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ЭтаКнига"/>
  <mc:AlternateContent xmlns:mc="http://schemas.openxmlformats.org/markup-compatibility/2006">
    <mc:Choice Requires="x15">
      <x15ac:absPath xmlns:x15ac="http://schemas.microsoft.com/office/spreadsheetml/2010/11/ac" url="D:\Флудилка\Project\Папка\"/>
    </mc:Choice>
  </mc:AlternateContent>
  <xr:revisionPtr revIDLastSave="0" documentId="13_ncr:1_{144CE3B7-7641-4111-AF14-7B95052F5666}" xr6:coauthVersionLast="47" xr6:coauthVersionMax="47" xr10:uidLastSave="{00000000-0000-0000-0000-000000000000}"/>
  <bookViews>
    <workbookView xWindow="8664" yWindow="1764" windowWidth="18720" windowHeight="14064" tabRatio="302" xr2:uid="{00000000-000D-0000-FFFF-FFFF00000000}"/>
  </bookViews>
  <sheets>
    <sheet name="General" sheetId="1" r:id="rId1"/>
  </sheets>
  <definedNames>
    <definedName name="_xlnm._FilterDatabase" localSheetId="0" hidden="1">General!$O$1:$O$577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<sst xmlns="http://schemas.openxmlformats.org/spreadsheetml/2006/main" count="33911" uniqueCount="10596">
  <si>
    <t>Категория</t>
  </si>
  <si>
    <t>Хобби и отдых</t>
  </si>
  <si>
    <t>Музыкальные инструменты</t>
  </si>
  <si>
    <t>Для студии и концертов</t>
  </si>
  <si>
    <t>Пианино и другие клавишные</t>
  </si>
  <si>
    <t>Аксессуары</t>
  </si>
  <si>
    <t>Ударные</t>
  </si>
  <si>
    <t>Focusrite Scarlett Solo Studio 3rd Gen</t>
  </si>
  <si>
    <t>Clavia Nord Drum 3P мультипэд</t>
  </si>
  <si>
    <t>Behringer Model D аналоговый синтезатор</t>
  </si>
  <si>
    <t>Focusrite Scarlett 18i8 3rd Gen звуковая карта</t>
  </si>
  <si>
    <t>Motu M4 звуковая карта</t>
  </si>
  <si>
    <t>Akg C214 студийный микрофон</t>
  </si>
  <si>
    <t>Neumann TLM 102 студийный микрофон</t>
  </si>
  <si>
    <t>Roland VT-4 вокальный процессор</t>
  </si>
  <si>
    <t>Focusrite Scarlett 2i2 Studio 3rd Gen</t>
  </si>
  <si>
    <t>Focusrite Scarlett 4i4 3rd Gen звуковая карта</t>
  </si>
  <si>
    <t>Novation Bass Station II синтезатор</t>
  </si>
  <si>
    <t>Korg Minilogue синтезатор</t>
  </si>
  <si>
    <t>Гитары и другие струнные</t>
  </si>
  <si>
    <t>Motu M2 звуковая карта</t>
  </si>
  <si>
    <t>Focusrite Scarlett 8i6 3rd Gen</t>
  </si>
  <si>
    <t>Roland Cube Street EX комбоусилитель</t>
  </si>
  <si>
    <t>Focusrite Scarlett 18i20 3rd Gen звуковая карта</t>
  </si>
  <si>
    <t>Akai Pro MPC X рабочая станция</t>
  </si>
  <si>
    <t>Склад</t>
  </si>
  <si>
    <t>Номер в Avito - Id</t>
  </si>
  <si>
    <t>Подкатегория - Category</t>
  </si>
  <si>
    <t>Параметр - GoodsType</t>
  </si>
  <si>
    <t>Тип товара - AdType</t>
  </si>
  <si>
    <t>Адрес - Address</t>
  </si>
  <si>
    <t>Описание - Description</t>
  </si>
  <si>
    <t>Да</t>
  </si>
  <si>
    <t>Телефон - ContactPhone</t>
  </si>
  <si>
    <t>Написать сообщение - AllowEmail</t>
  </si>
  <si>
    <t>Изображение - Images</t>
  </si>
  <si>
    <t>Товар приобретен на продажу</t>
  </si>
  <si>
    <t>Видео - VideoURL</t>
  </si>
  <si>
    <t>ManagerName</t>
  </si>
  <si>
    <t>Condition</t>
  </si>
  <si>
    <t>Новое</t>
  </si>
  <si>
    <t>Korg Krome-61 EX синтезатор</t>
  </si>
  <si>
    <t>Korg Minilogue-XD аналоговый синтезатор</t>
  </si>
  <si>
    <t>Roland Juno-DS61 синтезатор</t>
  </si>
  <si>
    <t>Итоговая цена</t>
  </si>
  <si>
    <t>https://www.youtube.com/watch?v=uFa3ZF6gyfY</t>
  </si>
  <si>
    <t>https://www.youtube.com/watch?v=E23NXTUqdhA</t>
  </si>
  <si>
    <t>https://www.youtube.com/watch?v=jtDGVLGV5hQ</t>
  </si>
  <si>
    <t>https://www.youtube.com/watch?v=uDKcPHoFqs8&amp;t=288s</t>
  </si>
  <si>
    <t>https://www.youtube.com/watch?v=O1r01juo6v0</t>
  </si>
  <si>
    <t>https://www.youtube.com/watch?v=SEtf86-kp_I&amp;t=83s</t>
  </si>
  <si>
    <t>https://www.youtube.com/watch?v=7CrNCRZz5sg&amp;t=213s</t>
  </si>
  <si>
    <t>https://www.youtube.com/watch?v=SEtf86-kp_I</t>
  </si>
  <si>
    <t>https://www.youtube.com/watch?v=2_AmSNsPRlM</t>
  </si>
  <si>
    <t>https://www.youtube.com/watch?v=m7SR2dDODO8&amp;t=2s</t>
  </si>
  <si>
    <t>https://www.youtube.com/watch?v=wfXYKXrRtfk</t>
  </si>
  <si>
    <t>https://www.youtube.com/watch?v=3Uzm6Ee4ewY</t>
  </si>
  <si>
    <t>https://www.youtube.com/watch?v=meBd6OAwnO0</t>
  </si>
  <si>
    <t>https://www.youtube.com/watch?v=uma95PjVPow</t>
  </si>
  <si>
    <t>https://www.youtube.com/watch?v=N8oa7FbLvS0</t>
  </si>
  <si>
    <t>https://www.youtube.com/watch?v=EdIJ2hmONak</t>
  </si>
  <si>
    <t>https://www.youtube.com/watch?v=BY2nrchedsQ</t>
  </si>
  <si>
    <t>Korg microkorg MK1 синтезатор</t>
  </si>
  <si>
    <t>https://www.youtube.com/watch?v=fHtc67hDPLo</t>
  </si>
  <si>
    <t>Rode Caster Pro цифровая студия</t>
  </si>
  <si>
    <t>https://www.youtube.com/watch?v=bwMpNY1h78g</t>
  </si>
  <si>
    <t xml:space="preserve">Название объявления - Title </t>
  </si>
  <si>
    <t>https://www.youtube.com/watch?v=s0eIG7u2E_I</t>
  </si>
  <si>
    <t>Alesis Turbo Mesh Kit ударная установка</t>
  </si>
  <si>
    <t>https://www.youtube.com/watch?v=wmdpYJf9ruI</t>
  </si>
  <si>
    <t>https://www.youtube.com/watch?v=DnDzMtvGnPw</t>
  </si>
  <si>
    <t>https://www.youtube.com/watch?v=R_To9s5BWpM</t>
  </si>
  <si>
    <t>Novation Impulse 49 миди-клавиатура</t>
  </si>
  <si>
    <t>Shure Beta 56A инструментальный микрофон</t>
  </si>
  <si>
    <t>https://www.youtube.com/watch?v=uXvGAIgbyYs</t>
  </si>
  <si>
    <t>https://www.youtube.com/watch?v=oq19A14qL0Q</t>
  </si>
  <si>
    <t>AKG C414XLS конденсаторный микрофон</t>
  </si>
  <si>
    <t>https://www.youtube.com/watch?v=lJi4HtOkf5U&amp;t=1s</t>
  </si>
  <si>
    <t>Behringer X-Touch USB контроллер</t>
  </si>
  <si>
    <t>https://www.youtube.com/watch?v=-gAK1V7fpG8</t>
  </si>
  <si>
    <t>dB Technologies B-Hype 15 акустическая система</t>
  </si>
  <si>
    <t>https://www.youtube.com/watch?v=PZF7T4-NVBc</t>
  </si>
  <si>
    <t>https://www.youtube.com/watch?v=DVIUs1BELEQ</t>
  </si>
  <si>
    <t>Akai Pro MPC Live II рабочая станция</t>
  </si>
  <si>
    <t>Akai Pro Fire USB контроллер</t>
  </si>
  <si>
    <t>https://www.youtube.com/watch?v=eBhN2Vw8EaQ</t>
  </si>
  <si>
    <t>https://www.youtube.com/watch?v=R2xLPQbKOCw</t>
  </si>
  <si>
    <t>Mackie HM-800 предусилитель для наушников</t>
  </si>
  <si>
    <t>https://www.youtube.com/watch?v=BxbwrCDqd6A</t>
  </si>
  <si>
    <t>Novation Launchkey 61 MK3 миди-клавиатура</t>
  </si>
  <si>
    <t>https://www.youtube.com/watch?v=64hkYkCPdNI</t>
  </si>
  <si>
    <t>Novation Impulse 61 миди-клавиатура</t>
  </si>
  <si>
    <t>https://www.youtube.com/watch?v=R_To9s5BWpM&amp;t=22s</t>
  </si>
  <si>
    <t>Novation Launchpad Pro MK3 контроллер</t>
  </si>
  <si>
    <t>https://www.youtube.com/watch?v=PWGbsssCFuA</t>
  </si>
  <si>
    <t>Warm Audio WA-47 ламповый микрофон</t>
  </si>
  <si>
    <t>https://www.youtube.com/watch?v=as-MdDANnYI</t>
  </si>
  <si>
    <t>Warm Audio WA-2A оптический компрессор</t>
  </si>
  <si>
    <t>https://www.youtube.com/watch?v=r1ptH2i_SvQ</t>
  </si>
  <si>
    <t>Alesis Nitro Mesh Kit ударная установка</t>
  </si>
  <si>
    <t>https://www.youtube.com/watch?v=kU-fo3hx0W8</t>
  </si>
  <si>
    <t>Native Instruments Traktor Kontrol S4 Mk3</t>
  </si>
  <si>
    <t>https://www.youtube.com/watch?v=ajRcurzvgUU</t>
  </si>
  <si>
    <t>Native Instruments Komplete Kontrol S49 Mk2</t>
  </si>
  <si>
    <t>https://www.youtube.com/watch?v=iEDEQ8L_M1Q</t>
  </si>
  <si>
    <t>Native Instruments Komplete Kontrol A61</t>
  </si>
  <si>
    <t>https://www.youtube.com/watch?v=fTzFYqaAUNw</t>
  </si>
  <si>
    <t>Native Instruments Maschine Mikro Mk3 контроллер</t>
  </si>
  <si>
    <t>Native Instruments Komplete Kontrol A49</t>
  </si>
  <si>
    <t>https://www.youtube.com/watch?v=9iJ-PIjLg20</t>
  </si>
  <si>
    <t>Native Instruments Traktor Kontrol Z1 контроллер</t>
  </si>
  <si>
    <t>https://www.youtube.com/watch?v=sabyVyWuh-s</t>
  </si>
  <si>
    <t>https://www.youtube.com/watch?v=bOMp2P6n3tU</t>
  </si>
  <si>
    <t>https://www.youtube.com/watch?v=ki_RBcIn5LI</t>
  </si>
  <si>
    <t>Arturia MatrixBrute синтезатор</t>
  </si>
  <si>
    <t>Native Instruments Traktor Kontrol F1</t>
  </si>
  <si>
    <t>https://www.youtube.com/watch?v=W1zFxTrHJdc</t>
  </si>
  <si>
    <t>Native Instruments Komplete Audio 6 MK2</t>
  </si>
  <si>
    <t>Native Instruments Maschine +</t>
  </si>
  <si>
    <t>Alesis Debut Kit ударная установка</t>
  </si>
  <si>
    <t>M-Audio Keystation 61 MK3 Midi клавиатура</t>
  </si>
  <si>
    <t>M-Audio Keystation 88 MK3 Midi клавиатура</t>
  </si>
  <si>
    <t xml:space="preserve">Motu Micro Lite Миди интерфейс </t>
  </si>
  <si>
    <t>Arturia KeyStep Pro Midi контроллер</t>
  </si>
  <si>
    <t>https://www.youtube.com/watch?v=rP_nSImfYDQ</t>
  </si>
  <si>
    <t>https://www.youtube.com/watch?v=gN1hnAYMgjY</t>
  </si>
  <si>
    <t>https://www.youtube.com/watch?v=3MwMuMZl4rw</t>
  </si>
  <si>
    <t>https://www.youtube.com/watch?v=EwnirHd2LqI</t>
  </si>
  <si>
    <t>Korg SQ-64 драм машина</t>
  </si>
  <si>
    <t>https://www.youtube.com/watch?v=Wm9zmAVwxDE</t>
  </si>
  <si>
    <t>https://www.youtube.com/watch?v=2jjUW53gV28</t>
  </si>
  <si>
    <t>Hotone Ampero One гитарный процессор</t>
  </si>
  <si>
    <t>Behringer RD-6-SR драм-машина</t>
  </si>
  <si>
    <t>Vox VT20X комбоусилитель для электрогитары</t>
  </si>
  <si>
    <t>Korg Nautilus-88 синтезатор</t>
  </si>
  <si>
    <t>Alesis DM10 MKII Pro Kit ударная установка</t>
  </si>
  <si>
    <t>IK Multimedia iLoud Micro Monitor white</t>
  </si>
  <si>
    <t>https://www.youtube.com/watch?v=pL-r600oOZ0</t>
  </si>
  <si>
    <t>https://www.youtube.com/watch?v=9AlIRi4n6kM</t>
  </si>
  <si>
    <t>Behringer Poly D аналоговый синтезатор</t>
  </si>
  <si>
    <t>Behringer Monopoly аналоговый синтезатор</t>
  </si>
  <si>
    <t>Boss RC-505 MKII луп-станция</t>
  </si>
  <si>
    <t>RCF ART 915-A акустическая система</t>
  </si>
  <si>
    <t>Gibson Les Paul Tribute Satin Cherry Sunburst</t>
  </si>
  <si>
    <t>Gibson SG Tribute Vintage Cherry Satin электрогитара</t>
  </si>
  <si>
    <t>https://www.youtube.com/watch?v=sIrFFNbw8tM</t>
  </si>
  <si>
    <t>https://www.youtube.com/watch?v=1l0X3DtT15k</t>
  </si>
  <si>
    <t>https://www.youtube.com/watch?v=o3FPebeSY0E</t>
  </si>
  <si>
    <t>Motu 8D аудио-интерфейс</t>
  </si>
  <si>
    <t>Motu M64 аудио-интерфейс</t>
  </si>
  <si>
    <t>Motu micro express USB интерфейс</t>
  </si>
  <si>
    <t>Arturia MiniBrute 2 Noir синтезатор</t>
  </si>
  <si>
    <t>Arturia BeatStep Pro Black Edition контроллер</t>
  </si>
  <si>
    <t>https://www.youtube.com/watch?v=WjZE5ktp5as</t>
  </si>
  <si>
    <t>https://www.youtube.com/watch?v=T2VVr_TVjXI</t>
  </si>
  <si>
    <t>https://www.youtube.com/watch?v=aoWp-xWx1bs</t>
  </si>
  <si>
    <t>1010music Nanobox Fireball синтезатор</t>
  </si>
  <si>
    <t>Audio-Technica AT2020USB+ микрофон</t>
  </si>
  <si>
    <t>Bogner Ecstasy Mini усилитель</t>
  </si>
  <si>
    <t>Diezel VH-Micro Head гитарный усилитель</t>
  </si>
  <si>
    <t>Focal Shape 50 акустическая система</t>
  </si>
  <si>
    <t>Kemper Profiler Stage гитарный процессор</t>
  </si>
  <si>
    <t>Markbass Micromark 801 басовый комбо</t>
  </si>
  <si>
    <t>Moog Dfam перкуссионный синтезатор</t>
  </si>
  <si>
    <t>Moog Subsequent 25 синтезатор</t>
  </si>
  <si>
    <t>Moog Subsequent 37 Standard синтезатор</t>
  </si>
  <si>
    <t>Moog Theremini терменвокс</t>
  </si>
  <si>
    <t>https://www.youtube.com/watch?v=yWEuGALsnqg</t>
  </si>
  <si>
    <t>https://www.youtube.com/watch?v=8bakI0ITCqQ</t>
  </si>
  <si>
    <t>https://www.youtube.com/watch?v=LAvNoiVI73g</t>
  </si>
  <si>
    <t>https://www.youtube.com/watch?v=Ro3FwACIrdA</t>
  </si>
  <si>
    <t>https://www.youtube.com/watch?v=LIMBc6Qz4O0</t>
  </si>
  <si>
    <t>https://www.youtube.com/watch?v=4O7i7euB4qY</t>
  </si>
  <si>
    <t>Audient Evo Start Recording Bundle</t>
  </si>
  <si>
    <t>Dynaudio LYD-5 Black</t>
  </si>
  <si>
    <t>4MS Pingable Envelope Generator</t>
  </si>
  <si>
    <t>Antelope Audio Discrete 4 Pro</t>
  </si>
  <si>
    <t>Antelope Audio Orion Studio Synergy Core</t>
  </si>
  <si>
    <t>Dynaudio LYD-48 Black Left</t>
  </si>
  <si>
    <t>Dynaudio LYD-48 Black Right</t>
  </si>
  <si>
    <t>ENGL E653 Artist Edition 50 Blackout</t>
  </si>
  <si>
    <t>ENGL E606SE Ironball Special Edition</t>
  </si>
  <si>
    <t>ESP LTD M-1 Custom '87 Dark Metallic Blue</t>
  </si>
  <si>
    <t>ESP LTD EC-1000T Black Natural Burst</t>
  </si>
  <si>
    <t>KS Digital C8-Reference black</t>
  </si>
  <si>
    <t>Strandberg Boden Metal 6 Neck-Thru Yellow Pearl</t>
  </si>
  <si>
    <t>Strandberg Boden Original NX 6 Autumn Red</t>
  </si>
  <si>
    <t>Strandberg Boden Original NX 8 Earth Green</t>
  </si>
  <si>
    <t>Strandberg Boden Prog NX 6 Charcoal Black</t>
  </si>
  <si>
    <t>Strandberg Boden Prog NX 6 Earth Green</t>
  </si>
  <si>
    <t>Strandberg Boden Fusion NX 6 Bonfire Red</t>
  </si>
  <si>
    <t>Strandberg Boden Metal NX 8 Sarah Longfield Edition</t>
  </si>
  <si>
    <t>Strandberg Boden Classic NX 6 Viridian Green</t>
  </si>
  <si>
    <t>Strandberg Boden Prog NX 6 Plini Edition</t>
  </si>
  <si>
    <t>Strandberg Boden Standard NX 7 Purple</t>
  </si>
  <si>
    <t>Verbos Electronics Complex Oscillator</t>
  </si>
  <si>
    <t>Verbos Electronics Voltage Multistage</t>
  </si>
  <si>
    <t>United Music</t>
  </si>
  <si>
    <t>Moog Etherwave Theremin терменвокс</t>
  </si>
  <si>
    <t>Moog Matriarch аналоговый синтезатор</t>
  </si>
  <si>
    <t>Moog Minitaur басовый синтезатор</t>
  </si>
  <si>
    <t>Moog Subharmonicon синтезатор</t>
  </si>
  <si>
    <t>https://www.youtube.com/watch?v=mKCD3yxpbl0</t>
  </si>
  <si>
    <t>https://www.youtube.com/watch?v=Addj5J1ygpc</t>
  </si>
  <si>
    <t>https://www.youtube.com/watch?v=uxZBvcvYeeI</t>
  </si>
  <si>
    <t>https://www.youtube.com/watch?v=6gMmlSdCVrk</t>
  </si>
  <si>
    <t>https://www.youtube.com/watch?v=Di4ez1eTTPU</t>
  </si>
  <si>
    <t>Markbass Little Mark Vintage Amp 1000</t>
  </si>
  <si>
    <t>PRS 2x12 Cabinet Stealth кабинет</t>
  </si>
  <si>
    <t>PRS Archon Two Channel голова</t>
  </si>
  <si>
    <t>PRS SE Santana Yellow гитара</t>
  </si>
  <si>
    <t>Dreadbox Darkness стерео ревер</t>
  </si>
  <si>
    <t>Dreadbox Erebus V3 синтезатор</t>
  </si>
  <si>
    <t>RME Digiface AVB интерфейс</t>
  </si>
  <si>
    <t>ENGL E412XXLB Pro гитарный кабинет</t>
  </si>
  <si>
    <t>ESP LTD Eclipse '87 NT Pearl White</t>
  </si>
  <si>
    <t>ESP LTD Mirage Deluxe '87 Turquoise</t>
  </si>
  <si>
    <t>ESP LTD Sparrowhawk BLK электрогитара</t>
  </si>
  <si>
    <t>ESP LTD Viper-201B Black электрогитара</t>
  </si>
  <si>
    <t>https://www.youtube.com/watch?v=QgorTcwjlsc</t>
  </si>
  <si>
    <t>https://www.youtube.com/watch?v=HEXwQImgpRc</t>
  </si>
  <si>
    <t>https://www.youtube.com/watch?v=333_Sk8W3Ac</t>
  </si>
  <si>
    <t>https://www.youtube.com/watch?v=lDyikttVXR0</t>
  </si>
  <si>
    <t>https://www.youtube.com/watch?v=JZc8TD98lJQ</t>
  </si>
  <si>
    <t>https://www.youtube.com/watch?v=pFkIVRIkLJk</t>
  </si>
  <si>
    <t>https://www.youtube.com/watch?v=4oGnqzgzERk</t>
  </si>
  <si>
    <t>https://www.youtube.com/watch?v=BN5L9-6MQMo</t>
  </si>
  <si>
    <t>https://www.youtube.com/watch?v=u9u32Dj-5J8</t>
  </si>
  <si>
    <t>https://www.youtube.com/watch?v=zZ_L7bOGjO8</t>
  </si>
  <si>
    <t>https://www.youtube.com/watch?v=zCjC0IA874o</t>
  </si>
  <si>
    <t>https://www.youtube.com/watch?v=si9aseqCv-Q</t>
  </si>
  <si>
    <t>ESP LTD Ron Wood Black электрогитара</t>
  </si>
  <si>
    <t>https://www.youtube.com/watch?v=2ngaGzNXCBg</t>
  </si>
  <si>
    <t>46888</t>
  </si>
  <si>
    <t>Bad Cat Lynx X USA Player Series Head</t>
  </si>
  <si>
    <t>Bad Cat Cub 40 Reverb USA Player Series Head</t>
  </si>
  <si>
    <t>Blue Microphones Raspberry iOS</t>
  </si>
  <si>
    <t>ATC SCM20ASL Pro MK2</t>
  </si>
  <si>
    <t>Beyerdynamic DT 700 Pro X наушники</t>
  </si>
  <si>
    <t>Beyerdynamic DT 900 Pro X наушники</t>
  </si>
  <si>
    <t>Focal Alpha Evo 50 активный монитор</t>
  </si>
  <si>
    <t>Focal Alpha Evo 65 активный монитор</t>
  </si>
  <si>
    <t>Focal Alpha Evo 80 активный монитор</t>
  </si>
  <si>
    <t>Focal Alpha Evo Twin активный монитор</t>
  </si>
  <si>
    <t>Focal Shape Twin активный монитор</t>
  </si>
  <si>
    <t xml:space="preserve">Focal Sub One сабвуфер </t>
  </si>
  <si>
    <t>Focal Listen Pro наушники</t>
  </si>
  <si>
    <t>Focal Twin 6 Be активный монитор</t>
  </si>
  <si>
    <t>Rode NT1 Kit конденсаторный микрофон</t>
  </si>
  <si>
    <t>Rode NTG5 Kit микрофон</t>
  </si>
  <si>
    <t>Rode NTH-100 наушники</t>
  </si>
  <si>
    <t>Rode Stereo VideoMic Pro Rycote микрофон</t>
  </si>
  <si>
    <t>https://www.youtube.com/watch?v=rG8Tk4ZJN90</t>
  </si>
  <si>
    <t>https://www.youtube.com/watch?v=N7-2Z3RPaXk</t>
  </si>
  <si>
    <t>https://www.youtube.com/watch?v=U1IPPsriBJ4</t>
  </si>
  <si>
    <t>https://www.youtube.com/watch?v=S2AkdDb1Zbk</t>
  </si>
  <si>
    <t>https://www.youtube.com/watch?v=Si2GEA9JNow</t>
  </si>
  <si>
    <t>https://www.youtube.com/watch?v=zSj7KzFcZ3Y</t>
  </si>
  <si>
    <t>Soma laboratory Pulsar-23 Black</t>
  </si>
  <si>
    <t>Soma laboratory Pulsar-23 Orange</t>
  </si>
  <si>
    <t>https://www.youtube.com/watch?v=DgD0tLRBYW0&amp;t=67s</t>
  </si>
  <si>
    <t>https://www.youtube.com/watch?v=AdtzbcDNbRI</t>
  </si>
  <si>
    <t>https://www.youtube.com/watch?v=WTAlt5ccvms</t>
  </si>
  <si>
    <t xml:space="preserve">Modal Argon8 синтезатор </t>
  </si>
  <si>
    <t>Novation Circuit Rhythm сэмплер</t>
  </si>
  <si>
    <t>https://www.youtube.com/watch?v=X3HzTPdPDWQ</t>
  </si>
  <si>
    <t>https://www.youtube.com/watch?v=dU_Bh0r33pg</t>
  </si>
  <si>
    <t>PRS SE Mark Holcomb SVN Walnut/Satin</t>
  </si>
  <si>
    <t>Soma Pulsar 23 white drum machine</t>
  </si>
  <si>
    <t>https://www.youtube.com/watch?v=l8qJ7arTX1E</t>
  </si>
  <si>
    <t>Soma Lyra-8 Synth White Angel синтезатор</t>
  </si>
  <si>
    <t>https://www.youtube.com/watch?v=WycPo9rnDuU</t>
  </si>
  <si>
    <t>Soma Lyra-8 Synth Black Beast синтезатор</t>
  </si>
  <si>
    <t>Soma Enner red синтезатор</t>
  </si>
  <si>
    <t>https://www.youtube.com/watch?v=n3FbBeaB0jk</t>
  </si>
  <si>
    <t>https://www.youtube.com/watch?v=RL336-rgT7g</t>
  </si>
  <si>
    <t>https://www.youtube.com/watch?v=b75zbbxmsVs</t>
  </si>
  <si>
    <t>https://www.youtube.com/watch?v=UDV169O_4HA</t>
  </si>
  <si>
    <t xml:space="preserve">Waldorf Blofeld Keyboard Shadow Edition синтезатор </t>
  </si>
  <si>
    <t>IK Multimedia StealthPedal CS Custom Shop</t>
  </si>
  <si>
    <t>Strandberg Boden Standard NX 6 Green</t>
  </si>
  <si>
    <t>Strandberg Boden Standard NX 6 Amber</t>
  </si>
  <si>
    <t>Strandberg Boden Standard NX 8 Blue</t>
  </si>
  <si>
    <t>Strandberg Boden Original NX 7 Glacier Blue</t>
  </si>
  <si>
    <t>Strandberg Boden Prog NX 7 Charcoal Black</t>
  </si>
  <si>
    <t>https://www.youtube.com/watch?v=uJJ4v-e5Y4g&amp;t=172s</t>
  </si>
  <si>
    <t>Audio-Technica ATR2500x-USB микрофон</t>
  </si>
  <si>
    <t>47436</t>
  </si>
  <si>
    <t>Moog Matriarch SR кейс</t>
  </si>
  <si>
    <t>DV Mark DV Little Jazz комбоусилитель</t>
  </si>
  <si>
    <t>Universal Audio Volt 276 Studio Pack</t>
  </si>
  <si>
    <t>https://www.youtube.com/watch?v=fn3hAfMFiMs</t>
  </si>
  <si>
    <t>Warm Audio WA-67 микрофон</t>
  </si>
  <si>
    <t>https://www.youtube.com/watch?v=JS8BtPf0rf4</t>
  </si>
  <si>
    <t>Audio-Technica AT8024 микрофон</t>
  </si>
  <si>
    <t>Audix OM6 микрофон</t>
  </si>
  <si>
    <t>KRK RP7 RoKit Classic монитор</t>
  </si>
  <si>
    <t>https://www.youtube.com/watch?v=P3kk9gRd7fA</t>
  </si>
  <si>
    <t>https://www.youtube.com/watch?v=CBwpHaVptUc</t>
  </si>
  <si>
    <t>https://www.youtube.com/watch?v=FJa65e3WhaQ</t>
  </si>
  <si>
    <t>Moog Mavis аналоговый синтезатор</t>
  </si>
  <si>
    <t>Audix A145 наушники</t>
  </si>
  <si>
    <t>Audix A150 наушники</t>
  </si>
  <si>
    <t>https://www.youtube.com/watch?v=Wv5JJhotnco</t>
  </si>
  <si>
    <t>https://www.youtube.com/watch?v=a2ZdMIzosjU</t>
  </si>
  <si>
    <t>https://www.youtube.com/watch?v=6DoR9X_QZeA</t>
  </si>
  <si>
    <t>IK UNO Synth Pro синтезатор</t>
  </si>
  <si>
    <t>Kemper Profiler Amplifier PowerHead</t>
  </si>
  <si>
    <t>https://www.youtube.com/watch?v=_f7D8JqcuXA</t>
  </si>
  <si>
    <t>Novation Circuit Tracks сэмплер</t>
  </si>
  <si>
    <t>https://www.youtube.com/watch?v=YMmQU0ltRLQ</t>
  </si>
  <si>
    <t>Beyerdynamic M 70 Pro X микрофон</t>
  </si>
  <si>
    <t>Beyerdynamic M 90 Pro X микрофон</t>
  </si>
  <si>
    <t>Eve Audio SC3070 left монитор</t>
  </si>
  <si>
    <t>Eve Audio SC3070 right монитор</t>
  </si>
  <si>
    <t>Eventide Tricerachorus Pedal педаль</t>
  </si>
  <si>
    <t>Modor NF-1 synth цифровой синтезатор</t>
  </si>
  <si>
    <t>PSI Audio A14 M Red монитор</t>
  </si>
  <si>
    <t>Xaoc Devices Moskwa II секвенсор</t>
  </si>
  <si>
    <t>Moog 953 Duophonic 61 Note</t>
  </si>
  <si>
    <t>https://www.youtube.com/watch?v=J6fD2EFpxdw</t>
  </si>
  <si>
    <t>https://www.youtube.com/watch?v=NEKfzLY55JU</t>
  </si>
  <si>
    <t>https://www.youtube.com/watch?v=VKfrGQyv5_g</t>
  </si>
  <si>
    <t>https://www.youtube.com/watch?v=S8c4iSetVgk</t>
  </si>
  <si>
    <t>https://www.youtube.com/watch?v=YCnlc70uHA0</t>
  </si>
  <si>
    <t>ESP LTD EC-1000 Blue Natural Fade</t>
  </si>
  <si>
    <t>Warm Audio WA12-500 MKII предусилитель</t>
  </si>
  <si>
    <t xml:space="preserve">Warm Audio WA273 предусилитель </t>
  </si>
  <si>
    <t>Warm Audio WA-8000 микрофон</t>
  </si>
  <si>
    <t>Warm Audio WA-DI-P дибокс</t>
  </si>
  <si>
    <t xml:space="preserve">Universal Audio Volt 2 Studio Pack </t>
  </si>
  <si>
    <t>Audio-Technica ATM650 микрофон</t>
  </si>
  <si>
    <t>https://www.youtube.com/watch?v=LszcZlUB5Kc</t>
  </si>
  <si>
    <t>https://www.youtube.com/watch?v=Vn9mgRol_FM&amp;t=28s</t>
  </si>
  <si>
    <t>https://www.youtube.com/watch?v=CVWF-VjUTVw</t>
  </si>
  <si>
    <t>https://www.youtube.com/watch?v=l0ZPZdCJPJk</t>
  </si>
  <si>
    <t>https://www.youtube.com/watch?v=KM9CDYv349I</t>
  </si>
  <si>
    <t>Akai Pro MPC Key 61 синтезатор</t>
  </si>
  <si>
    <t>Antelope Audio Amari преобразователь</t>
  </si>
  <si>
    <t>Audio-Technica AT 8033 микрофон</t>
  </si>
  <si>
    <t>Audio-Technica AT-LP120XUSBBK проигрыватель</t>
  </si>
  <si>
    <t>ENGL E606 Ironball head усилитель</t>
  </si>
  <si>
    <t>Universal Audio Apollo Twin MkII Heritage Edition</t>
  </si>
  <si>
    <t>Waldorf Iridium синтезатор</t>
  </si>
  <si>
    <t>Waldorf Iridium Keyboard синтезатор</t>
  </si>
  <si>
    <t>https://www.youtube.com/watch?v=Nu-RXGQAchA</t>
  </si>
  <si>
    <t>https://www.youtube.com/watch?v=2vSJkxeNFwM</t>
  </si>
  <si>
    <t>DV Mark DV Micro 60 Jazz усилитель</t>
  </si>
  <si>
    <t>KS Digital B88-Reference black сабвуфер</t>
  </si>
  <si>
    <t>https://www.youtube.com/watch?v=Srwg4iG_gTY</t>
  </si>
  <si>
    <t>https://www.youtube.com/watch?v=LyPVPu1kdK0</t>
  </si>
  <si>
    <t>ESP LTD SC-20 3 Tone Burst</t>
  </si>
  <si>
    <t>ESP LTD SC-607 Baritone Purple Satin</t>
  </si>
  <si>
    <t>Verbos Electronics Dual Four Pole</t>
  </si>
  <si>
    <t>ESP E-II Eclipse DB Vintage Black Japan</t>
  </si>
  <si>
    <t>Markbass CMD JB Players School</t>
  </si>
  <si>
    <t>Markbass New York 122 Ninja</t>
  </si>
  <si>
    <t>Chandler Limited TG Microphone микрофон</t>
  </si>
  <si>
    <t>DV Mark DV Gold 112 Small кабинет</t>
  </si>
  <si>
    <t>ENGL E412VGB Pro Cabinet 4x12 кабинет</t>
  </si>
  <si>
    <t>Markbass Little Mark IV усилитель</t>
  </si>
  <si>
    <t>Markbass Little Mark IV 300 усилитель</t>
  </si>
  <si>
    <t>Moog Grandmother аналоговый синтезатор</t>
  </si>
  <si>
    <t>ESP E-II Horizon NT-7B Hipshot Black Satin</t>
  </si>
  <si>
    <t>Markbass CMD 121 H IV комбоусилитель</t>
  </si>
  <si>
    <t>Markbass MiniMark 802 комбоусилитель</t>
  </si>
  <si>
    <t>https://www.youtube.com/watch?v=3eJkkTaxGCQ</t>
  </si>
  <si>
    <t>https://www.youtube.com/watch?v=GIx_Q-mdQaU</t>
  </si>
  <si>
    <t>https://www.youtube.com/watch?v=NwK_oqxkIiA</t>
  </si>
  <si>
    <t>https://www.youtube.com/watch?v=WptD1A2aUoE</t>
  </si>
  <si>
    <t>https://www.youtube.com/watch?v=O8E5yV720OI</t>
  </si>
  <si>
    <t>https://www.youtube.com/watch?v=RhCA7N5UP7k</t>
  </si>
  <si>
    <t>https://www.youtube.com/watch?v=j3GG80jT-oI</t>
  </si>
  <si>
    <t>https://www.youtube.com/watch?v=_E9SDv7dIfM</t>
  </si>
  <si>
    <t>https://www.youtube.com/watch?v=0aFTlh6kddI</t>
  </si>
  <si>
    <t>https://www.youtube.com/watch?v=mWxY7cOVTxA</t>
  </si>
  <si>
    <t>https://www.youtube.com/watch?v=QURGRYPs7QY</t>
  </si>
  <si>
    <t>https://www.youtube.com/watch?v=MfhyjfzSwtk</t>
  </si>
  <si>
    <t>Moog Claravox Stand подставка</t>
  </si>
  <si>
    <t>Novation FLkey 37 миди-контроллер</t>
  </si>
  <si>
    <t>Warm Audio Bus-Comp копрессор</t>
  </si>
  <si>
    <t>Warm Audio WA-87 R2 микрофон</t>
  </si>
  <si>
    <t>Warm Audio WA-MBA стойка</t>
  </si>
  <si>
    <t>https://www.youtube.com/watch?v=7j-YtjHz3Mk</t>
  </si>
  <si>
    <t>https://www.youtube.com/watch?v=nJwbZr4o1mo</t>
  </si>
  <si>
    <t>https://www.youtube.com/watch?v=4zLTk4VizE0</t>
  </si>
  <si>
    <t>https://www.youtube.com/watch?v=_5D26LKyOYE</t>
  </si>
  <si>
    <t>https://www.youtube.com/watch?v=VZabgjAJwiY</t>
  </si>
  <si>
    <t>https://www.youtube.com/watch?v=DqhUWib842k</t>
  </si>
  <si>
    <t>https://www.youtube.com/watch?v=HJFiwu4pcNY</t>
  </si>
  <si>
    <t>https://www.youtube.com/watch?v=qRTzHiBIsWk</t>
  </si>
  <si>
    <t>https://www.youtube.com/watch?v=PKruJdqe3vs</t>
  </si>
  <si>
    <t>https://www.youtube.com/watch?v=iVZ4CVKnLXo</t>
  </si>
  <si>
    <t>https://www.youtube.com/watch?v=tYmFcHjCSAQ</t>
  </si>
  <si>
    <t>Beyerdynamic DT 1770 Pro</t>
  </si>
  <si>
    <t>Beyerdynamic DT 880 Pro 250 Ohm</t>
  </si>
  <si>
    <t>Neumann TLM 103 MT Studio Set студийный микрофон</t>
  </si>
  <si>
    <t>Behringer 2600 рэковый синтезатор</t>
  </si>
  <si>
    <t>Friedman BE-Mini Head усилитель</t>
  </si>
  <si>
    <t>Friedman Runt 212 Ext кабинет</t>
  </si>
  <si>
    <t>Bad Cat 1x12 Extension кабинет</t>
  </si>
  <si>
    <t>ASM Hydrasynth Deluxe синтезатор</t>
  </si>
  <si>
    <t>https://www.youtube.com/watch?v=1JzYCkNQjdg</t>
  </si>
  <si>
    <t>https://www.youtube.com/watch?v=UNmZdxkd7XE</t>
  </si>
  <si>
    <t>https://www.youtube.com/watch?v=DIyMltCt1Sc</t>
  </si>
  <si>
    <t>https://www.youtube.com/watch?v=kXbwuCk7dDw</t>
  </si>
  <si>
    <t>Heritage Audio Motorcity 7 Band Equalizer</t>
  </si>
  <si>
    <t>Heritage Audio Herchild Model 660 Tube Compressor</t>
  </si>
  <si>
    <t>Hughes &amp; Kettner FSM 432 MK III футсвич</t>
  </si>
  <si>
    <t>https://www.youtube.com/watch?v=RtuxjT-VKGc</t>
  </si>
  <si>
    <t>Sterling Cutlass Short Scale CT30SSHS Shell Pink</t>
  </si>
  <si>
    <t>Sterling Axis AX3S Black</t>
  </si>
  <si>
    <t>Sterling MAJ100 Ice Crimson Red</t>
  </si>
  <si>
    <t>Golden Age Project Comp-3A Jr компрессор</t>
  </si>
  <si>
    <t>Golden Age Project Comp-54 MKIII компрессор</t>
  </si>
  <si>
    <t>Golden Age Project Pre-73 Jr предусилитель</t>
  </si>
  <si>
    <t>Golden Age Project Pre-73 MKIII предусилитель</t>
  </si>
  <si>
    <t>Golden Age Project R 1 Active MKIII микрофон</t>
  </si>
  <si>
    <t>Heritage Audio HA-609A Elite процессор</t>
  </si>
  <si>
    <t>Sterling Albert Lee электрогитара</t>
  </si>
  <si>
    <t>https://www.youtube.com/watch?v=haZzCqgQZ50</t>
  </si>
  <si>
    <t>https://www.youtube.com/watch?v=Yps9yWOv24o</t>
  </si>
  <si>
    <t>https://www.youtube.com/watch?v=xH_Az0sAo8U</t>
  </si>
  <si>
    <t>https://www.youtube.com/watch?v=Gcr63a7iayM</t>
  </si>
  <si>
    <t>https://www.youtube.com/watch?v=HQv5kd65QvY</t>
  </si>
  <si>
    <t>https://www.youtube.com/watch?v=QuQx3MucVbs</t>
  </si>
  <si>
    <t>https://www.youtube.com/watch?v=sO0wj79Rd2E</t>
  </si>
  <si>
    <t>https://www.youtube.com/watch?v=jl79j1tV5OY</t>
  </si>
  <si>
    <t>Beyerdynamic DT 250 80 Ohm</t>
  </si>
  <si>
    <t>Beyerdynamic DT 1990 Pro</t>
  </si>
  <si>
    <t>ASM Hydrasynth Explorer синтезатор</t>
  </si>
  <si>
    <t>Erica Synths Zen Delay процессор эффектов</t>
  </si>
  <si>
    <t>ESP LTD Arrow-Nt Arctic Metal Snow White Satin</t>
  </si>
  <si>
    <t>https://www.youtube.com/watch?v=7zGhwP3JCKc</t>
  </si>
  <si>
    <t>Strandberg Salen Jazz электрогитара</t>
  </si>
  <si>
    <t>Strandberg Salen Deluxe NX 6 Vintage Burst</t>
  </si>
  <si>
    <t>https://www.youtube.com/watch?v=NDfXo_4BaMI&amp;t=1s</t>
  </si>
  <si>
    <t>https://www.youtube.com/watch?v=95u9J43ozVU</t>
  </si>
  <si>
    <t>https://www.youtube.com/watch?v=SLuoSIkAeSU</t>
  </si>
  <si>
    <t>https://www.youtube.com/watch?v=UUr1MXEhlK4</t>
  </si>
  <si>
    <t>https://www.youtube.com/watch?v=9ENPuWA5lA8</t>
  </si>
  <si>
    <t>https://www.youtube.com/watch?v=-A52cURcBKU</t>
  </si>
  <si>
    <t>https://www.youtube.com/watch?v=PeR5-e7KlKU</t>
  </si>
  <si>
    <t>https://www.youtube.com/watch?v=XWmnsDqBGVc</t>
  </si>
  <si>
    <t>https://www.youtube.com/watch?v=q7s2ZjgorP8</t>
  </si>
  <si>
    <t>https://www.youtube.com/watch?v=KObbdLHTAaw&amp;t=2s</t>
  </si>
  <si>
    <t>https://www.youtube.com/watch?v=95u9J43ozVU&amp;t=2s</t>
  </si>
  <si>
    <t>https://www.youtube.com/watch?v=IgyMu5tEW2Q</t>
  </si>
  <si>
    <t>https://www.youtube.com/watch?v=Ml-Huq4rT_E</t>
  </si>
  <si>
    <t>https://www.youtube.com/watch?v=dIum8IdVJ_s</t>
  </si>
  <si>
    <t>https://www.youtube.com/watch?v=ZZdfHD3lRTU</t>
  </si>
  <si>
    <t>ESP LTD BB-600 Baritone See Thru Black Sunburst Satin</t>
  </si>
  <si>
    <t>https://www.youtube.com/watch?v=KzZXNZtTroA</t>
  </si>
  <si>
    <t>https://www.youtube.com/watch?v=TSPmG2MYhWo</t>
  </si>
  <si>
    <t>ESP LTD H-1008 Evertune Black Satin</t>
  </si>
  <si>
    <t>https://www.youtube.com/watch?v=PIwQX93GY2g</t>
  </si>
  <si>
    <t>https://www.youtube.com/watch?v=pcbCK65PFPM</t>
  </si>
  <si>
    <t>https://www.youtube.com/watch?v=EcoR8j2K8Vo</t>
  </si>
  <si>
    <t>https://www.youtube.com/watch?v=5FW8QYt6bio</t>
  </si>
  <si>
    <t>https://www.youtube.com/watch?v=NWeiy06EjKY</t>
  </si>
  <si>
    <t>https://www.youtube.com/watch?v=gDNS7uL0EeA</t>
  </si>
  <si>
    <t>https://www.youtube.com/watch?v=ZP6tQpC0UbQ</t>
  </si>
  <si>
    <t>https://www.youtube.com/watch?v=BFdJb7k_D-k</t>
  </si>
  <si>
    <t>https://www.youtube.com/watch?v=GwjwhSYHRBA</t>
  </si>
  <si>
    <t>https://www.youtube.com/watch?v=e_6xVxUkz8Y</t>
  </si>
  <si>
    <t>Make Noise 0-Coast синтезатор</t>
  </si>
  <si>
    <t>https://www.youtube.com/watch?v=HWs_F34Qelg</t>
  </si>
  <si>
    <t>https://www.youtube.com/watch?v=7vL4-O1eRjI</t>
  </si>
  <si>
    <t>https://www.youtube.com/watch?v=6mvIGlQowJk</t>
  </si>
  <si>
    <t>https://www.youtube.com/watch?v=o3m9FnKnxGU</t>
  </si>
  <si>
    <t>Eventide Blackhole Pedal гитарная педаль</t>
  </si>
  <si>
    <t>Eventide H9 Max гитарная педаль</t>
  </si>
  <si>
    <t>Eventide Space гитарная педаль</t>
  </si>
  <si>
    <t>JoMoX MBase11 драм-машина</t>
  </si>
  <si>
    <t>Kemper Power Kabinet усилитель</t>
  </si>
  <si>
    <t>Mod Duo X процессор эффектов</t>
  </si>
  <si>
    <t>PSI Audio A25-M Studio Red</t>
  </si>
  <si>
    <t>Sequential DSM03 Feedback Module</t>
  </si>
  <si>
    <t>PRS SE Silver Sky Dragon Fruit электрогитара</t>
  </si>
  <si>
    <t>PRS SE Silver Sky Ever Green электрогитара</t>
  </si>
  <si>
    <t>Strymon Magneto гитарный эффект</t>
  </si>
  <si>
    <t>Strymon Night Sky гитарный эффект</t>
  </si>
  <si>
    <t>Strymon Timeline Delay гитарный эффект</t>
  </si>
  <si>
    <t xml:space="preserve">Strymon Volante Magnetic Delay </t>
  </si>
  <si>
    <t xml:space="preserve">Strymon Orbit dBucket Flanger </t>
  </si>
  <si>
    <t>ESP LTD Phoenix-1000 See Thru Black Cherry</t>
  </si>
  <si>
    <t>https://www.youtube.com/watch?v=AODqoDB5VQA</t>
  </si>
  <si>
    <t>https://www.youtube.com/watch?v=fweFafFK0_4</t>
  </si>
  <si>
    <t>https://www.youtube.com/watch?v=COZvbc5dppA</t>
  </si>
  <si>
    <t>https://www.youtube.com/watch?v=Vq04Ky5b-mI</t>
  </si>
  <si>
    <t>https://www.youtube.com/watch?v=v0i_ZXLFjTA</t>
  </si>
  <si>
    <t>https://www.youtube.com/watch?v=22MwFyGGURA</t>
  </si>
  <si>
    <t>https://www.youtube.com/watch?v=nT-TvFFKQVI</t>
  </si>
  <si>
    <t>https://www.youtube.com/watch?v=7__L9Hkd38s</t>
  </si>
  <si>
    <t>https://www.youtube.com/watch?v=Ug8qGACfgAg</t>
  </si>
  <si>
    <t>https://www.youtube.com/watch?v=xK9Gfu7ljM4</t>
  </si>
  <si>
    <t>https://www.youtube.com/watch?v=CKRCvWxi-WY</t>
  </si>
  <si>
    <t>https://www.youtube.com/watch?v=ep6HwRoXyNc</t>
  </si>
  <si>
    <t>https://www.youtube.com/watch?v=Or22AJ3Ozo8</t>
  </si>
  <si>
    <t>https://www.youtube.com/watch?v=Y-JUsRxaKOM</t>
  </si>
  <si>
    <t>ASM Hydrasynth Desktop синтезатор</t>
  </si>
  <si>
    <t>Focal Aria 926 Walnut напольная акустика</t>
  </si>
  <si>
    <t>Focal Chora 806 Light Wood полочная акустика</t>
  </si>
  <si>
    <t>Focal Sub 6 be студийный сабвуфер</t>
  </si>
  <si>
    <t>Klipsch R-40M Pair полочная акустика</t>
  </si>
  <si>
    <t>PRS S2 Standard 24 Satin Charcoal электрогитара</t>
  </si>
  <si>
    <t>PRS SE Standard 24-08 T.Burst электрогитара</t>
  </si>
  <si>
    <t>Strymon Big Sky Multi Reverb гитарный эффект</t>
  </si>
  <si>
    <t>Strymon El Capistan dTape Delay дилэй</t>
  </si>
  <si>
    <t>14941</t>
  </si>
  <si>
    <t>958</t>
  </si>
  <si>
    <t>48377</t>
  </si>
  <si>
    <t>48378</t>
  </si>
  <si>
    <t>10088</t>
  </si>
  <si>
    <t>40163</t>
  </si>
  <si>
    <t>40179</t>
  </si>
  <si>
    <t>48388</t>
  </si>
  <si>
    <t>48390</t>
  </si>
  <si>
    <t>47511</t>
  </si>
  <si>
    <t>44342</t>
  </si>
  <si>
    <t>44344</t>
  </si>
  <si>
    <t>46168</t>
  </si>
  <si>
    <t>41336</t>
  </si>
  <si>
    <t>https://www.youtube.com/watch?v=HPB8INtKUBs</t>
  </si>
  <si>
    <t>https://www.youtube.com/watch?v=Pm446PgRk8o</t>
  </si>
  <si>
    <t>https://www.youtube.com/watch?v=ciKuA3jR5wE</t>
  </si>
  <si>
    <t>https://www.youtube.com/watch?v=8Ms2TWP30Wc</t>
  </si>
  <si>
    <t>https://www.youtube.com/watch?v=B46RUckxY1E</t>
  </si>
  <si>
    <t>https://www.youtube.com/watch?v=6NO_nflSXwQ</t>
  </si>
  <si>
    <t>https://www.youtube.com/watch?v=w3ayaBNJuz4</t>
  </si>
  <si>
    <t>https://www.youtube.com/watch?v=C5o-Ds5bhsI</t>
  </si>
  <si>
    <t>https://www.youtube.com/watch?v=IFJ0TBCBhMs</t>
  </si>
  <si>
    <t>https://www.youtube.com/watch?v=otKFhFES3is</t>
  </si>
  <si>
    <t>https://www.youtube.com/watch?v=2NnHa4owmYk</t>
  </si>
  <si>
    <t>https://www.youtube.com/watch?v=iVAoDl0QiKA</t>
  </si>
  <si>
    <t>https://www.youtube.com/watch?v=a6tHhShSRQE</t>
  </si>
  <si>
    <t>https://www.youtube.com/watch?v=GcSar9cTc74</t>
  </si>
  <si>
    <t>https://www.youtube.com/watch?v=hReKL074e-4</t>
  </si>
  <si>
    <t>https://www.youtube.com/watch?v=0I3jo8bpfU8</t>
  </si>
  <si>
    <t>Native Instruments Komplete Kontrol S88 MK2</t>
  </si>
  <si>
    <t>30692</t>
  </si>
  <si>
    <t>47435</t>
  </si>
  <si>
    <t>ACL Sinfonion синтезатор</t>
  </si>
  <si>
    <t>Antelope Audio Axino SC микрофон</t>
  </si>
  <si>
    <t>Audient ASP800 предусилитель</t>
  </si>
  <si>
    <t>Audient ASP880 предусилитель</t>
  </si>
  <si>
    <t>Crumar Mojo Suitcase limited edition орган</t>
  </si>
  <si>
    <t>Gallien-Krueger Neo 112-II басовый кабинет</t>
  </si>
  <si>
    <t>Retro Instruments Doublewide II</t>
  </si>
  <si>
    <t>Warm Audio WA-47F микрофон</t>
  </si>
  <si>
    <t>https://www.youtube.com/watch?v=0bBixVuOh7M</t>
  </si>
  <si>
    <t>https://www.youtube.com/watch?v=VYcPXWgdpWA</t>
  </si>
  <si>
    <t>https://www.youtube.com/watch?v=TGo0KUVUdWE</t>
  </si>
  <si>
    <t>https://www.youtube.com/watch?v=e_6cl1f4RQw</t>
  </si>
  <si>
    <t>https://www.youtube.com/watch?v=k9SFhu1sZvs</t>
  </si>
  <si>
    <t>https://www.youtube.com/watch?v=56K6IZ0oSss</t>
  </si>
  <si>
    <t>https://www.youtube.com/watch?v=_E83JFvIqvA</t>
  </si>
  <si>
    <t>https://www.youtube.com/watch?v=qhZViqPzHmo</t>
  </si>
  <si>
    <t>https://www.youtube.com/watch?v=hEJBEW-vhiM</t>
  </si>
  <si>
    <t>https://www.youtube.com/watch?v=Y89P74fYZrk</t>
  </si>
  <si>
    <t>https://www.youtube.com/watch?v=9HZQwxgmpdc</t>
  </si>
  <si>
    <t>Grace Design BiX Acoustic Instrument Preamplifier</t>
  </si>
  <si>
    <t>Oto Machines Bim</t>
  </si>
  <si>
    <t>Grace Design ALiX Instrument</t>
  </si>
  <si>
    <t>https://www.youtube.com/watch?v=7abopyioBlE</t>
  </si>
  <si>
    <t>38313</t>
  </si>
  <si>
    <t>48166</t>
  </si>
  <si>
    <t>48162</t>
  </si>
  <si>
    <t>https://www.youtube.com/watch?v=DBuX_cDCTdU&amp;t=1s</t>
  </si>
  <si>
    <t>Roland MV-1 музыкальная студия</t>
  </si>
  <si>
    <t>https://www.youtube.com/watch?v=zYLloIcu7us&amp;t=1s</t>
  </si>
  <si>
    <t>Roland System-8 синтезатор</t>
  </si>
  <si>
    <t>https://www.youtube.com/watch?v=nisH9xdtTO8</t>
  </si>
  <si>
    <t>https://www.youtube.com/watch?v=12m92jTv5B8&amp;t=1s</t>
  </si>
  <si>
    <t>Rupert Neve Designs rndi-S Stereo Active Transform</t>
  </si>
  <si>
    <t>Rupert Neve Designs rndi Active Transformer Direct</t>
  </si>
  <si>
    <t>Rupert Neve Designs 551 Inductor EQ</t>
  </si>
  <si>
    <t>Rupert Neve Designs 542 Tape Emulator</t>
  </si>
  <si>
    <t>Rode Procaster микрофон</t>
  </si>
  <si>
    <t>Phoenix Audio Nice DI</t>
  </si>
  <si>
    <t>Michael Kelly Ele Gtr Patriot Decree Coral Blue</t>
  </si>
  <si>
    <t>Michael Kelly Ele Gtr 1963 Blue Jean Wash h/s/s</t>
  </si>
  <si>
    <t>Michael Kelly Ele Gtr 1953 Caramel Burst s/s</t>
  </si>
  <si>
    <t>Allen &amp; Heath Xone:K2 контроллер</t>
  </si>
  <si>
    <t>AEA R84A микрофон</t>
  </si>
  <si>
    <t>https://www.youtube.com/watch?v=ozxTM1vJkWA</t>
  </si>
  <si>
    <t>https://www.youtube.com/watch?v=CTgWjE7GJVI</t>
  </si>
  <si>
    <t>https://www.youtube.com/watch?v=nSdpZ6Pw-wU</t>
  </si>
  <si>
    <t>https://www.youtube.com/watch?v=kyy8280UR-0</t>
  </si>
  <si>
    <t>https://www.youtube.com/watch?v=o4zDB9FFdVw</t>
  </si>
  <si>
    <t>https://www.youtube.com/watch?v=S35OcGu2ULY</t>
  </si>
  <si>
    <t>https://www.youtube.com/watch?v=fijuOpmLxiQ</t>
  </si>
  <si>
    <t>https://www.youtube.com/watch?v=H9KVPcY-rNE</t>
  </si>
  <si>
    <t>https://www.youtube.com/watch?v=6w3ICHxmtM8</t>
  </si>
  <si>
    <t>https://www.youtube.com/watch?v=qhz43k2t6Y0</t>
  </si>
  <si>
    <t>https://www.youtube.com/watch?v=xCzVOjR9KQo</t>
  </si>
  <si>
    <t>https://www.youtube.com/watch?v=nWCo1J46t5A</t>
  </si>
  <si>
    <t>Soma Enner night frogc синтезатор</t>
  </si>
  <si>
    <t>Soma The Pipe Black синтезатор</t>
  </si>
  <si>
    <t>https://www.youtube.com/watch?v=FQsfzPQ1lw4</t>
  </si>
  <si>
    <t>https://www.youtube.com/watch?v=BOcIsrX38-I</t>
  </si>
  <si>
    <t>Bettermaker SPE эквалайзер</t>
  </si>
  <si>
    <t>Universal Audio SP-1 стереопара</t>
  </si>
  <si>
    <t>https://www.youtube.com/watch?v=GdUrcIfMqBs</t>
  </si>
  <si>
    <t>https://www.youtube.com/watch?v=Jqg7-P539RY</t>
  </si>
  <si>
    <t>Wes Audio Beta76 компрессор</t>
  </si>
  <si>
    <t>https://www.youtube.com/watch?v=g_VkVXD4s0w</t>
  </si>
  <si>
    <t>Genelec 8030CP активный монитор</t>
  </si>
  <si>
    <t>Genelec 8040BPM активный монитор</t>
  </si>
  <si>
    <t>Genelec 7040APM активный сабвуфер</t>
  </si>
  <si>
    <t>Genelec 7050CPM активный сабвуфер</t>
  </si>
  <si>
    <t>Genelec 7350APM активный сабвуфер</t>
  </si>
  <si>
    <t>Genelec 8010AP активный монитор</t>
  </si>
  <si>
    <t>Genelec 8020DPM активный монитор</t>
  </si>
  <si>
    <t>Genelec 8050BPM активный монитор</t>
  </si>
  <si>
    <t>Genelec 8330AP активный монитор</t>
  </si>
  <si>
    <t>Genelec 8340APM активный монитор</t>
  </si>
  <si>
    <t>Aston Microphones Origin микрофон</t>
  </si>
  <si>
    <t>https://www.youtube.com/watch?v=gR9PsVpXnHs</t>
  </si>
  <si>
    <t>Api MC531 monitor controller</t>
  </si>
  <si>
    <t>JBL LSR 705P Active Reference Studio Monitor</t>
  </si>
  <si>
    <t>Moog Sound Studio Mother-32 &amp; Dfam</t>
  </si>
  <si>
    <t>Sterling MAJ100 SSP Majesty Siberian Sapphire</t>
  </si>
  <si>
    <t>Vanguard V44S Stereo FET Condenser</t>
  </si>
  <si>
    <t>Verbos Electronics Foundation Oscillator</t>
  </si>
  <si>
    <t>Verbos Electronics Multi-Delay Processor</t>
  </si>
  <si>
    <t>Sterling Ray34-VSB-M2 VSB бас гитара</t>
  </si>
  <si>
    <t>Sterling Richardson7-NPB электрогитара</t>
  </si>
  <si>
    <t>Sterling Richardson6-DSBS электрогитара</t>
  </si>
  <si>
    <t>Sterling Sub Ray4-RRBS-R1 JTB Red Burst</t>
  </si>
  <si>
    <t>Sterling StingRay Ray4HH Olive бас гитара</t>
  </si>
  <si>
    <t>VG-Line Ritm-2 синтезатор</t>
  </si>
  <si>
    <t>Waldorf Blofeld Desktop white синтезатор</t>
  </si>
  <si>
    <t>Waldorf Blofeld Keyboard white синтезатор</t>
  </si>
  <si>
    <t>Waldorf Kyra синтезатор</t>
  </si>
  <si>
    <t>Takamine GN20CE-NS гитара</t>
  </si>
  <si>
    <t>Takamine GD51CE-Nat гитара</t>
  </si>
  <si>
    <t>Takamine GD51CE-BSB гитара</t>
  </si>
  <si>
    <t>Takamine GD20CE-NS гитара</t>
  </si>
  <si>
    <t>https://www.youtube.com/watch?v=QyxknrShh2A</t>
  </si>
  <si>
    <t>https://www.youtube.com/watch?v=ojwCOpHLllA</t>
  </si>
  <si>
    <t>https://www.youtube.com/watch?v=JFOXh8Yi94g</t>
  </si>
  <si>
    <t>https://www.youtube.com/watch?v=IzRvDT97fEU</t>
  </si>
  <si>
    <t>https://www.youtube.com/watch?v=f_7vr0mCDeU</t>
  </si>
  <si>
    <t>https://www.youtube.com/watch?v=XZX2pLKyPRI</t>
  </si>
  <si>
    <t>https://www.youtube.com/watch?v=5A-bwbe8Mws</t>
  </si>
  <si>
    <t>https://www.youtube.com/watch?v=RmWnibIVhwQ</t>
  </si>
  <si>
    <t>https://www.youtube.com/watch?v=V-4EE951pSo</t>
  </si>
  <si>
    <t>https://www.youtube.com/watch?v=Z5sfi7X0mBY</t>
  </si>
  <si>
    <t>https://www.youtube.com/watch?v=gNvKvUWopCE</t>
  </si>
  <si>
    <t>https://www.youtube.com/watch?v=gjfq6KDbFmI</t>
  </si>
  <si>
    <t>https://www.youtube.com/watch?v=DwT38WUq3Pc</t>
  </si>
  <si>
    <t>https://www.youtube.com/watch?v=kT1k_WMRMtw</t>
  </si>
  <si>
    <t>https://www.youtube.com/watch?v=drD9FfZTa3Q</t>
  </si>
  <si>
    <t>https://www.youtube.com/watch?v=-rPh7LKy8KU</t>
  </si>
  <si>
    <t>https://www.youtube.com/watch?v=4cok9aziGNU</t>
  </si>
  <si>
    <t>https://www.youtube.com/watch?v=IlsviCh8Weg</t>
  </si>
  <si>
    <t>https://www.youtube.com/watch?v=IVGXcIyreqU</t>
  </si>
  <si>
    <t>https://www.youtube.com/watch?v=94QSN_-_65g</t>
  </si>
  <si>
    <t>https://www.youtube.com/watch?v=M9kytpDbskM</t>
  </si>
  <si>
    <t>https://www.youtube.com/watch?v=_vNP-YGaQIk</t>
  </si>
  <si>
    <t>44371</t>
  </si>
  <si>
    <t>42599</t>
  </si>
  <si>
    <t>42600</t>
  </si>
  <si>
    <t>Focusrite Scarlett OctoPre Dynamic</t>
  </si>
  <si>
    <t>44940</t>
  </si>
  <si>
    <t>44943</t>
  </si>
  <si>
    <t>44944</t>
  </si>
  <si>
    <t>40164</t>
  </si>
  <si>
    <t>11144</t>
  </si>
  <si>
    <t>Avid S1 Daw контроллер</t>
  </si>
  <si>
    <t>Behringer 2600 Blue Marvin синтезатор</t>
  </si>
  <si>
    <t>Behringer 2600 Gray Meanie синтезатор</t>
  </si>
  <si>
    <t>Warm Audio WA-CX12 микрофон</t>
  </si>
  <si>
    <t>FMR Audio RNLA Really Nice Levelling Amplifier</t>
  </si>
  <si>
    <t>ESP E-II Horizon FR-7 Black электрогитара</t>
  </si>
  <si>
    <t>https://www.youtube.com/watch?v=7zqPHQAiAI8</t>
  </si>
  <si>
    <t>https://www.youtube.com/watch?v=l_b1-j7__uA</t>
  </si>
  <si>
    <t>https://www.youtube.com/watch?v=IdHI2bpanik</t>
  </si>
  <si>
    <t>Avantone Pro CLA-400 усилитель</t>
  </si>
  <si>
    <t>Bettermaker Bus Compressor</t>
  </si>
  <si>
    <t>Chandler Limited Redd микрофон</t>
  </si>
  <si>
    <t>Chandler Limited TG Opto компрессор</t>
  </si>
  <si>
    <t>Denon LC6000 Prime DJ контроллер</t>
  </si>
  <si>
    <t>Dynaudio BM15A Left монитор</t>
  </si>
  <si>
    <t>Dynaudio BM15A Right монитор</t>
  </si>
  <si>
    <t>Dynaudio Core 47 Left монитор</t>
  </si>
  <si>
    <t>Dynaudio Core 47 Right монитор</t>
  </si>
  <si>
    <t>Ferrofish Pulse 16 конвертер</t>
  </si>
  <si>
    <t>Hagstrom Ultra Max Black Satin электрогитара</t>
  </si>
  <si>
    <t>Hagstrom Viking Cherry бас гитара</t>
  </si>
  <si>
    <t>Universal Audio Golden Reverberator</t>
  </si>
  <si>
    <t>Wes Audio Phoebe процессор</t>
  </si>
  <si>
    <t>Universal Audio Apollo Twin X Duo Heritage Edition</t>
  </si>
  <si>
    <t>Universal Audio Apollo Solo USB Heritage Edition</t>
  </si>
  <si>
    <t>ESP E-II Horizon-3/FM/FR/ST Black Satin Burst</t>
  </si>
  <si>
    <t>Black Corporation Deckard's Dream MK2</t>
  </si>
  <si>
    <t>https://www.youtube.com/watch?v=adREfBysVto</t>
  </si>
  <si>
    <t>https://www.youtube.com/watch?v=hGQ10L9A0vw</t>
  </si>
  <si>
    <t>https://www.youtube.com/watch?v=rrRs0cK-5Uo</t>
  </si>
  <si>
    <t>https://www.youtube.com/watch?v=lYDFQP3kBcE</t>
  </si>
  <si>
    <t>https://www.youtube.com/watch?v=XfqU4nlEm0s</t>
  </si>
  <si>
    <t>https://www.youtube.com/watch?v=lwgHJdANDi8</t>
  </si>
  <si>
    <t>https://www.youtube.com/watch?v=zK9tTsQMPtI</t>
  </si>
  <si>
    <t>48822</t>
  </si>
  <si>
    <t>36799</t>
  </si>
  <si>
    <t>36802</t>
  </si>
  <si>
    <t>38964</t>
  </si>
  <si>
    <t>Korg SQ-1 секвенсор</t>
  </si>
  <si>
    <t>16068</t>
  </si>
  <si>
    <t>48902</t>
  </si>
  <si>
    <t>Bose L1 Pro8 акустическая система</t>
  </si>
  <si>
    <t>JBL EON715 акустическая система</t>
  </si>
  <si>
    <t>Moog 104 HP Powered Case</t>
  </si>
  <si>
    <t>Waldorf STVC Keyboard синтезатор</t>
  </si>
  <si>
    <t>26875</t>
  </si>
  <si>
    <t>48836</t>
  </si>
  <si>
    <t>35135</t>
  </si>
  <si>
    <t>40841</t>
  </si>
  <si>
    <t>47820</t>
  </si>
  <si>
    <t>47821</t>
  </si>
  <si>
    <t>47822</t>
  </si>
  <si>
    <t>48887</t>
  </si>
  <si>
    <t>42626</t>
  </si>
  <si>
    <t>48903</t>
  </si>
  <si>
    <t>48898</t>
  </si>
  <si>
    <t>45243</t>
  </si>
  <si>
    <t>45244</t>
  </si>
  <si>
    <t>48228</t>
  </si>
  <si>
    <t>48230</t>
  </si>
  <si>
    <t>48269</t>
  </si>
  <si>
    <t>48922</t>
  </si>
  <si>
    <t>37010</t>
  </si>
  <si>
    <t>Korg RK-100 S-2 BK кейтар</t>
  </si>
  <si>
    <t>Korg SV2S-88 синтезатор</t>
  </si>
  <si>
    <t>Markbass Little Mark 58R усилитель</t>
  </si>
  <si>
    <t>Markbass MB58R 102 Energy 4 кабинет</t>
  </si>
  <si>
    <t>Markbass Minimark 802 N 300 усилитель</t>
  </si>
  <si>
    <t>Bose L1 Compact Portable Line Array</t>
  </si>
  <si>
    <t>https://www.youtube.com/watch?v=a6_JyzWFXJU</t>
  </si>
  <si>
    <t>Jaspers Speaker Stands 90</t>
  </si>
  <si>
    <t>https://www.youtube.com/watch?v=Da0UkFygcPM</t>
  </si>
  <si>
    <t>https://www.youtube.com/watch?v=gSrc7H1RvLc</t>
  </si>
  <si>
    <t>https://www.youtube.com/watch?v=jzw6SxLTfcE</t>
  </si>
  <si>
    <t>https://www.youtube.com/watch?v=xtr1LOIBjW4</t>
  </si>
  <si>
    <t>https://www.youtube.com/watch?v=RrRuEvFAzuw</t>
  </si>
  <si>
    <t>https://www.youtube.com/watch?v=jRTYA32Mdj4</t>
  </si>
  <si>
    <t>https://www.youtube.com/watch?v=iIQzZDjl3Wk</t>
  </si>
  <si>
    <t>48144</t>
  </si>
  <si>
    <t>48164</t>
  </si>
  <si>
    <t>ESP LTD F Black Metal Black Satin электрогитара</t>
  </si>
  <si>
    <t>Soma The Pipe White вокальный синтезатор</t>
  </si>
  <si>
    <t>Flock Audio Patch System коммутационный блок</t>
  </si>
  <si>
    <t>https://www.youtube.com/watch?v=9NWtIseQQrc&amp;t=1s</t>
  </si>
  <si>
    <t>https://www.youtube.com/watch?v=On7Zz3B1gxU</t>
  </si>
  <si>
    <t>https://www.youtube.com/watch?v=ta2tu7hDsBk</t>
  </si>
  <si>
    <t>https://www.youtube.com/watch?v=sWRs3e5B11I</t>
  </si>
  <si>
    <t>https://www.youtube.com/watch?v=1MMfIkR1PZ8</t>
  </si>
  <si>
    <t>Adam S3V активные мониторы</t>
  </si>
  <si>
    <t>37479</t>
  </si>
  <si>
    <t>Avalon Design V5 микрофонный предусилитель</t>
  </si>
  <si>
    <t>38685</t>
  </si>
  <si>
    <t>46866</t>
  </si>
  <si>
    <t>47418</t>
  </si>
  <si>
    <t>40358</t>
  </si>
  <si>
    <t>Gibson Les Paul Tribute Satin Iced Tea</t>
  </si>
  <si>
    <t>50091</t>
  </si>
  <si>
    <t>46303</t>
  </si>
  <si>
    <t>45729</t>
  </si>
  <si>
    <t>37410</t>
  </si>
  <si>
    <t>45607</t>
  </si>
  <si>
    <t>40903</t>
  </si>
  <si>
    <t>10652</t>
  </si>
  <si>
    <t>48167</t>
  </si>
  <si>
    <t>48808</t>
  </si>
  <si>
    <t>KRK GOAUX3 активные мониторы</t>
  </si>
  <si>
    <t>KRK GOAUX4 активные мониторы</t>
  </si>
  <si>
    <t>Rode Caster Pro II цифровая студия</t>
  </si>
  <si>
    <t>Gamechanger Plasma Rack 1U Module эквалайзер</t>
  </si>
  <si>
    <t>JBL L82 Classic Blue акустическая система</t>
  </si>
  <si>
    <t>https://www.youtube.com/watch?v=BiBm9vssB8o</t>
  </si>
  <si>
    <t>https://www.youtube.com/watch?v=tyr9B3GixZc</t>
  </si>
  <si>
    <t>https://www.youtube.com/watch?v=buZ6rFMaSjo</t>
  </si>
  <si>
    <t>https://www.youtube.com/watch?v=1zOPaf0vZsQ</t>
  </si>
  <si>
    <t>https://www.youtube.com/watch?v=beK7iT0X1yw</t>
  </si>
  <si>
    <t>https://www.youtube.com/watch?v=zFhnND_dIsE</t>
  </si>
  <si>
    <t>https://www.youtube.com/watch?v=ofWcdY-n3IA</t>
  </si>
  <si>
    <t>https://www.youtube.com/watch?v=OI0KBbqbTmE&amp;t=2068s</t>
  </si>
  <si>
    <t>https://www.youtube.com/watch?v=CWOXf7TJsGo</t>
  </si>
  <si>
    <t>https://www.youtube.com/watch?v=aleoLZbYMCM</t>
  </si>
  <si>
    <t>https://www.youtube.com/watch?v=k-0-9HzEjb4</t>
  </si>
  <si>
    <t>https://www.youtube.com/watch?v=C8Dz4_kiq7k</t>
  </si>
  <si>
    <t>50489</t>
  </si>
  <si>
    <t>50645</t>
  </si>
  <si>
    <t>50553</t>
  </si>
  <si>
    <t>47328</t>
  </si>
  <si>
    <t>50531</t>
  </si>
  <si>
    <t>1109</t>
  </si>
  <si>
    <t>49270</t>
  </si>
  <si>
    <t>Alto TS415 акустическая система</t>
  </si>
  <si>
    <t>https://www.youtube.com/watch?v=UM5gKNIv_Zw</t>
  </si>
  <si>
    <t>https://www.youtube.com/watch?v=VJEalTmTNC0</t>
  </si>
  <si>
    <t>Polyend Play грувбокс</t>
  </si>
  <si>
    <t>Korg ARP 2600 M синтезатор</t>
  </si>
  <si>
    <t>https://www.youtube.com/watch?v=a5bKPYv3Ad8</t>
  </si>
  <si>
    <t>Kemper Profiler Amplifier Head black</t>
  </si>
  <si>
    <t>https://www.youtube.com/watch?v=ywDUAw7ck8g</t>
  </si>
  <si>
    <t>Martin D-10E-02 Satin гитара</t>
  </si>
  <si>
    <t>48087</t>
  </si>
  <si>
    <t>1387</t>
  </si>
  <si>
    <t>48176</t>
  </si>
  <si>
    <t>50533</t>
  </si>
  <si>
    <t>ATC SCS70 Pro сабвуфер</t>
  </si>
  <si>
    <t>Focal Bathys наушники</t>
  </si>
  <si>
    <t>Focal Sub 12 сабвуфер</t>
  </si>
  <si>
    <t>https://www.youtube.com/watch?v=oNNo-piQ06k</t>
  </si>
  <si>
    <t>https://www.youtube.com/watch?v=BE8coULg9vQ</t>
  </si>
  <si>
    <t>https://www.youtube.com/watch?v=xsmh62ILPdM</t>
  </si>
  <si>
    <t>47307</t>
  </si>
  <si>
    <t>50468</t>
  </si>
  <si>
    <t>https://www.youtube.com/watch?v=whZkpklon-I</t>
  </si>
  <si>
    <t>Native Instruments Maschine Mk3 миди контроллер</t>
  </si>
  <si>
    <t>PreSonus FaderPort 16 миди контроллер</t>
  </si>
  <si>
    <t>Adam A44H активный монитор</t>
  </si>
  <si>
    <t>Adam A4V активный монитор</t>
  </si>
  <si>
    <t>Adam A77H активный монитор</t>
  </si>
  <si>
    <t>Adam A7V активный монитор</t>
  </si>
  <si>
    <t>Adam T5V активный монитор</t>
  </si>
  <si>
    <t>Adam T7V активный монитор</t>
  </si>
  <si>
    <t>Amphion Two18 активный монитор</t>
  </si>
  <si>
    <t>APS Aeon 2 активный монитор</t>
  </si>
  <si>
    <t>APS Klasik 2020 активный монитор</t>
  </si>
  <si>
    <t>Dynaudio BM5 MKIII активный монитор</t>
  </si>
  <si>
    <t>Dynaudio Core 59 активный монитор</t>
  </si>
  <si>
    <t>Dynaudio Core 7 активный монитор</t>
  </si>
  <si>
    <t>Eve Audio SC205 активный монитор</t>
  </si>
  <si>
    <t>Eve Audio SC207 активный монитор</t>
  </si>
  <si>
    <t>Focal Trio 11 Be активный монитор</t>
  </si>
  <si>
    <t>Genelec 1032CPM активный монитор</t>
  </si>
  <si>
    <t>Genelec 8010AW активный монитор</t>
  </si>
  <si>
    <t>Genelec 8020DWM активный монитор</t>
  </si>
  <si>
    <t>Genelec 8350AWM активный монитор</t>
  </si>
  <si>
    <t>IK iLoud Precision 5 активный монитор</t>
  </si>
  <si>
    <t>IK iLoud Precision 6 активный монитор</t>
  </si>
  <si>
    <t>IK Multimedia iLoud MTM активный монитор</t>
  </si>
  <si>
    <t>JBL 306P MKII активный монитор</t>
  </si>
  <si>
    <t>JBL 308P MKII активный монитор</t>
  </si>
  <si>
    <t>KRK RP103G4 активный монитор</t>
  </si>
  <si>
    <t>KRK RP5 RoKit Classic активный монитор</t>
  </si>
  <si>
    <t>KRK RP5G4 активный монитор</t>
  </si>
  <si>
    <t>KRK RP5G4WN активный монитор</t>
  </si>
  <si>
    <t>KRK RP7G4 активный монитор</t>
  </si>
  <si>
    <t>KRK RP7G4WN активный монитор</t>
  </si>
  <si>
    <t>KRK RP8G4 активный монитор</t>
  </si>
  <si>
    <t>KRK V4S4 активный монитор</t>
  </si>
  <si>
    <t>KRK V6S4 активный монитор</t>
  </si>
  <si>
    <t>KS Digital A100 cherry активный монитор</t>
  </si>
  <si>
    <t>KS Digital A200mk2 left активный монитор</t>
  </si>
  <si>
    <t>KS Digital A200mk2 right активный монитор</t>
  </si>
  <si>
    <t>M-Audio BX5 D3 активный монитор</t>
  </si>
  <si>
    <t>Presonus Eris E8 XT активный монитор</t>
  </si>
  <si>
    <t>4MS Spectral Multiband Resonator</t>
  </si>
  <si>
    <t>4MS Stereo Triggered Sampler</t>
  </si>
  <si>
    <t>AJH MiniMod VCO black</t>
  </si>
  <si>
    <t>AJH Wave Swarm Dark Edition</t>
  </si>
  <si>
    <t>Allen &amp; Heath AB168</t>
  </si>
  <si>
    <t>ALM Busy Circuits Akemies Taiko</t>
  </si>
  <si>
    <t>ALM Busy Circuits Quaid Megaslope</t>
  </si>
  <si>
    <t>ALM Busy Circuits Tangle Quartet</t>
  </si>
  <si>
    <t>Befaco Chopping Kinky</t>
  </si>
  <si>
    <t>Befaco Hex mix VCA</t>
  </si>
  <si>
    <t>Black Corporation Rachael</t>
  </si>
  <si>
    <t>Elysia xfilter</t>
  </si>
  <si>
    <t>Frap Tools Falistri Movement Manager</t>
  </si>
  <si>
    <t>Instruo Ts-L</t>
  </si>
  <si>
    <t>JoMoX Alpha Base</t>
  </si>
  <si>
    <t>JoMoX ModBase 09 MkII</t>
  </si>
  <si>
    <t>Modor Eurorack Comb Filter</t>
  </si>
  <si>
    <t>Modor Eurorack Noisy Oscillator</t>
  </si>
  <si>
    <t>Noise Engineering Melotus Versio</t>
  </si>
  <si>
    <t>Noise Engineering Numeric Repetitor</t>
  </si>
  <si>
    <t>Paratek Saturn</t>
  </si>
  <si>
    <t>Roland SE-02</t>
  </si>
  <si>
    <t>Rossum Morpheus</t>
  </si>
  <si>
    <t>Rossum Trident</t>
  </si>
  <si>
    <t>Studio Electronics ToneStar 2600</t>
  </si>
  <si>
    <t>Tiptop Audio QuantiZer</t>
  </si>
  <si>
    <t>Verbos Electronics Multi-Envelope</t>
  </si>
  <si>
    <t>Verbos Electronics Random Sampling</t>
  </si>
  <si>
    <t>Vermona fourMulator</t>
  </si>
  <si>
    <t>Vermona Twin Out</t>
  </si>
  <si>
    <t>Wes Audio Dione</t>
  </si>
  <si>
    <t>Winter Modular Eloquencer</t>
  </si>
  <si>
    <t>WMD Crater</t>
  </si>
  <si>
    <t>WMD Overseer</t>
  </si>
  <si>
    <t>WMD Performance Mixer</t>
  </si>
  <si>
    <t>Akai Pro Force USB миди контроллер</t>
  </si>
  <si>
    <t>Apogee Symphony Desktop звуковая карта</t>
  </si>
  <si>
    <t>Arturia MiniFuse 2 black звуковая карта</t>
  </si>
  <si>
    <t>Arturia MiniFuse 2 white звуковая карта</t>
  </si>
  <si>
    <t>Audient Evo 16 звуковая карта</t>
  </si>
  <si>
    <t>Audient EVO 8 звуковая карта</t>
  </si>
  <si>
    <t>Audient iD22 звуковая карта</t>
  </si>
  <si>
    <t>Audient ID44 MKII звуковая карта</t>
  </si>
  <si>
    <t>Audient Sono звуковая карта</t>
  </si>
  <si>
    <t>Focusrite Vocaster One звуковая карта</t>
  </si>
  <si>
    <t>Focusrite Vocaster Two звуковая карта</t>
  </si>
  <si>
    <t>Motu 24 AO звуковая карта</t>
  </si>
  <si>
    <t>Motu UltraLite mk5 звуковая карта</t>
  </si>
  <si>
    <t>Boss RC-500 процессор</t>
  </si>
  <si>
    <t>Roland SPD-SX Pro сэмплер</t>
  </si>
  <si>
    <t>Soldano SLO-100 Classic Metal Grille</t>
  </si>
  <si>
    <t>Soldano 412 Straight Classic Black Tolex Black G</t>
  </si>
  <si>
    <t>Api Audio Select T25 2-Channel Tube Compressor</t>
  </si>
  <si>
    <t>Api Audio 550b эквалайзер</t>
  </si>
  <si>
    <t>Api Audio 550A эквалайзер</t>
  </si>
  <si>
    <t>Api Audio 505 DI предусилитель</t>
  </si>
  <si>
    <t>Api Audio 3122V 2-Channel Mic Preamp</t>
  </si>
  <si>
    <t>Api 527A компрессор</t>
  </si>
  <si>
    <t>Akai Pro MPK 249 миди-клавиатура</t>
  </si>
  <si>
    <t>Akai Pro MPK 261 USB миди-клавиатура</t>
  </si>
  <si>
    <t>Alesis V49 MKII миди-клавиатура</t>
  </si>
  <si>
    <t>Alesis V61 MKII миди-клавиатура</t>
  </si>
  <si>
    <t>Novation 49SL MkIII миди-клавиатура</t>
  </si>
  <si>
    <t>mdr.Korolev-104 кейс</t>
  </si>
  <si>
    <t>mdr.Korolev-84 кейс</t>
  </si>
  <si>
    <t>mdr.Krasnoyarsk-104 кейс</t>
  </si>
  <si>
    <t>mdr.Krasnoyarsk-84 кейс</t>
  </si>
  <si>
    <t>1010Music Bluebox микшер</t>
  </si>
  <si>
    <t>Allen &amp; Heath ZEDi-10FX микшер</t>
  </si>
  <si>
    <t>Allen &amp; Heath ZEDi-10 микшер</t>
  </si>
  <si>
    <t>Allen &amp; Heath SQ6 микшер</t>
  </si>
  <si>
    <t>Allen &amp; Heath Xone:23 микшер</t>
  </si>
  <si>
    <t>Allen &amp; Heath Xone:92 DJ-микшер</t>
  </si>
  <si>
    <t>Allen &amp; Heath Xone:96 DJ-микшер</t>
  </si>
  <si>
    <t>Allen &amp; Heath Xone:PX5 DJ микшер</t>
  </si>
  <si>
    <t>Behringer X32 Compact микшер</t>
  </si>
  <si>
    <t>Behringer X32 Producer микшер</t>
  </si>
  <si>
    <t>Roland V-02HD видеомикшер</t>
  </si>
  <si>
    <t>SSL Big Six аналоговый микшер</t>
  </si>
  <si>
    <t>Audix D6 микрофон</t>
  </si>
  <si>
    <t>Audix OM7 микрофон</t>
  </si>
  <si>
    <t>Boss GT-1000 Core процессор</t>
  </si>
  <si>
    <t>Boss RC-202 луп-станция</t>
  </si>
  <si>
    <t>Crumar Seventeen пианино</t>
  </si>
  <si>
    <t>Clavia Nord Piano 5 73 пианино</t>
  </si>
  <si>
    <t>Roland FP-10 BK пианино</t>
  </si>
  <si>
    <t>Roland FP-30X BK пианино</t>
  </si>
  <si>
    <t>Roland FP-30X WH пианино</t>
  </si>
  <si>
    <t>Erica Synths Black K-Phaser синтезатор</t>
  </si>
  <si>
    <t>Erica Synths Black Hole DSP2 синтезатор</t>
  </si>
  <si>
    <t>Erica Synths Bass Drum 2 синтезатор</t>
  </si>
  <si>
    <t>Erica Synths Dual FX синтезатор</t>
  </si>
  <si>
    <t>Erica Synths Graphic VCO синтезатор</t>
  </si>
  <si>
    <t>Erica Synths Black Spring Reverb синтезатор</t>
  </si>
  <si>
    <t>Erica Synths Toms синтезатор</t>
  </si>
  <si>
    <t>Eventide PitchFactor гитарная педаль</t>
  </si>
  <si>
    <t>Eventide UltraTap гитарная педаль</t>
  </si>
  <si>
    <t>Gamechanger Light Pedal гитарная педаль</t>
  </si>
  <si>
    <t>Hotone Xtomp гитарная педаль</t>
  </si>
  <si>
    <t>Jaspers Keyboard Stand 3D-105B</t>
  </si>
  <si>
    <t>Jaspers Keyboard Stand 4D-145B</t>
  </si>
  <si>
    <t>Jaspers Keyboard Stand 4R-105B</t>
  </si>
  <si>
    <t>Jaspers Keyboard Stand 5D-150B</t>
  </si>
  <si>
    <t>Jaspers Keyboard Stand 6D-120B</t>
  </si>
  <si>
    <t>Jaspers Keyboard Stand 6D-150S</t>
  </si>
  <si>
    <t>Make Noise Dpo синтезатор</t>
  </si>
  <si>
    <t>Make Noise Maths синтезатор</t>
  </si>
  <si>
    <t>Make Noise Mimeophon синтезатор</t>
  </si>
  <si>
    <t>Make Noise Pressure Points синтезатор</t>
  </si>
  <si>
    <t>Make Noise Qpas синтезатор</t>
  </si>
  <si>
    <t>Make Noise Strega синтезатор</t>
  </si>
  <si>
    <t>Make Noise Tempi синтезатор</t>
  </si>
  <si>
    <t>Make Noise XPO Eurorack синтезатор</t>
  </si>
  <si>
    <t>3</t>
  </si>
  <si>
    <t>46177</t>
  </si>
  <si>
    <t>TC Helicon Harmony V100 комбоусилитель</t>
  </si>
  <si>
    <t>TC Helicon Harmony V60 комбоусилитель</t>
  </si>
  <si>
    <t>Behringer X32 Цифровой пульт</t>
  </si>
  <si>
    <t>Ударная установка Roland VAD306</t>
  </si>
  <si>
    <t>Цифровой баян Roland FR-1XB BK</t>
  </si>
  <si>
    <t>Roland F701 CB цифровое пианино</t>
  </si>
  <si>
    <t>Roland RD-88 сценическое пианино</t>
  </si>
  <si>
    <t>Korg LP-180-WH цифровое пианино</t>
  </si>
  <si>
    <t>Korg PA5X 61 синтезатор</t>
  </si>
  <si>
    <t>Antelope Audio Zen Go SC аудиоинтерфейс</t>
  </si>
  <si>
    <t>Turbosound iX12 акустическая система</t>
  </si>
  <si>
    <t>A150270</t>
  </si>
  <si>
    <t>A088373</t>
  </si>
  <si>
    <t>A150256</t>
  </si>
  <si>
    <t>A064792</t>
  </si>
  <si>
    <t>A150258</t>
  </si>
  <si>
    <t>A150208</t>
  </si>
  <si>
    <t>A150257</t>
  </si>
  <si>
    <t>A150259</t>
  </si>
  <si>
    <t>A049584</t>
  </si>
  <si>
    <t>1</t>
  </si>
  <si>
    <t>Цена склада</t>
  </si>
  <si>
    <t>Attrade</t>
  </si>
  <si>
    <t>Slami</t>
  </si>
  <si>
    <t>Invask</t>
  </si>
  <si>
    <t>449080</t>
  </si>
  <si>
    <t>Erica Synths Black Sequencer синтезатор</t>
  </si>
  <si>
    <t>Markbass Super Synth</t>
  </si>
  <si>
    <t>M-Audio Air 192 6 звуковая карта</t>
  </si>
  <si>
    <t>Moog Model 10 синтезатор</t>
  </si>
  <si>
    <t>Qu-Bit Chord v2 синтезатор</t>
  </si>
  <si>
    <t>Qu-Bit Surface синтезатор</t>
  </si>
  <si>
    <t>Qu-Bit Prism синтезатор</t>
  </si>
  <si>
    <t>Qu-Bit Contour синтезатор</t>
  </si>
  <si>
    <t>Sterling Axis AX3QM Spectrum Blue</t>
  </si>
  <si>
    <t>Sterling Cutlass CT30HSS Stealth Black</t>
  </si>
  <si>
    <t>Sterling Cutlass CT30SSS Daphne Blue</t>
  </si>
  <si>
    <t>Sterling Majesty 100 Artic Dream</t>
  </si>
  <si>
    <t>Sterling Stingray Ray4 Vintage Cream</t>
  </si>
  <si>
    <t>Sterling StingRay5 Vintage SunBurst</t>
  </si>
  <si>
    <t>Xaoc Devices Batumi синтезатор</t>
  </si>
  <si>
    <t>Xaoc Devices Jena синтезатор</t>
  </si>
  <si>
    <t>Xaoc Devices Katowice синтезатор</t>
  </si>
  <si>
    <t>1010music Nanobox razzmatazz</t>
  </si>
  <si>
    <t>Rode NT1-A Matched Pair микрофоны</t>
  </si>
  <si>
    <t>Sterling Ray4 Short Scale</t>
  </si>
  <si>
    <t>Sterling Ray4 Short Scale Daphne Blue</t>
  </si>
  <si>
    <t>Strymon Starlab синтезатор</t>
  </si>
  <si>
    <t>&lt;Image url="http://7215.ru/1010music%20Nanobox%20Fireball/1.jpg" /&gt;
&lt;Image url="http://7215.ru/1010music%20Nanobox%20Fireball/2.jpg" /&gt;
&lt;Image url="http://7215.ru/1010music%20Nanobox%20Fireball/3.jpg" /&gt;
&lt;Image url="http://7215.ru/1010music%20Nanobox%20Fireball/4.jpg" /&gt;
&lt;Image url="http://7215.ru/1010music%20Nanobox%20Fireball/5.jpg" /&gt;
&lt;Image url="http://7215.ru/1010music%20Nanobox%20Fireball/6.jpg" /&gt;</t>
  </si>
  <si>
    <t>&lt;Image url="http://7215.ru/1010music%20nanobox%20razzmatazz/1.jpg" /&gt;
&lt;Image url="http://7215.ru/1010music%20nanobox%20razzmatazz/2.jpg" /&gt;
&lt;Image url="http://7215.ru/1010music%20nanobox%20razzmatazz/3.jpg" /&gt;
&lt;Image url="http://7215.ru/1010music%20nanobox%20razzmatazz/4.jpg" /&gt;</t>
  </si>
  <si>
    <t>&lt;Image url="http://7215.ru/4MS%20Pingable%20Envelope%20Generator/1.jpg" /&gt;
&lt;Image url="http://7215.ru/4MS%20Pingable%20Envelope%20Generator/2.jpg" /&gt;
&lt;Image url="http://7215.ru/4MS%20Pingable%20Envelope%20Generator/3.jpg" /&gt;</t>
  </si>
  <si>
    <t>&lt;Image url="http://7215.ru/4MS%20Spectral%20Multiband%20Resonator/1.jpg" /&gt;
&lt;Image url="http://7215.ru/4MS%20Spectral%20Multiband%20Resonator/2.jpg" /&gt;
&lt;Image url="http://7215.ru/4MS%20Spectral%20Multiband%20Resonator/3.jpg" /&gt;</t>
  </si>
  <si>
    <t>&lt;Image url="http://7215.ru/4MS%20Stereo%20Triggered%20Sampler/1.jpg" /&gt;
&lt;Image url="http://7215.ru/4MS%20Stereo%20Triggered%20Sampler/2.jpg" /&gt;
&lt;Image url="http://7215.ru/4MS%20Stereo%20Triggered%20Sampler/3.jpg" /&gt;</t>
  </si>
  <si>
    <t>&lt;Image url="http://7215.ru/Adam%20A44H/1.jpg" /&gt;
&lt;Image url="http://7215.ru/Adam%20A44H/2.jpg" /&gt;
&lt;Image url="http://7215.ru/Adam%20A44H/3.jpg" /&gt;</t>
  </si>
  <si>
    <t>&lt;Image url="http://7215.ru/Adam%20A4V/1.jpg" /&gt;
&lt;Image url="http://7215.ru/Adam%20A4V/2.jpg" /&gt;
&lt;Image url="http://7215.ru/Adam%20A4V/3.jpg" /&gt;</t>
  </si>
  <si>
    <t>&lt;Image url="http://7215.ru/Adam%20A77H/1.jpg" /&gt;
&lt;Image url="http://7215.ru/Adam%20A77H/2.jpg" /&gt;
&lt;Image url="http://7215.ru/Adam%20A77H/3.jpg" /&gt;</t>
  </si>
  <si>
    <t>&lt;Image url="http://7215.ru/Adam%20S3V/1.jpg" /&gt;
&lt;Image url="http://7215.ru/Adam%20S3V/2.jpg" /&gt;
&lt;Image url="http://7215.ru/Adam%20S3V/3.jpg" /&gt;
&lt;Image url="http://7215.ru/Adam%20S3V/4.jpg" /&gt;
&lt;Image url="http://7215.ru/Adam%20S3V/5.jpg" /&gt;</t>
  </si>
  <si>
    <t>&lt;Image url="http://7215.ru/Adam%20T5V/1.jpg" /&gt;
&lt;Image url="http://7215.ru/Adam%20T5V/2.jpg" /&gt;
&lt;Image url="http://7215.ru/Adam%20T5V/3.jpg" /&gt;
&lt;Image url="http://7215.ru/Adam%20T5V/4.jpg" /&gt;
&lt;Image url="http://7215.ru/Adam%20T5V/5.jpg" /&gt;
&lt;Image url="http://7215.ru/Adam%20T5V/6.jpg" /&gt;</t>
  </si>
  <si>
    <t>&lt;Image url="http://7215.ru/Adam%20T7V/1.jpg" /&gt;
&lt;Image url="http://7215.ru/Adam%20T7V/2.jpg" /&gt;
&lt;Image url="http://7215.ru/Adam%20T7V/3.jpg" /&gt;
&lt;Image url="http://7215.ru/Adam%20T7V/4.jpg" /&gt;</t>
  </si>
  <si>
    <t>&lt;Image url="http://7215.ru/AEA%20R84A/1.jpg" /&gt;
&lt;Image url="http://7215.ru/AEA%20R84A/2.jpg" /&gt;
&lt;Image url="http://7215.ru/AEA%20R84A/3.jpg" /&gt;
&lt;Image url="http://7215.ru/AEA%20R84A/4.jpg" /&gt;</t>
  </si>
  <si>
    <t>&lt;Image url="http://7215.ru/AEA%20R92/1.jpg" /&gt;</t>
  </si>
  <si>
    <t>&lt;Image url="http://7215.ru/AJH%20MiniMod%20VCO%20black/1.jpg" /&gt;
&lt;Image url="http://7215.ru/AJH%20MiniMod%20VCO%20black/2.jpg" /&gt;</t>
  </si>
  <si>
    <t>&lt;Image url="http://7215.ru/AJH%20Wave%20Swarm%20Dark%20Edition/1.jpg" /&gt;
&lt;Image url="http://7215.ru/AJH%20Wave%20Swarm%20Dark%20Edition/2.jpg" /&gt;
&lt;Image url="http://7215.ru/AJH%20Wave%20Swarm%20Dark%20Edition/3.jpg" /&gt;</t>
  </si>
  <si>
    <t>&lt;Image url="http://7215.ru/Akai%20Pro%20Fire/1.jpg" /&gt;
&lt;Image url="http://7215.ru/Akai%20Pro%20Fire/2.jpg" /&gt;
&lt;Image url="http://7215.ru/Akai%20Pro%20Fire/3.jpg" /&gt;
&lt;Image url="http://7215.ru/Akai%20Pro%20Fire/4.jpg" /&gt;</t>
  </si>
  <si>
    <t>&lt;Image url="http://7215.ru/Akai%20Pro%20Force/1.jpg" /&gt;
&lt;Image url="http://7215.ru/Akai%20Pro%20Force/2.jpg" /&gt;
&lt;Image url="http://7215.ru/Akai%20Pro%20Force/3.jpg" /&gt;</t>
  </si>
  <si>
    <t>&lt;Image url="http://7215.ru/Akai%20Pro%20MPC%20Key%2061/1.jpg" /&gt;
&lt;Image url="http://7215.ru/Akai%20Pro%20MPC%20Key%2061/2.jpg" /&gt;
&lt;Image url="http://7215.ru/Akai%20Pro%20MPC%20Key%2061/3.jpg" /&gt;
&lt;Image url="http://7215.ru/Akai%20Pro%20MPC%20Key%2061/4.jpg" /&gt;</t>
  </si>
  <si>
    <t>&lt;Image url="http://7215.ru/Akai%20Pro%20MPC%20Live%20II/1.jpg" /&gt;
&lt;Image url="http://7215.ru/Akai%20Pro%20MPC%20Live%20II/2.jpg" /&gt;
&lt;Image url="http://7215.ru/Akai%20Pro%20MPC%20Live%20II/3.jpg" /&gt;
&lt;Image url="http://7215.ru/Akai%20Pro%20MPC%20Live%20II/4.jpg" /&gt;
&lt;Image url="http://7215.ru/Akai%20Pro%20MPC%20Live%20II/5.jpg" /&gt;</t>
  </si>
  <si>
    <t>&lt;Image url="http://7215.ru/Akai%20Pro%20MPC%20X/1.jpg" /&gt;
&lt;Image url="http://7215.ru/Akai%20Pro%20MPC%20X/2.jpg" /&gt;
&lt;Image url="http://7215.ru/Akai%20Pro%20MPC%20X/3.jpg" /&gt;
&lt;Image url="http://7215.ru/Akai%20Pro%20MPC%20X/4.jpg" /&gt;
&lt;Image url="http://7215.ru/Akai%20Pro%20MPC%20X/5.jpg" /&gt;
&lt;Image url="http://7215.ru/Akai%20Pro%20MPC%20X/6.jpg" /&gt;
&lt;Image url="http://7215.ru/Akai%20Pro%20MPC%20X/7.jpg" /&gt;
&lt;Image url="http://7215.ru/Akai%20Pro%20MPC%20X/8.jpg" /&gt;</t>
  </si>
  <si>
    <t>&lt;Image url="http://7215.ru/Akai%20Pro%20MPK249/1.jpg" /&gt;
&lt;Image url="http://7215.ru/Akai%20Pro%20MPK249/2.jpg" /&gt;
&lt;Image url="http://7215.ru/Akai%20Pro%20MPK249/3.jpg" /&gt;
&lt;Image url="http://7215.ru/Akai%20Pro%20MPK249/4.jpg" /&gt;
&lt;Image url="http://7215.ru/Akai%20Pro%20MPK249/5.jpg" /&gt;</t>
  </si>
  <si>
    <t>&lt;Image url="http://7215.ru/Akai%20Pro%20MPK261/1.jpg" /&gt;
&lt;Image url="http://7215.ru/Akai%20Pro%20MPK261/2.jpg" /&gt;
&lt;Image url="http://7215.ru/Akai%20Pro%20MPK261/3.jpg" /&gt;
&lt;Image url="http://7215.ru/Akai%20Pro%20MPK261/4.jpg" /&gt;</t>
  </si>
  <si>
    <t>&lt;Image url="http://7215.ru/AKG%20C414XLS/1.jpg" /&gt;
&lt;Image url="http://7215.ru/AKG%20C414XLS/2.jpg" /&gt;</t>
  </si>
  <si>
    <t>&lt;Image url="http://7215.ru/Alesis%20Debut%20Kit/1.jpg" /&gt;
&lt;Image url="http://7215.ru/Alesis%20Debut%20Kit/2.jpg" /&gt;
&lt;Image url="http://7215.ru/Alesis%20Debut%20Kit/3.jpg" /&gt;
&lt;Image url="http://7215.ru/Alesis%20Debut%20Kit/4.jpg" /&gt;
&lt;Image url="http://7215.ru/Alesis%20Debut%20Kit/5.jpg" /&gt;</t>
  </si>
  <si>
    <t>&lt;Image url="http://7215.ru/Alesis%20DM10%20MKII%20Pro%20Kit/1.jpg" /&gt;
&lt;Image url="http://7215.ru/Alesis%20DM10%20MKII%20Pro%20Kit/2.jpg" /&gt;
&lt;Image url="http://7215.ru/Alesis%20DM10%20MKII%20Pro%20Kit/3.jpg" /&gt;</t>
  </si>
  <si>
    <t>&lt;Image url="http://7215.ru/Alesis%20Turbo%20Mesh%20Kit/1.jpg" /&gt;
&lt;Image url="http://7215.ru/Alesis%20Turbo%20Mesh%20Kit/2.jpg" /&gt;
&lt;Image url="http://7215.ru/Alesis%20Turbo%20Mesh%20Kit/3.jpg" /&gt;
&lt;Image url="http://7215.ru/Alesis%20Turbo%20Mesh%20Kit/4.jpg" /&gt;
&lt;Image url="http://7215.ru/Alesis%20Turbo%20Mesh%20Kit/5.jpg" /&gt;
&lt;Image url="http://7215.ru/Alesis%20Turbo%20Mesh%20Kit/6.jpg" /&gt;
&lt;Image url="http://7215.ru/Alesis%20Turbo%20Mesh%20Kit/7.jpg" /&gt;
&lt;Image url="http://7215.ru/Alesis%20Turbo%20Mesh%20Kit/8.jpg" /&gt;
&lt;Image url="http://7215.ru/Alesis%20Turbo%20Mesh%20Kit/9.jpg" /&gt;
&lt;Image url="http://7215.ru/Alesis%20Turbo%20Mesh%20Kit/10.jpg" /&gt;</t>
  </si>
  <si>
    <t>&lt;Image url="http://7215.ru/Alesis%20V61%20MKII/1.jpg" /&gt;
&lt;Image url="http://7215.ru/Alesis%20V61%20MKII/2.jpg" /&gt;
&lt;Image url="http://7215.ru/Alesis%20V61%20MKII/3.jpg" /&gt;
&lt;Image url="http://7215.ru/Alesis%20V61%20MKII/4.jpg" /&gt;
&lt;Image url="http://7215.ru/Alesis%20V61%20MKII/5.jpg" /&gt;</t>
  </si>
  <si>
    <t>&lt;Image url="http://7215.ru/Allen%20&amp;%20Heath%20SQ6/1.jpg" /&gt;
&lt;Image url="http://7215.ru/Allen%20&amp;%20Heath%20SQ6/2.jpg" /&gt;
&lt;Image url="http://7215.ru/Allen%20&amp;%20Heath%20SQ6/3.jpg" /&gt;
&lt;Image url="http://7215.ru/Allen%20&amp;%20Heath%20SQ6/4.jpg" /&gt;
&lt;Image url="http://7215.ru/Allen%20&amp;%20Heath%20SQ6/5.jpg" /&gt;
&lt;Image url="http://7215.ru/Allen%20&amp;%20Heath%20SQ6/6.jpg" /&gt;
&lt;Image url="http://7215.ru/Allen%20&amp;%20Heath%20SQ6/7.jpg" /&gt;
&lt;Image url="http://7215.ru/Allen%20&amp;%20Heath%20SQ6/8.jpg" /&gt;</t>
  </si>
  <si>
    <t>&lt;Image url="http://7215.ru/Allen%20&amp;%20Heath%20Xone23/1.jpg" /&gt;
&lt;Image url="http://7215.ru/Allen%20&amp;%20Heath%20Xone23/2.jpg" /&gt;
&lt;Image url="http://7215.ru/Allen%20&amp;%20Heath%20Xone23/3.jpg" /&gt;
&lt;Image url="http://7215.ru/Allen%20&amp;%20Heath%20Xone23/4.jpg" /&gt;
&lt;Image url="http://7215.ru/Allen%20&amp;%20Heath%20Xone23/5.jpg" /&gt;
&lt;Image url="http://7215.ru/Allen%20&amp;%20Heath%20Xone23/6.jpg" /&gt;
&lt;Image url="http://7215.ru/Allen%20&amp;%20Heath%20Xone23/7.jpg" /&gt;
&lt;Image url="http://7215.ru/Allen%20&amp;%20Heath%20Xone23/8.jpg" /&gt;
&lt;Image url="http://7215.ru/Allen%20&amp;%20Heath%20Xone23/9.jpg" /&gt;
&lt;Image url="http://7215.ru/Allen%20&amp;%20Heath%20Xone23/10.jpg" /&gt;</t>
  </si>
  <si>
    <t>&lt;Image url="http://7215.ru/Allen%20&amp;%20Heath%20Xone92/1.jpg" /&gt;
&lt;Image url="http://7215.ru/Allen%20&amp;%20Heath%20Xone92/2.jpg" /&gt;
&lt;Image url="http://7215.ru/Allen%20&amp;%20Heath%20Xone92/3.jpg" /&gt;</t>
  </si>
  <si>
    <t>&lt;Image url="http://7215.ru/Allen%20&amp;%20Heath%20Xone96/1.jpg" /&gt;
&lt;Image url="http://7215.ru/Allen%20&amp;%20Heath%20Xone96/2.jpg" /&gt;
&lt;Image url="http://7215.ru/Allen%20&amp;%20Heath%20Xone96/3.jpg" /&gt;
&lt;Image url="http://7215.ru/Allen%20&amp;%20Heath%20Xone96/4.jpg" /&gt;
&lt;Image url="http://7215.ru/Allen%20&amp;%20Heath%20Xone96/5.jpg" /&gt;
&lt;Image url="http://7215.ru/Allen%20&amp;%20Heath%20Xone96/6.jpg" /&gt;
&lt;Image url="http://7215.ru/Allen%20&amp;%20Heath%20Xone96/7.jpg" /&gt;
&lt;Image url="http://7215.ru/Allen%20&amp;%20Heath%20Xone96/8.jpg" /&gt;
&lt;Image url="http://7215.ru/Allen%20&amp;%20Heath%20Xone96/9.jpg" /&gt;
&lt;Image url="http://7215.ru/Allen%20&amp;%20Heath%20Xone96/10.jpg" /&gt;</t>
  </si>
  <si>
    <t>&lt;Image url="http://7215.ru/Allen%20&amp;%20Heath%20XoneK2/1.jpg" /&gt;
&lt;Image url="http://7215.ru/Allen%20&amp;%20Heath%20XoneK2/2.jpg" /&gt;
&lt;Image url="http://7215.ru/Allen%20&amp;%20Heath%20XoneK2/3.jpg" /&gt;
&lt;Image url="http://7215.ru/Allen%20&amp;%20Heath%20XoneK2/4.jpg" /&gt;
&lt;Image url="http://7215.ru/Allen%20&amp;%20Heath%20XoneK2/5.jpg" /&gt;
&lt;Image url="http://7215.ru/Allen%20&amp;%20Heath%20XoneK2/6.jpg" /&gt;
&lt;Image url="http://7215.ru/Allen%20&amp;%20Heath%20XoneK2/7.jpg" /&gt;
&lt;Image url="http://7215.ru/Allen%20&amp;%20Heath%20XoneK2/8.jpg" /&gt;
&lt;Image url="http://7215.ru/Allen%20&amp;%20Heath%20XoneK2/9.jpg" /&gt;</t>
  </si>
  <si>
    <t>&lt;Image url="http://7215.ru/Allen%20&amp;%20Heath%20XonePX5/1.jpg" /&gt;
&lt;Image url="http://7215.ru/Allen%20&amp;%20Heath%20XonePX5/2.jpg" /&gt;
&lt;Image url="http://7215.ru/Allen%20&amp;%20Heath%20XonePX5/3.jpg" /&gt;
&lt;Image url="http://7215.ru/Allen%20&amp;%20Heath%20XonePX5/4.jpg" /&gt;
&lt;Image url="http://7215.ru/Allen%20&amp;%20Heath%20XonePX5/5.jpg" /&gt;
&lt;Image url="http://7215.ru/Allen%20&amp;%20Heath%20XonePX5/6.jpg" /&gt;
&lt;Image url="http://7215.ru/Allen%20&amp;%20Heath%20XonePX5/7.jpg" /&gt;
&lt;Image url="http://7215.ru/Allen%20&amp;%20Heath%20XonePX5/8.jpg" /&gt;
&lt;Image url="http://7215.ru/Allen%20&amp;%20Heath%20XonePX5/9.jpg" /&gt;</t>
  </si>
  <si>
    <t>&lt;Image url="http://7215.ru/Allen%20&amp;%20Heath%20ZEDi-10/1.jpg" /&gt;
&lt;Image url="http://7215.ru/Allen%20&amp;%20Heath%20ZEDi-10/2.jpg" /&gt;
&lt;Image url="http://7215.ru/Allen%20&amp;%20Heath%20ZEDi-10/3.jpg" /&gt;
&lt;Image url="http://7215.ru/Allen%20&amp;%20Heath%20ZEDi-10/4.jpg" /&gt;
&lt;Image url="http://7215.ru/Allen%20&amp;%20Heath%20ZEDi-10/5.jpg" /&gt;
&lt;Image url="http://7215.ru/Allen%20&amp;%20Heath%20ZEDi-10/6.jpg" /&gt;
&lt;Image url="http://7215.ru/Allen%20&amp;%20Heath%20ZEDi-10/7.jpg" /&gt;</t>
  </si>
  <si>
    <t>&lt;Image url="http://7215.ru/Allen%20&amp;%20Heath%20ZEDi-10FX/1.jpg" /&gt;
&lt;Image url="http://7215.ru/Allen%20&amp;%20Heath%20ZEDi-10FX/2.jpg" /&gt;
&lt;Image url="http://7215.ru/Allen%20&amp;%20Heath%20ZEDi-10FX/3.jpg" /&gt;
&lt;Image url="http://7215.ru/Allen%20&amp;%20Heath%20ZEDi-10FX/4.jpg" /&gt;
&lt;Image url="http://7215.ru/Allen%20&amp;%20Heath%20ZEDi-10FX/5.jpg" /&gt;
&lt;Image url="http://7215.ru/Allen%20&amp;%20Heath%20ZEDi-10FX/6.jpg" /&gt;
&lt;Image url="http://7215.ru/Allen%20&amp;%20Heath%20ZEDi-10FX/7.jpg" /&gt;
&lt;Image url="http://7215.ru/Allen%20&amp;%20Heath%20ZEDi-10FX/8.jpg" /&gt;</t>
  </si>
  <si>
    <t>&lt;Image url="http://7215.ru/ALM%20Busy%20Circuits%20Akemies%20Taiko/1.jpg" /&gt;
&lt;Image url="http://7215.ru/ALM%20Busy%20Circuits%20Akemies%20Taiko/2.jpg" /&gt;</t>
  </si>
  <si>
    <t>&lt;Image url="http://7215.ru/ALM%20Busy%20Circuits%20Quaid%20Megaslope/1.jpg" /&gt;
&lt;Image url="http://7215.ru/ALM%20Busy%20Circuits%20Quaid%20Megaslope/2.jpg" /&gt;</t>
  </si>
  <si>
    <t>&lt;Image url="http://7215.ru/ALM%20Busy%20Circuits%20Tangle%20Quartet/1.jpg" /&gt;
&lt;Image url="http://7215.ru/ALM%20Busy%20Circuits%20Tangle%20Quartet/2.jpg" /&gt;</t>
  </si>
  <si>
    <t>&lt;Image url="http://7215.ru/Alto%20TS415/1.jpg" /&gt;
&lt;Image url="http://7215.ru/Alto%20TS415/2.jpg" /&gt;
&lt;Image url="http://7215.ru/Alto%20TS415/3.jpg" /&gt;
&lt;Image url="http://7215.ru/Alto%20TS415/4.jpg" /&gt;</t>
  </si>
  <si>
    <t>&lt;Image url="http://7215.ru/Amphion%20Two18/1.jpg" /&gt;
&lt;Image url="http://7215.ru/Amphion%20Two18/2.jpg" /&gt;
&lt;Image url="http://7215.ru/Amphion%20Two18/3.jpg" /&gt;</t>
  </si>
  <si>
    <t>&lt;Image url="http://7215.ru/Antelope%20Audio%20Amari/1.jpg" /&gt;
&lt;Image url="http://7215.ru/Antelope%20Audio%20Amari/2.jpg" /&gt;
&lt;Image url="http://7215.ru/Antelope%20Audio%20Amari/3.jpg" /&gt;
&lt;Image url="http://7215.ru/Antelope%20Audio%20Amari/4.jpg" /&gt;
&lt;Image url="http://7215.ru/Antelope%20Audio%20Amari/5.jpg" /&gt;
&lt;Image url="http://7215.ru/Antelope%20Audio%20Amari/6.jpg" /&gt;
&lt;Image url="http://7215.ru/Antelope%20Audio%20Amari/7.jpg" /&gt;
&lt;Image url="http://7215.ru/Antelope%20Audio%20Amari/8.jpg" /&gt;
&lt;Image url="http://7215.ru/Antelope%20Audio%20Amari/9.jpg" /&gt;
&lt;Image url="http://7215.ru/Antelope%20Audio%20Amari/10.jpg" /&gt;</t>
  </si>
  <si>
    <t>&lt;Image url="http://7215.ru/Antelope%20Audio%20Axino%20SC/1.jpg" /&gt;</t>
  </si>
  <si>
    <t>&lt;Image url="http://7215.ru/Antelope%20Audio%20Discrete%204%20Pro/1.jpg" /&gt;
&lt;Image url="http://7215.ru/Antelope%20Audio%20Discrete%204%20Pro/2.jpg" /&gt;
&lt;Image url="http://7215.ru/Antelope%20Audio%20Discrete%204%20Pro/3.jpg" /&gt;
&lt;Image url="http://7215.ru/Antelope%20Audio%20Discrete%204%20Pro/4.jpg" /&gt;
&lt;Image url="http://7215.ru/Antelope%20Audio%20Discrete%204%20Pro/5.jpg" /&gt;
&lt;Image url="http://7215.ru/Antelope%20Audio%20Discrete%204%20Pro/6.jpg" /&gt;</t>
  </si>
  <si>
    <t>&lt;Image url="http://7215.ru/Antelope%20Audio%20Orion%20Studio%20Synergy%20Core/1.jpg" /&gt;
&lt;Image url="http://7215.ru/Antelope%20Audio%20Orion%20Studio%20Synergy%20Core/2.jpg" /&gt;
&lt;Image url="http://7215.ru/Antelope%20Audio%20Orion%20Studio%20Synergy%20Core/3.jpg" /&gt;</t>
  </si>
  <si>
    <t>&lt;Image url="http://7215.ru/API%20Audio%203122V%202-Channel%20Mic%20Preamp/1.jpg" /&gt;
&lt;Image url="http://7215.ru/API%20Audio%203122V%202-Channel%20Mic%20Preamp/2.jpg" /&gt;
&lt;Image url="http://7215.ru/API%20Audio%203122V%202-Channel%20Mic%20Preamp/3.jpg" /&gt;
&lt;Image url="http://7215.ru/API%20Audio%203122V%202-Channel%20Mic%20Preamp/4.jpg" /&gt;
&lt;Image url="http://7215.ru/API%20Audio%203122V%202-Channel%20Mic%20Preamp/5.jpg" /&gt;
&lt;Image url="http://7215.ru/API%20Audio%203122V%202-Channel%20Mic%20Preamp/6.jpg" /&gt;
&lt;Image url="http://7215.ru/API%20Audio%203122V%202-Channel%20Mic%20Preamp/7.jpg" /&gt;</t>
  </si>
  <si>
    <t>&lt;Image url="http://7215.ru/API%20Audio%20505%20DI/1.jpg" /&gt;
&lt;Image url="http://7215.ru/API%20Audio%20505%20DI/2.jpg" /&gt;
&lt;Image url="http://7215.ru/API%20Audio%20505%20DI/3.jpg" /&gt;
&lt;Image url="http://7215.ru/API%20Audio%20505%20DI/4.jpg" /&gt;</t>
  </si>
  <si>
    <t>&lt;Image url="http://7215.ru/API%20Audio%20550A/1.jpg" /&gt;</t>
  </si>
  <si>
    <t>&lt;Image url="http://7215.ru/API%20Audio%20550b/1.jpg" /&gt;
&lt;Image url="http://7215.ru/API%20Audio%20550b/2.jpg" /&gt;</t>
  </si>
  <si>
    <t>&lt;Image url="http://7215.ru/API%20Audio%20Select%20T25%202-Channel%20Tube%20Compressor/1.jpg" /&gt;
&lt;Image url="http://7215.ru/API%20Audio%20Select%20T25%202-Channel%20Tube%20Compressor/2.jpg" /&gt;
&lt;Image url="http://7215.ru/API%20Audio%20Select%20T25%202-Channel%20Tube%20Compressor/3.jpg" /&gt;
&lt;Image url="http://7215.ru/API%20Audio%20Select%20T25%202-Channel%20Tube%20Compressor/4.jpg" /&gt;</t>
  </si>
  <si>
    <t>&lt;Image url="http://7215.ru/Api%20MC531%20monitor%20controller/1.jpg" /&gt;
&lt;Image url="http://7215.ru/Api%20MC531%20monitor%20controller/2.jpg" /&gt;
&lt;Image url="http://7215.ru/Api%20MC531%20monitor%20controller/3.jpg" /&gt;</t>
  </si>
  <si>
    <t>&lt;Image url="http://7215.ru/Apogee%20Symphony%20Desktop/1.jpg" /&gt;
&lt;Image url="http://7215.ru/Apogee%20Symphony%20Desktop/2.jpg" /&gt;
&lt;Image url="http://7215.ru/Apogee%20Symphony%20Desktop/3.jpg" /&gt;
&lt;Image url="http://7215.ru/Apogee%20Symphony%20Desktop/4.jpg" /&gt;
&lt;Image url="http://7215.ru/Apogee%20Symphony%20Desktop/5.jpg" /&gt;
&lt;Image url="http://7215.ru/Apogee%20Symphony%20Desktop/6.jpg" /&gt;</t>
  </si>
  <si>
    <t>&lt;Image url="http://7215.ru/APS%20Aeon%202/1.jpg" /&gt;
&lt;Image url="http://7215.ru/APS%20Aeon%202/2.jpg" /&gt;</t>
  </si>
  <si>
    <t>&lt;Image url="http://7215.ru/APS%20Klasik%202020/1.jpg" /&gt;
&lt;Image url="http://7215.ru/APS%20Klasik%202020/2.jpg" /&gt;</t>
  </si>
  <si>
    <t>&lt;Image url="http://7215.ru/Arturia%20BeatStep%20Pro%20Black%20Edition/1.jpg" /&gt;
&lt;Image url="http://7215.ru/Arturia%20BeatStep%20Pro%20Black%20Edition/2.jpg" /&gt;
&lt;Image url="http://7215.ru/Arturia%20BeatStep%20Pro%20Black%20Edition/3.jpg" /&gt;</t>
  </si>
  <si>
    <t>&lt;Image url="http://7215.ru/Arturia%20KeyStep%20Pro/1.jpg" /&gt;
&lt;Image url="http://7215.ru/Arturia%20KeyStep%20Pro/2.jpg" /&gt;
&lt;Image url="http://7215.ru/Arturia%20KeyStep%20Pro/3.jpg" /&gt;
&lt;Image url="http://7215.ru/Arturia%20KeyStep%20Pro/4.jpg" /&gt;</t>
  </si>
  <si>
    <t>&lt;Image url="http://7215.ru/Arturia%20MatrixBrute/1.jpg" /&gt;</t>
  </si>
  <si>
    <t>&lt;Image url="http://7215.ru/Arturia%20MiniBrute%202%20Noir/1.jpg" /&gt;
&lt;Image url="http://7215.ru/Arturia%20MiniBrute%202%20Noir/2.jpg" /&gt;
&lt;Image url="http://7215.ru/Arturia%20MiniBrute%202%20Noir/3.jpg" /&gt;
&lt;Image url="http://7215.ru/Arturia%20MiniBrute%202%20Noir/4.jpg" /&gt;
&lt;Image url="http://7215.ru/Arturia%20MiniBrute%202%20Noir/5.jpg" /&gt;</t>
  </si>
  <si>
    <t>&lt;Image url="http://7215.ru/Arturia%20MiniFuse%202%20black/1.jpg" /&gt;
&lt;Image url="http://7215.ru/Arturia%20MiniFuse%202%20black/2.jpg" /&gt;
&lt;Image url="http://7215.ru/Arturia%20MiniFuse%202%20black/3.jpg" /&gt;</t>
  </si>
  <si>
    <t>&lt;Image url="http://7215.ru/Arturia%20MiniFuse%202%20white/1.jpg" /&gt;
&lt;Image url="http://7215.ru/Arturia%20MiniFuse%202%20white/2.jpg" /&gt;
&lt;Image url="http://7215.ru/Arturia%20MiniFuse%202%20white/3.jpg" /&gt;</t>
  </si>
  <si>
    <t>&lt;Image url="http://7215.ru/ASM%20Hydrasynth%20Deluxe/1.jpg" /&gt;
&lt;Image url="http://7215.ru/ASM%20Hydrasynth%20Deluxe/2.jpg" /&gt;
&lt;Image url="http://7215.ru/ASM%20Hydrasynth%20Deluxe/3.jpg" /&gt;
&lt;Image url="http://7215.ru/ASM%20Hydrasynth%20Deluxe/4.jpg" /&gt;
&lt;Image url="http://7215.ru/ASM%20Hydrasynth%20Deluxe/5.jpg" /&gt;
&lt;Image url="http://7215.ru/ASM%20Hydrasynth%20Deluxe/6.jpg" /&gt;
&lt;Image url="http://7215.ru/ASM%20Hydrasynth%20Deluxe/7.jpg" /&gt;</t>
  </si>
  <si>
    <t>&lt;Image url="http://7215.ru/ASM%20Hydrasynth%20Explorer/1.jpg" /&gt;
&lt;Image url="http://7215.ru/ASM%20Hydrasynth%20Explorer/2.jpg" /&gt;
&lt;Image url="http://7215.ru/ASM%20Hydrasynth%20Explorer/3.jpg" /&gt;
&lt;Image url="http://7215.ru/ASM%20Hydrasynth%20Explorer/4.jpg" /&gt;
&lt;Image url="http://7215.ru/ASM%20Hydrasynth%20Explorer/5.jpg" /&gt;</t>
  </si>
  <si>
    <t>&lt;Image url="http://7215.ru/Aston%20Microphones%20Origin/1.jpg" /&gt;
&lt;Image url="http://7215.ru/Aston%20Microphones%20Origin/2.jpg" /&gt;
&lt;Image url="http://7215.ru/Aston%20Microphones%20Origin/3.jpg" /&gt;
&lt;Image url="http://7215.ru/Aston%20Microphones%20Origin/4.jpg" /&gt;</t>
  </si>
  <si>
    <t>&lt;Image url="http://7215.ru/ATC%20SCM20ASL%20Pro%20MK2/1.jpg" /&gt;
&lt;Image url="http://7215.ru/ATC%20SCM20ASL%20Pro%20MK2/2.jpg" /&gt;
&lt;Image url="http://7215.ru/ATC%20SCM20ASL%20Pro%20MK2/3.jpg" /&gt;
&lt;Image url="http://7215.ru/ATC%20SCM20ASL%20Pro%20MK2/4.jpg" /&gt;
&lt;Image url="http://7215.ru/ATC%20SCM20ASL%20Pro%20MK2/5.jpg" /&gt;</t>
  </si>
  <si>
    <t>&lt;Image url="http://7215.ru/ATC%20SCS70%20Pro/1.jpg" /&gt;
&lt;Image url="http://7215.ru/ATC%20SCS70%20Pro/2.jpg" /&gt;
&lt;Image url="http://7215.ru/ATC%20SCS70%20Pro/3.jpg" /&gt;
&lt;Image url="http://7215.ru/ATC%20SCS70%20Pro/4.jpg" /&gt;</t>
  </si>
  <si>
    <t>&lt;Image url="http://7215.ru/Audient%20ASP800/1.jpg" /&gt;
&lt;Image url="http://7215.ru/Audient%20ASP800/2.jpg" /&gt;
&lt;Image url="http://7215.ru/Audient%20ASP800/3.jpg" /&gt;</t>
  </si>
  <si>
    <t>&lt;Image url="http://7215.ru/Audient%20ASP880/1.jpg" /&gt;
&lt;Image url="http://7215.ru/Audient%20ASP880/2.jpg" /&gt;
&lt;Image url="http://7215.ru/Audient%20ASP880/3.jpg" /&gt;</t>
  </si>
  <si>
    <t>&lt;Image url="http://7215.ru/Audient%20Evo%2016/1.jpg" /&gt;
&lt;Image url="http://7215.ru/Audient%20Evo%2016/2.jpg" /&gt;
&lt;Image url="http://7215.ru/Audient%20Evo%2016/3.jpg" /&gt;
&lt;Image url="http://7215.ru/Audient%20Evo%2016/4.jpg" /&gt;
&lt;Image url="http://7215.ru/Audient%20Evo%2016/5.jpg" /&gt;</t>
  </si>
  <si>
    <t>&lt;Image url="http://7215.ru/Audient%20EVO%204/1.jpg" /&gt;
&lt;Image url="http://7215.ru/Audient%20EVO%204/2.jpg" /&gt;
&lt;Image url="http://7215.ru/Audient%20EVO%204/3.jpg" /&gt;
&lt;Image url="http://7215.ru/Audient%20EVO%204/4.jpg" /&gt;
&lt;Image url="http://7215.ru/Audient%20EVO%204/5.jpg" /&gt;
&lt;Image url="http://7215.ru/Audient%20EVO%204/6.jpg" /&gt;</t>
  </si>
  <si>
    <t>&lt;Image url="http://7215.ru/Audient%20Evo%20Start%20Recording%20Bundle/1.jpg" /&gt;
&lt;Image url="http://7215.ru/Audient%20Evo%20Start%20Recording%20Bundle/2.jpg" /&gt;
&lt;Image url="http://7215.ru/Audient%20Evo%20Start%20Recording%20Bundle/3.jpg" /&gt;
&lt;Image url="http://7215.ru/Audient%20Evo%20Start%20Recording%20Bundle/4.jpg" /&gt;
&lt;Image url="http://7215.ru/Audient%20Evo%20Start%20Recording%20Bundle/5.jpg" /&gt;</t>
  </si>
  <si>
    <t>&lt;Image url="http://7215.ru/Audient%20iD22/1.jpg" /&gt;
&lt;Image url="http://7215.ru/Audient%20iD22/2.jpg" /&gt;
&lt;Image url="http://7215.ru/Audient%20iD22/3.jpg" /&gt;</t>
  </si>
  <si>
    <t>&lt;Image url="http://7215.ru/Audient%20iD44/1.jpg" /&gt;
&lt;Image url="http://7215.ru/Audient%20iD44/2.jpg" /&gt;
&lt;Image url="http://7215.ru/Audient%20iD44/3.jpg" /&gt;
&lt;Image url="http://7215.ru/Audient%20iD44/4.jpg" /&gt;
&lt;Image url="http://7215.ru/Audient%20iD44/5.jpg" /&gt;</t>
  </si>
  <si>
    <t>&lt;Image url="http://7215.ru/Audient%20Sono/1.jpg" /&gt;
&lt;Image url="http://7215.ru/Audient%20Sono/2.jpg" /&gt;
&lt;Image url="http://7215.ru/Audient%20Sono/3.jpg" /&gt;
&lt;Image url="http://7215.ru/Audient%20Sono/4.jpg" /&gt;
&lt;Image url="http://7215.ru/Audient%20Sono/5.jpg" /&gt;
&lt;Image url="http://7215.ru/Audient%20Sono/6.jpg" /&gt;
&lt;Image url="http://7215.ru/Audient%20Sono/7.jpg" /&gt;</t>
  </si>
  <si>
    <t>&lt;Image url="http://7215.ru/Audio-Technica%20AT%208033/1.jpg" /&gt;
&lt;Image url="http://7215.ru/Audio-Technica%20AT%208033/2.jpg" /&gt;
&lt;Image url="http://7215.ru/Audio-Technica%20AT%208033/3.jpg" /&gt;
&lt;Image url="http://7215.ru/Audio-Technica%20AT%208033/4.jpg" /&gt;
&lt;Image url="http://7215.ru/Audio-Technica%20AT%208033/5.jpg" /&gt;</t>
  </si>
  <si>
    <t>&lt;Image url="http://7215.ru/Audio-Technica%20AT2020USB+/1.jpg" /&gt;
&lt;Image url="http://7215.ru/Audio-Technica%20AT2020USB+/2.jpg" /&gt;
&lt;Image url="http://7215.ru/Audio-Technica%20AT2020USB+/3.jpg" /&gt;</t>
  </si>
  <si>
    <t>&lt;Image url="http://7215.ru/Audio-Technica%20AT8024/1.jpg" /&gt;
&lt;Image url="http://7215.ru/Audio-Technica%20AT8024/2.jpg" /&gt;
&lt;Image url="http://7215.ru/Audio-Technica%20AT8024/3.jpg" /&gt;</t>
  </si>
  <si>
    <t>&lt;Image url="http://7215.ru/Audio-Technica%20AT-LP120XUSBBK/1.jpg" /&gt;
&lt;Image url="http://7215.ru/Audio-Technica%20AT-LP120XUSBBK/2.jpg" /&gt;
&lt;Image url="http://7215.ru/Audio-Technica%20AT-LP120XUSBBK/3.jpg" /&gt;</t>
  </si>
  <si>
    <t>&lt;Image url="http://7215.ru/Audio-Technica%20ATM650/1.jpg" /&gt;
&lt;Image url="http://7215.ru/Audio-Technica%20ATM650/2.jpg" /&gt;
&lt;Image url="http://7215.ru/Audio-Technica%20ATM650/3.jpg" /&gt;
&lt;Image url="http://7215.ru/Audio-Technica%20ATM650/4.jpg" /&gt;
&lt;Image url="http://7215.ru/Audio-Technica%20ATM650/5.jpg" /&gt;
&lt;Image url="http://7215.ru/Audio-Technica%20ATM650/6.jpg" /&gt;</t>
  </si>
  <si>
    <t>&lt;Image url="http://7215.ru/Audio-Technica%20ATR2500x-USB/1.jpg" /&gt;
&lt;Image url="http://7215.ru/Audio-Technica%20ATR2500x-USB/2.jpg" /&gt;
&lt;Image url="http://7215.ru/Audio-Technica%20ATR2500x-USB/3.jpg" /&gt;
&lt;Image url="http://7215.ru/Audio-Technica%20ATR2500x-USB/4.jpg" /&gt;
&lt;Image url="http://7215.ru/Audio-Technica%20ATR2500x-USB/5.jpg" /&gt;</t>
  </si>
  <si>
    <t>&lt;Image url="http://7215.ru/Audix%20A145/1.jpg" /&gt;
&lt;Image url="http://7215.ru/Audix%20A145/2.jpg" /&gt;
&lt;Image url="http://7215.ru/Audix%20A145/3.jpg" /&gt;
&lt;Image url="http://7215.ru/Audix%20A145/4.jpg" /&gt;
&lt;Image url="http://7215.ru/Audix%20A145/5.jpg" /&gt;
&lt;Image url="http://7215.ru/Audix%20A145/6.jpg" /&gt;
&lt;Image url="http://7215.ru/Audix%20A145/7.jpg" /&gt;</t>
  </si>
  <si>
    <t>&lt;Image url="http://7215.ru/Audix%20A150/1.jpg" /&gt;
&lt;Image url="http://7215.ru/Audix%20A150/2.jpg" /&gt;
&lt;Image url="http://7215.ru/Audix%20A150/3.jpg" /&gt;
&lt;Image url="http://7215.ru/Audix%20A150/4.jpg" /&gt;
&lt;Image url="http://7215.ru/Audix%20A150/5.jpg" /&gt;
&lt;Image url="http://7215.ru/Audix%20A150/6.jpg" /&gt;
&lt;Image url="http://7215.ru/Audix%20A150/7.jpg" /&gt;</t>
  </si>
  <si>
    <t>&lt;Image url="http://7215.ru/Audix%20D6/1.jpg" /&gt;
&lt;Image url="http://7215.ru/Audix%20D6/2.jpg" /&gt;
&lt;Image url="http://7215.ru/Audix%20D6/3.jpg" /&gt;
&lt;Image url="http://7215.ru/Audix%20D6/4.jpg" /&gt;
&lt;Image url="http://7215.ru/Audix%20D6/5.jpg" /&gt;</t>
  </si>
  <si>
    <t>&lt;Image url="http://7215.ru/Audix%20OM6/1.jpg" /&gt;
&lt;Image url="http://7215.ru/Audix%20OM6/2.jpg" /&gt;
&lt;Image url="http://7215.ru/Audix%20OM6/3.jpg" /&gt;
&lt;Image url="http://7215.ru/Audix%20OM6/4.jpg" /&gt;
&lt;Image url="http://7215.ru/Audix%20OM6/5.jpg" /&gt;
&lt;Image url="http://7215.ru/Audix%20OM6/6.jpg" /&gt;
&lt;Image url="http://7215.ru/Audix%20OM6/7.jpg" /&gt;</t>
  </si>
  <si>
    <t>&lt;Image url="http://7215.ru/Avalon%20Design%20V5/1.jpg" /&gt;
&lt;Image url="http://7215.ru/Avalon%20Design%20V5/2.jpg" /&gt;</t>
  </si>
  <si>
    <t>&lt;Image url="http://7215.ru/Avantone%20Pro%20CLA-400/1.jpg" /&gt;
&lt;Image url="http://7215.ru/Avantone%20Pro%20CLA-400/2.jpg" /&gt;
&lt;Image url="http://7215.ru/Avantone%20Pro%20CLA-400/3.jpg" /&gt;
&lt;Image url="http://7215.ru/Avantone%20Pro%20CLA-400/4.jpg" /&gt;
&lt;Image url="http://7215.ru/Avantone%20Pro%20CLA-400/5.jpg" /&gt;</t>
  </si>
  <si>
    <t>&lt;Image url="http://7215.ru/Avid%20S1/1.jpg" /&gt;
&lt;Image url="http://7215.ru/Avid%20S1/2.jpg" /&gt;
&lt;Image url="http://7215.ru/Avid%20S1/3.jpg" /&gt;
&lt;Image url="http://7215.ru/Avid%20S1/4.jpg" /&gt;
&lt;Image url="http://7215.ru/Avid%20S1/5.jpg" /&gt;
&lt;Image url="http://7215.ru/Avid%20S1/6.jpg" /&gt;
&lt;Image url="http://7215.ru/Avid%20S1/7.jpg" /&gt;
&lt;Image url="http://7215.ru/Avid%20S1/8.jpg" /&gt;
&lt;Image url="http://7215.ru/Avid%20S1/9.jpg" /&gt;
&lt;Image url="http://7215.ru/Avid%20S1/10.jpg" /&gt;</t>
  </si>
  <si>
    <t>&lt;Image url="http://7215.ru/Bad%20Cat%201x12%20Extension/1.jpg" /&gt;
&lt;Image url="http://7215.ru/Bad%20Cat%201x12%20Extension/2.jpg" /&gt;</t>
  </si>
  <si>
    <t>&lt;Image url="http://7215.ru/Bad%20Cat%20Cub%2040%20Reverb%20USA%20Player%20Series%20Head/1.jpg" /&gt;
&lt;Image url="http://7215.ru/Bad%20Cat%20Cub%2040%20Reverb%20USA%20Player%20Series%20Head/2.jpg" /&gt;
&lt;Image url="http://7215.ru/Bad%20Cat%20Cub%2040%20Reverb%20USA%20Player%20Series%20Head/3.jpg" /&gt;
&lt;Image url="http://7215.ru/Bad%20Cat%20Cub%2040%20Reverb%20USA%20Player%20Series%20Head/4.jpg" /&gt;
&lt;Image url="http://7215.ru/Bad%20Cat%20Cub%2040%20Reverb%20USA%20Player%20Series%20Head/5.jpg" /&gt;
&lt;Image url="http://7215.ru/Bad%20Cat%20Cub%2040%20Reverb%20USA%20Player%20Series%20Head/6.jpg" /&gt;</t>
  </si>
  <si>
    <t>&lt;Image url="http://7215.ru/Bad%20Cat%20Lynx%20X%20USA%20Player%20Series%20Head/1.jpg" /&gt;
&lt;Image url="http://7215.ru/Bad%20Cat%20Lynx%20X%20USA%20Player%20Series%20Head/2.jpg" /&gt;
&lt;Image url="http://7215.ru/Bad%20Cat%20Lynx%20X%20USA%20Player%20Series%20Head/3.jpg" /&gt;</t>
  </si>
  <si>
    <t>&lt;Image url="http://7215.ru/Befaco%20Chopping%20Kinky/1.jpg" /&gt;
&lt;Image url="http://7215.ru/Befaco%20Chopping%20Kinky/2.jpg" /&gt;
&lt;Image url="http://7215.ru/Befaco%20Chopping%20Kinky/3.jpg" /&gt;
&lt;Image url="http://7215.ru/Befaco%20Chopping%20Kinky/4.jpg" /&gt;
&lt;Image url="http://7215.ru/Befaco%20Chopping%20Kinky/5.jpg" /&gt;
&lt;Image url="http://7215.ru/Befaco%20Chopping%20Kinky/6.jpg" /&gt;
&lt;Image url="http://7215.ru/Befaco%20Chopping%20Kinky/7.jpg" /&gt;</t>
  </si>
  <si>
    <t>&lt;Image url="http://7215.ru/Befaco%20Hex%20mix%20VCA/1.jpg" /&gt;
&lt;Image url="http://7215.ru/Befaco%20Hex%20mix%20VCA/2.jpg" /&gt;
&lt;Image url="http://7215.ru/Befaco%20Hex%20mix%20VCA/3.jpg" /&gt;
&lt;Image url="http://7215.ru/Befaco%20Hex%20mix%20VCA/4.jpg" /&gt;
&lt;Image url="http://7215.ru/Befaco%20Hex%20mix%20VCA/5.jpg" /&gt;
&lt;Image url="http://7215.ru/Befaco%20Hex%20mix%20VCA/6.jpg" /&gt;
&lt;Image url="http://7215.ru/Befaco%20Hex%20mix%20VCA/7.jpg" /&gt;</t>
  </si>
  <si>
    <t>&lt;Image url="http://7215.ru/Behringer%202600%20Blue%20Marvin/1.jpg" /&gt;
&lt;Image url="http://7215.ru/Behringer%202600%20Blue%20Marvin/2.jpg" /&gt;
&lt;Image url="http://7215.ru/Behringer%202600%20Blue%20Marvin/3.jpg" /&gt;
&lt;Image url="http://7215.ru/Behringer%202600%20Blue%20Marvin/4.jpg" /&gt;</t>
  </si>
  <si>
    <t>&lt;Image url="http://7215.ru/Behringer%202600%20Gray%20Meanie/1.jpg" /&gt;
&lt;Image url="http://7215.ru/Behringer%202600%20Gray%20Meanie/2.jpg" /&gt;
&lt;Image url="http://7215.ru/Behringer%202600%20Gray%20Meanie/3.jpg" /&gt;
&lt;Image url="http://7215.ru/Behringer%202600%20Gray%20Meanie/4.jpg" /&gt;
&lt;Image url="http://7215.ru/Behringer%202600%20Gray%20Meanie/5.jpg" /&gt;
&lt;Image url="http://7215.ru/Behringer%202600%20Gray%20Meanie/6.jpg" /&gt;
&lt;Image url="http://7215.ru/Behringer%202600%20Gray%20Meanie/7.jpg" /&gt;
&lt;Image url="http://7215.ru/Behringer%202600%20Gray%20Meanie/8.jpg" /&gt;
&lt;Image url="http://7215.ru/Behringer%202600%20Gray%20Meanie/9.jpg" /&gt;</t>
  </si>
  <si>
    <t>&lt;Image url="http://7215.ru/Behringer%202600/1.jpg" /&gt;
&lt;Image url="http://7215.ru/Behringer%202600/2.jpg" /&gt;
&lt;Image url="http://7215.ru/Behringer%202600/3.jpg" /&gt;
&lt;Image url="http://7215.ru/Behringer%202600/4.jpg" /&gt;</t>
  </si>
  <si>
    <t>&lt;Image url="http://7215.ru/Behringer%20Model%20D/1.jpg" /&gt;
&lt;Image url="http://7215.ru/Behringer%20Model%20D/2.jpg" /&gt;
&lt;Image url="http://7215.ru/Behringer%20Model%20D/3.jpg" /&gt;</t>
  </si>
  <si>
    <t>&lt;Image url="http://7215.ru/Behringer%20Monopoly/1.jpg" /&gt;
&lt;Image url="http://7215.ru/Behringer%20Monopoly/2.jpg" /&gt;
&lt;Image url="http://7215.ru/Behringer%20Monopoly/3.jpg" /&gt;
&lt;Image url="http://7215.ru/Behringer%20Monopoly/4.jpg" /&gt;</t>
  </si>
  <si>
    <t>&lt;Image url="http://7215.ru/Behringer%20Poly%20D/1.jpg" /&gt;
&lt;Image url="http://7215.ru/Behringer%20Poly%20D/2.jpg" /&gt;
&lt;Image url="http://7215.ru/Behringer%20Poly%20D/3.jpg" /&gt;
&lt;Image url="http://7215.ru/Behringer%20Poly%20D/4.jpg" /&gt;
&lt;Image url="http://7215.ru/Behringer%20Poly%20D/5.jpg" /&gt;</t>
  </si>
  <si>
    <t>&lt;Image url="http://7215.ru/Behringer%20X32%20Compact/1.jpg" /&gt;
&lt;Image url="http://7215.ru/Behringer%20X32%20Compact/2.jpg" /&gt;
&lt;Image url="http://7215.ru/Behringer%20X32%20Compact/3.jpg" /&gt;
&lt;Image url="http://7215.ru/Behringer%20X32%20Compact/4.jpg" /&gt;</t>
  </si>
  <si>
    <t>&lt;Image url="http://7215.ru/Behringer%20X32%20Producer/1.jpg" /&gt;
&lt;Image url="http://7215.ru/Behringer%20X32%20Producer/2.jpg" /&gt;
&lt;Image url="http://7215.ru/Behringer%20X32%20Producer/3.jpg" /&gt;
&lt;Image url="http://7215.ru/Behringer%20X32%20Producer/4.jpg" /&gt;
&lt;Image url="http://7215.ru/Behringer%20X32%20Producer/5.jpg" /&gt;</t>
  </si>
  <si>
    <t>&lt;Image url="http://7215.ru/Behringer%20X32/1.jpg" /&gt;
&lt;Image url="http://7215.ru/Behringer%20X32/2.jpg" /&gt;
&lt;Image url="http://7215.ru/Behringer%20X32/3.jpg" /&gt;</t>
  </si>
  <si>
    <t>&lt;Image url="http://7215.ru/Bettermaker%20Bus%20Compressor/1.jpg" /&gt;
&lt;Image url="http://7215.ru/Bettermaker%20Bus%20Compressor/2.jpg" /&gt;
&lt;Image url="http://7215.ru/Bettermaker%20Bus%20Compressor/3.jpg" /&gt;
&lt;Image url="http://7215.ru/Bettermaker%20Bus%20Compressor/4.jpg" /&gt;
&lt;Image url="http://7215.ru/Bettermaker%20Bus%20Compressor/5.jpg" /&gt;</t>
  </si>
  <si>
    <t>&lt;Image url="http://7215.ru/Bettermaker%20SPE/1.jpg" /&gt;
&lt;Image url="http://7215.ru/Bettermaker%20SPE/2.jpg" /&gt;
&lt;Image url="http://7215.ru/Bettermaker%20SPE/3.jpg" /&gt;
&lt;Image url="http://7215.ru/Bettermaker%20SPE/4.jpg" /&gt;
&lt;Image url="http://7215.ru/Bettermaker%20SPE/5.jpg" /&gt;
&lt;Image url="http://7215.ru/Bettermaker%20SPE/6.jpg" /&gt;
&lt;Image url="http://7215.ru/Bettermaker%20SPE/7.jpg" /&gt;
&lt;Image url="http://7215.ru/Bettermaker%20SPE/8.jpg" /&gt;</t>
  </si>
  <si>
    <t>&lt;Image url="http://7215.ru/Beyerdynamic%20DT%201770%20Pro/1.jpg" /&gt;
&lt;Image url="http://7215.ru/Beyerdynamic%20DT%201770%20Pro/2.jpg" /&gt;
&lt;Image url="http://7215.ru/Beyerdynamic%20DT%201770%20Pro/3.jpg" /&gt;</t>
  </si>
  <si>
    <t>&lt;Image url="http://7215.ru/Beyerdynamic%20DT%201990%20Pro/1.jpg" /&gt;
&lt;Image url="http://7215.ru/Beyerdynamic%20DT%201990%20Pro/2.jpg" /&gt;
&lt;Image url="http://7215.ru/Beyerdynamic%20DT%201990%20Pro/3.jpg" /&gt;
&lt;Image url="http://7215.ru/Beyerdynamic%20DT%201990%20Pro/4.jpg" /&gt;
&lt;Image url="http://7215.ru/Beyerdynamic%20DT%201990%20Pro/5.jpg" /&gt;
&lt;Image url="http://7215.ru/Beyerdynamic%20DT%201990%20Pro/6.jpg" /&gt;
&lt;Image url="http://7215.ru/Beyerdynamic%20DT%201990%20Pro/7.jpg" /&gt;
&lt;Image url="http://7215.ru/Beyerdynamic%20DT%201990%20Pro/8.jpg" /&gt;</t>
  </si>
  <si>
    <t>&lt;Image url="http://7215.ru/Beyerdynamic%20DT%20250%2080%20Ohm/1.jpg" /&gt;
&lt;Image url="http://7215.ru/Beyerdynamic%20DT%20250%2080%20Ohm/2.jpg" /&gt;
&lt;Image url="http://7215.ru/Beyerdynamic%20DT%20250%2080%20Ohm/3.jpg" /&gt;</t>
  </si>
  <si>
    <t>&lt;Image url="http://7215.ru/Beyerdynamic%20DT%20700%20Pro%20X/1.jpg" /&gt;
&lt;Image url="http://7215.ru/Beyerdynamic%20DT%20700%20Pro%20X/2.jpg" /&gt;
&lt;Image url="http://7215.ru/Beyerdynamic%20DT%20700%20Pro%20X/3.jpg" /&gt;
&lt;Image url="http://7215.ru/Beyerdynamic%20DT%20700%20Pro%20X/4.jpg" /&gt;
&lt;Image url="http://7215.ru/Beyerdynamic%20DT%20700%20Pro%20X/5.jpg" /&gt;
&lt;Image url="http://7215.ru/Beyerdynamic%20DT%20700%20Pro%20X/6.jpg" /&gt;
&lt;Image url="http://7215.ru/Beyerdynamic%20DT%20700%20Pro%20X/7.jpg" /&gt;
&lt;Image url="http://7215.ru/Beyerdynamic%20DT%20700%20Pro%20X/8.jpg" /&gt;
&lt;Image url="http://7215.ru/Beyerdynamic%20DT%20700%20Pro%20X/9.jpg" /&gt;
&lt;Image url="http://7215.ru/Beyerdynamic%20DT%20700%20Pro%20X/10.jpg" /&gt;</t>
  </si>
  <si>
    <t>&lt;Image url="http://7215.ru/Beyerdynamic%20DT%20880%20Pro%20250%20Ohm/1.jpg" /&gt;
&lt;Image url="http://7215.ru/Beyerdynamic%20DT%20880%20Pro%20250%20Ohm/2.jpg" /&gt;</t>
  </si>
  <si>
    <t>&lt;Image url="http://7215.ru/Beyerdynamic%20M%2070%20Pro%20X/1.jpg" /&gt;
&lt;Image url="http://7215.ru/Beyerdynamic%20M%2070%20Pro%20X/2.jpg" /&gt;
&lt;Image url="http://7215.ru/Beyerdynamic%20M%2070%20Pro%20X/3.jpg" /&gt;
&lt;Image url="http://7215.ru/Beyerdynamic%20M%2070%20Pro%20X/4.jpg" /&gt;</t>
  </si>
  <si>
    <t>&lt;Image url="http://7215.ru/Beyerdynamic%20M%2090%20Pro%20X/1.jpg" /&gt;
&lt;Image url="http://7215.ru/Beyerdynamic%20M%2090%20Pro%20X/2.jpg" /&gt;
&lt;Image url="http://7215.ru/Beyerdynamic%20M%2090%20Pro%20X/3.jpg" /&gt;</t>
  </si>
  <si>
    <t>&lt;Image url="http://7215.ru/Black%20Corporation%20Deckard's%20Dream%20MK2/1.jpg" /&gt;
&lt;Image url="http://7215.ru/Black%20Corporation%20Deckard's%20Dream%20MK2/2.jpg" /&gt;
&lt;Image url="http://7215.ru/Black%20Corporation%20Deckard's%20Dream%20MK2/3.jpg" /&gt;
&lt;Image url="http://7215.ru/Black%20Corporation%20Deckard's%20Dream%20MK2/4.jpg" /&gt;</t>
  </si>
  <si>
    <t>&lt;Image url="http://7215.ru/Black%20Corporation%20Rachael/1.jpg" /&gt;</t>
  </si>
  <si>
    <t>&lt;Image url="http://7215.ru/Blue%20Microphones%20Raspberry%20iOS/1.jpg" /&gt;
&lt;Image url="http://7215.ru/Blue%20Microphones%20Raspberry%20iOS/2.jpg" /&gt;
&lt;Image url="http://7215.ru/Blue%20Microphones%20Raspberry%20iOS/3.jpg" /&gt;
&lt;Image url="http://7215.ru/Blue%20Microphones%20Raspberry%20iOS/4.jpg" /&gt;
&lt;Image url="http://7215.ru/Blue%20Microphones%20Raspberry%20iOS/5.jpg" /&gt;</t>
  </si>
  <si>
    <t>&lt;Image url="http://7215.ru/Bose%20L1%20Compact%20Portable%20Line%20Array/1.jpg" /&gt;
&lt;Image url="http://7215.ru/Bose%20L1%20Compact%20Portable%20Line%20Array/2.jpg" /&gt;
&lt;Image url="http://7215.ru/Bose%20L1%20Compact%20Portable%20Line%20Array/3.jpg" /&gt;
&lt;Image url="http://7215.ru/Bose%20L1%20Compact%20Portable%20Line%20Array/4.jpg" /&gt;
&lt;Image url="http://7215.ru/Bose%20L1%20Compact%20Portable%20Line%20Array/5.jpg" /&gt;
&lt;Image url="http://7215.ru/Bose%20L1%20Compact%20Portable%20Line%20Array/6.jpg" /&gt;
&lt;Image url="http://7215.ru/Bose%20L1%20Compact%20Portable%20Line%20Array/7.jpg" /&gt;
&lt;Image url="http://7215.ru/Bose%20L1%20Compact%20Portable%20Line%20Array/8.jpg" /&gt;
&lt;Image url="http://7215.ru/Bose%20L1%20Compact%20Portable%20Line%20Array/9.jpg" /&gt;
&lt;Image url="http://7215.ru/Bose%20L1%20Compact%20Portable%20Line%20Array/10.jpg" /&gt;</t>
  </si>
  <si>
    <t>&lt;Image url="http://7215.ru/Bose%20L1%20Pro8/1.jpg" /&gt;
&lt;Image url="http://7215.ru/Bose%20L1%20Pro8/2.jpg" /&gt;
&lt;Image url="http://7215.ru/Bose%20L1%20Pro8/3.jpg" /&gt;
&lt;Image url="http://7215.ru/Bose%20L1%20Pro8/4.jpg" /&gt;
&lt;Image url="http://7215.ru/Bose%20L1%20Pro8/5.jpg" /&gt;
&lt;Image url="http://7215.ru/Bose%20L1%20Pro8/6.jpg" /&gt;
&lt;Image url="http://7215.ru/Bose%20L1%20Pro8/7.jpg" /&gt;
&lt;Image url="http://7215.ru/Bose%20L1%20Pro8/8.jpg" /&gt;
&lt;Image url="http://7215.ru/Bose%20L1%20Pro8/9.jpg" /&gt;
&lt;Image url="http://7215.ru/Bose%20L1%20Pro8/10.jpg" /&gt;</t>
  </si>
  <si>
    <t>&lt;Image url="http://7215.ru/Boss%20RC-505%20MKII/1.jpg" /&gt;
&lt;Image url="http://7215.ru/Boss%20RC-505%20MKII/2.jpg" /&gt;
&lt;Image url="http://7215.ru/Boss%20RC-505%20MKII/3.jpg" /&gt;
&lt;Image url="http://7215.ru/Boss%20RC-505%20MKII/4.jpg" /&gt;
&lt;Image url="http://7215.ru/Boss%20RC-505%20MKII/5.jpg" /&gt;
&lt;Image url="http://7215.ru/Boss%20RC-505%20MKII/6.jpg" /&gt;
&lt;Image url="http://7215.ru/Boss%20RC-505%20MKII/7.jpg" /&gt;</t>
  </si>
  <si>
    <t>&lt;Image url="http://7215.ru/Chandler%20Limited%20Redd%20Microphone/1.jpg" /&gt;</t>
  </si>
  <si>
    <t>&lt;Image url="http://7215.ru/Chandler%20Limited%20TG/1.jpg" /&gt;
&lt;Image url="http://7215.ru/Chandler%20Limited%20TG/2.jpg" /&gt;
&lt;Image url="http://7215.ru/Chandler%20Limited%20TG/3.jpg" /&gt;</t>
  </si>
  <si>
    <t>&lt;Image url="http://7215.ru/Chandler%20Limited%20TG%20Opto/1.jpg" /&gt;</t>
  </si>
  <si>
    <t>&lt;Image url="http://7215.ru/Clavia%20Nord%20Drum%203P/1.jpg" /&gt;
&lt;Image url="http://7215.ru/Clavia%20Nord%20Drum%203P/2.jpg" /&gt;
&lt;Image url="http://7215.ru/Clavia%20Nord%20Drum%203P/3.jpg" /&gt;
&lt;Image url="http://7215.ru/Clavia%20Nord%20Drum%203P/4.jpg" /&gt;
&lt;Image url="http://7215.ru/Clavia%20Nord%20Drum%203P/5.jpg" /&gt;
&lt;Image url="http://7215.ru/Clavia%20Nord%20Drum%203P/6.jpg" /&gt;
&lt;Image url="http://7215.ru/Clavia%20Nord%20Drum%203P/7.jpg" /&gt;</t>
  </si>
  <si>
    <t>&lt;Image url="http://7215.ru/Clavia%20Nord%20Piano%205%2073/1.jpg" /&gt;
&lt;Image url="http://7215.ru/Clavia%20Nord%20Piano%205%2073/2.jpg" /&gt;
&lt;Image url="http://7215.ru/Clavia%20Nord%20Piano%205%2073/3.jpg" /&gt;
&lt;Image url="http://7215.ru/Clavia%20Nord%20Piano%205%2073/4.jpg" /&gt;
&lt;Image url="http://7215.ru/Clavia%20Nord%20Piano%205%2073/5.jpg" /&gt;
&lt;Image url="http://7215.ru/Clavia%20Nord%20Piano%205%2073/6.jpg" /&gt;
&lt;Image url="http://7215.ru/Clavia%20Nord%20Piano%205%2073/7.jpg" /&gt;
&lt;Image url="http://7215.ru/Clavia%20Nord%20Piano%205%2073/8.jpg" /&gt;
&lt;Image url="http://7215.ru/Clavia%20Nord%20Piano%205%2073/9.jpg" /&gt;</t>
  </si>
  <si>
    <t>&lt;Image url="http://7215.ru/Crumar%20Mojo%20Suitcase%20limited/1.jpg" /&gt;
&lt;Image url="http://7215.ru/Crumar%20Mojo%20Suitcase%20limited/2.jpg" /&gt;
&lt;Image url="http://7215.ru/Crumar%20Mojo%20Suitcase%20limited/3.jpg" /&gt;
&lt;Image url="http://7215.ru/Crumar%20Mojo%20Suitcase%20limited/4.jpg" /&gt;
&lt;Image url="http://7215.ru/Crumar%20Mojo%20Suitcase%20limited/5.jpg" /&gt;
&lt;Image url="http://7215.ru/Crumar%20Mojo%20Suitcase%20limited/6.jpg" /&gt;
&lt;Image url="http://7215.ru/Crumar%20Mojo%20Suitcase%20limited/7.jpg" /&gt;
&lt;Image url="http://7215.ru/Crumar%20Mojo%20Suitcase%20limited/8.jpg" /&gt;
&lt;Image url="http://7215.ru/Crumar%20Mojo%20Suitcase%20limited/9.jpg" /&gt;
&lt;Image url="http://7215.ru/Crumar%20Mojo%20Suitcase%20limited/10.jpg" /&gt;</t>
  </si>
  <si>
    <t>&lt;Image url="http://7215.ru/Crumar%20Seventeen/1.jpg" /&gt;
&lt;Image url="http://7215.ru/Crumar%20Seventeen/2.jpg" /&gt;
&lt;Image url="http://7215.ru/Crumar%20Seventeen/3.jpg" /&gt;
&lt;Image url="http://7215.ru/Crumar%20Seventeen/4.jpg" /&gt;
&lt;Image url="http://7215.ru/Crumar%20Seventeen/5.jpg" /&gt;
&lt;Image url="http://7215.ru/Crumar%20Seventeen/6.jpg" /&gt;
&lt;Image url="http://7215.ru/Crumar%20Seventeen/7.jpg" /&gt;
&lt;Image url="http://7215.ru/Crumar%20Seventeen/8.jpg" /&gt;</t>
  </si>
  <si>
    <t>&lt;Image url="http://7215.ru/Denon%20LC6000%20Prime/1.jpg" /&gt;
&lt;Image url="http://7215.ru/Denon%20LC6000%20Prime/2.jpg" /&gt;
&lt;Image url="http://7215.ru/Denon%20LC6000%20Prime/3.jpg" /&gt;
&lt;Image url="http://7215.ru/Denon%20LC6000%20Prime/4.jpg" /&gt;
&lt;Image url="http://7215.ru/Denon%20LC6000%20Prime/5.jpg" /&gt;
&lt;Image url="http://7215.ru/Denon%20LC6000%20Prime/6.jpg" /&gt;
&lt;Image url="http://7215.ru/Denon%20LC6000%20Prime/7.jpg" /&gt;
&lt;Image url="http://7215.ru/Denon%20LC6000%20Prime/8.jpg" /&gt;
&lt;Image url="http://7215.ru/Denon%20LC6000%20Prime/9.jpg" /&gt;</t>
  </si>
  <si>
    <t>&lt;Image url="http://7215.ru/Diezel%20VH-Micro%20Head/1.jpg" /&gt;
&lt;Image url="http://7215.ru/Diezel%20VH-Micro%20Head/2.jpg" /&gt;
&lt;Image url="http://7215.ru/Diezel%20VH-Micro%20Head/3.jpg" /&gt;
&lt;Image url="http://7215.ru/Diezel%20VH-Micro%20Head/4.jpg" /&gt;</t>
  </si>
  <si>
    <t>&lt;Image url="http://7215.ru/Dreadbox%20Darkness/1.jpg" /&gt;
&lt;Image url="http://7215.ru/Dreadbox%20Darkness/2.jpg" /&gt;
&lt;Image url="http://7215.ru/Dreadbox%20Darkness/3.jpg" /&gt;</t>
  </si>
  <si>
    <t>&lt;Image url="http://7215.ru/Dreadbox%20Erebus%20V3/1.jpg" /&gt;</t>
  </si>
  <si>
    <t>&lt;Image url="http://7215.ru/DV%20Mark%20DV%20Gold%20112%20Small/1.jpg" /&gt;
&lt;Image url="http://7215.ru/DV%20Mark%20DV%20Gold%20112%20Small/2.jpg" /&gt;
&lt;Image url="http://7215.ru/DV%20Mark%20DV%20Gold%20112%20Small/3.jpg" /&gt;
&lt;Image url="http://7215.ru/DV%20Mark%20DV%20Gold%20112%20Small/4.jpg" /&gt;
&lt;Image url="http://7215.ru/DV%20Mark%20DV%20Gold%20112%20Small/5.jpg" /&gt;</t>
  </si>
  <si>
    <t>&lt;Image url="http://7215.ru/DV%20Mark%20DV%20Little%20Jazz/1.jpg" /&gt;
&lt;Image url="http://7215.ru/DV%20Mark%20DV%20Little%20Jazz/2.jpg" /&gt;
&lt;Image url="http://7215.ru/DV%20Mark%20DV%20Little%20Jazz/3.jpg" /&gt;
&lt;Image url="http://7215.ru/DV%20Mark%20DV%20Little%20Jazz/4.jpg" /&gt;
&lt;Image url="http://7215.ru/DV%20Mark%20DV%20Little%20Jazz/5.jpg" /&gt;
&lt;Image url="http://7215.ru/DV%20Mark%20DV%20Little%20Jazz/6.jpg" /&gt;
&lt;Image url="http://7215.ru/DV%20Mark%20DV%20Little%20Jazz/7.jpg" /&gt;
&lt;Image url="http://7215.ru/DV%20Mark%20DV%20Little%20Jazz/8.jpg" /&gt;
&lt;Image url="http://7215.ru/DV%20Mark%20DV%20Little%20Jazz/9.jpg" /&gt;
&lt;Image url="http://7215.ru/DV%20Mark%20DV%20Little%20Jazz/10.jpg" /&gt;</t>
  </si>
  <si>
    <t>&lt;Image url="http://7215.ru/DV%20Mark%20DV%20Micro%2060%20Jazz/1.jpg" /&gt;
&lt;Image url="http://7215.ru/DV%20Mark%20DV%20Micro%2060%20Jazz/2.jpg" /&gt;
&lt;Image url="http://7215.ru/DV%20Mark%20DV%20Micro%2060%20Jazz/3.jpg" /&gt;
&lt;Image url="http://7215.ru/DV%20Mark%20DV%20Micro%2060%20Jazz/4.jpg" /&gt;
&lt;Image url="http://7215.ru/DV%20Mark%20DV%20Micro%2060%20Jazz/5.jpg" /&gt;</t>
  </si>
  <si>
    <t>&lt;Image url="http://7215.ru/Dynaudio%20BM15A-L/1.jpg" /&gt;
&lt;Image url="http://7215.ru/Dynaudio%20BM15A-L/2.jpg" /&gt;
&lt;Image url="http://7215.ru/Dynaudio%20BM15A-L/3.jpg" /&gt;
&lt;Image url="http://7215.ru/Dynaudio%20BM15A-L/4.jpg" /&gt;</t>
  </si>
  <si>
    <t>&lt;Image url="http://7215.ru/Dynaudio%20BM15A-R/1.jpg" /&gt;
&lt;Image url="http://7215.ru/Dynaudio%20BM15A-R/2.jpg" /&gt;
&lt;Image url="http://7215.ru/Dynaudio%20BM15A-R/3.jpg" /&gt;</t>
  </si>
  <si>
    <t>&lt;Image url="http://7215.ru/Dynaudio%20BM5%20MKIII/1.jpg" /&gt;
&lt;Image url="http://7215.ru/Dynaudio%20BM5%20MKIII/2.jpg" /&gt;
&lt;Image url="http://7215.ru/Dynaudio%20BM5%20MKIII/3.jpg" /&gt;
&lt;Image url="http://7215.ru/Dynaudio%20BM5%20MKIII/4.jpg" /&gt;</t>
  </si>
  <si>
    <t>&lt;Image url="http://7215.ru/Dynaudio%20Core%2047%20Left/1.jpg" /&gt;
&lt;Image url="http://7215.ru/Dynaudio%20Core%2047%20Left/2.jpg" /&gt;
&lt;Image url="http://7215.ru/Dynaudio%20Core%2047%20Left/3.jpg" /&gt;
&lt;Image url="http://7215.ru/Dynaudio%20Core%2047%20Left/4.jpg" /&gt;
&lt;Image url="http://7215.ru/Dynaudio%20Core%2047%20Left/5.jpg" /&gt;
&lt;Image url="http://7215.ru/Dynaudio%20Core%2047%20Left/6.jpg" /&gt;
&lt;Image url="http://7215.ru/Dynaudio%20Core%2047%20Left/7.jpg" /&gt;
&lt;Image url="http://7215.ru/Dynaudio%20Core%2047%20Left/8.jpg" /&gt;</t>
  </si>
  <si>
    <t>&lt;Image url="http://7215.ru/Dynaudio%20Core%2047%20Right/1.jpg" /&gt;
&lt;Image url="http://7215.ru/Dynaudio%20Core%2047%20Right/2.jpg" /&gt;
&lt;Image url="http://7215.ru/Dynaudio%20Core%2047%20Right/3.jpg" /&gt;
&lt;Image url="http://7215.ru/Dynaudio%20Core%2047%20Right/4.jpg" /&gt;
&lt;Image url="http://7215.ru/Dynaudio%20Core%2047%20Right/5.jpg" /&gt;
&lt;Image url="http://7215.ru/Dynaudio%20Core%2047%20Right/6.jpg" /&gt;</t>
  </si>
  <si>
    <t>&lt;Image url="http://7215.ru/Dynaudio%20Core%2059/1.jpg" /&gt;
&lt;Image url="http://7215.ru/Dynaudio%20Core%2059/2.jpg" /&gt;
&lt;Image url="http://7215.ru/Dynaudio%20Core%2059/3.jpg" /&gt;
&lt;Image url="http://7215.ru/Dynaudio%20Core%2059/4.jpg" /&gt;
&lt;Image url="http://7215.ru/Dynaudio%20Core%2059/5.jpg" /&gt;
&lt;Image url="http://7215.ru/Dynaudio%20Core%2059/6.jpg" /&gt;
&lt;Image url="http://7215.ru/Dynaudio%20Core%2059/7.jpg" /&gt;</t>
  </si>
  <si>
    <t>&lt;Image url="http://7215.ru/Dynaudio%20Core%207/1.jpg" /&gt;
&lt;Image url="http://7215.ru/Dynaudio%20Core%207/2.jpg" /&gt;
&lt;Image url="http://7215.ru/Dynaudio%20Core%207/3.jpg" /&gt;
&lt;Image url="http://7215.ru/Dynaudio%20Core%207/4.jpg" /&gt;
&lt;Image url="http://7215.ru/Dynaudio%20Core%207/5.jpg" /&gt;
&lt;Image url="http://7215.ru/Dynaudio%20Core%207/6.jpg" /&gt;
&lt;Image url="http://7215.ru/Dynaudio%20Core%207/7.jpg" /&gt;</t>
  </si>
  <si>
    <t>&lt;Image url="http://7215.ru/Dynaudio%20LYD-48%20Black%20Left/1.jpg" /&gt;
&lt;Image url="http://7215.ru/Dynaudio%20LYD-48%20Black%20Left/2.jpg" /&gt;
&lt;Image url="http://7215.ru/Dynaudio%20LYD-48%20Black%20Left/3.jpg" /&gt;
&lt;Image url="http://7215.ru/Dynaudio%20LYD-48%20Black%20Left/4.jpg" /&gt;
&lt;Image url="http://7215.ru/Dynaudio%20LYD-48%20Black%20Left/5.jpg" /&gt;
&lt;Image url="http://7215.ru/Dynaudio%20LYD-48%20Black%20Left/6.jpg" /&gt;
&lt;Image url="http://7215.ru/Dynaudio%20LYD-48%20Black%20Left/7.jpg" /&gt;</t>
  </si>
  <si>
    <t>&lt;Image url="http://7215.ru/Dynaudio%20LYD-48%20Black%20Right/1.jpg" /&gt;
&lt;Image url="http://7215.ru/Dynaudio%20LYD-48%20Black%20Right/2.jpg" /&gt;
&lt;Image url="http://7215.ru/Dynaudio%20LYD-48%20Black%20Right/3.jpg" /&gt;
&lt;Image url="http://7215.ru/Dynaudio%20LYD-48%20Black%20Right/4.jpg" /&gt;
&lt;Image url="http://7215.ru/Dynaudio%20LYD-48%20Black%20Right/5.jpg" /&gt;
&lt;Image url="http://7215.ru/Dynaudio%20LYD-48%20Black%20Right/6.jpg" /&gt;</t>
  </si>
  <si>
    <t>&lt;Image url="http://7215.ru/Dynaudio%20LYD-5%20Black/1.jpg" /&gt;
&lt;Image url="http://7215.ru/Dynaudio%20LYD-5%20Black/2.jpg" /&gt;
&lt;Image url="http://7215.ru/Dynaudio%20LYD-5%20Black/3.jpg" /&gt;
&lt;Image url="http://7215.ru/Dynaudio%20LYD-5%20Black/4.jpg" /&gt;</t>
  </si>
  <si>
    <t>&lt;Image url="http://7215.ru/Elysia%20xfilter/1.jpg" /&gt;
&lt;Image url="http://7215.ru/Elysia%20xfilter/2.jpg" /&gt;</t>
  </si>
  <si>
    <t>&lt;Image url="http://7215.ru/ENGL%20E412VGB%20Pro%20Cabinet%204x12/1.jpg" /&gt;</t>
  </si>
  <si>
    <t>&lt;Image url="http://7215.ru/ENGL%20E412XXLB%20Pro/1.jpg" /&gt;
&lt;Image url="http://7215.ru/ENGL%20E412XXLB%20Pro/2.jpg" /&gt;
&lt;Image url="http://7215.ru/ENGL%20E412XXLB%20Pro/3.jpg" /&gt;</t>
  </si>
  <si>
    <t>&lt;Image url="http://7215.ru/ENGL%20E606%20Ironball%20head/1.jpg" /&gt;</t>
  </si>
  <si>
    <t>&lt;Image url="http://7215.ru/ENGL%20E606SE%20Ironball%20Special%20Edition/1.jpg" /&gt;
&lt;Image url="http://7215.ru/ENGL%20E606SE%20Ironball%20Special%20Edition/2.jpg" /&gt;</t>
  </si>
  <si>
    <t>&lt;Image url="http://7215.ru/ENGL%20E653%20Artist%20Edition%2050%20Blackout/1.jpg" /&gt;
&lt;Image url="http://7215.ru/ENGL%20E653%20Artist%20Edition%2050%20Blackout/2.jpg" /&gt;
&lt;Image url="http://7215.ru/ENGL%20E653%20Artist%20Edition%2050%20Blackout/3.jpg" /&gt;
&lt;Image url="http://7215.ru/ENGL%20E653%20Artist%20Edition%2050%20Blackout/4.jpg" /&gt;</t>
  </si>
  <si>
    <t>&lt;Image url="http://7215.ru/Erica%20Synths%20Bass%20Drum%202/1.jpg" /&gt;</t>
  </si>
  <si>
    <t>&lt;Image url="http://7215.ru/Erica%20Synths%20Black%20Hole%20DSP2/1.jpg" /&gt;</t>
  </si>
  <si>
    <t>&lt;Image url="http://7215.ru/Erica%20Synths%20Black%20K-Phaser/1.jpg" /&gt;
&lt;Image url="http://7215.ru/Erica%20Synths%20Black%20K-Phaser/2.jpg" /&gt;
&lt;Image url="http://7215.ru/Erica%20Synths%20Black%20K-Phaser/3.jpg" /&gt;
&lt;Image url="http://7215.ru/Erica%20Synths%20Black%20K-Phaser/4.jpg" /&gt;
&lt;Image url="http://7215.ru/Erica%20Synths%20Black%20K-Phaser/5.jpg" /&gt;
&lt;Image url="http://7215.ru/Erica%20Synths%20Black%20K-Phaser/6.jpg" /&gt;
&lt;Image url="http://7215.ru/Erica%20Synths%20Black%20K-Phaser/7.jpg" /&gt;</t>
  </si>
  <si>
    <t>&lt;Image url="http://7215.ru/Erica%20Synths%20Black%20Sequencer/1.jpg" /&gt;</t>
  </si>
  <si>
    <t>&lt;Image url="http://7215.ru/Erica%20Synths%20Black%20Spring%20Reverb/1.jpg" /&gt;</t>
  </si>
  <si>
    <t>&lt;Image url="http://7215.ru/Erica%20Synths%20Dual%20FX/1.jpg" /&gt;</t>
  </si>
  <si>
    <t>&lt;Image url="http://7215.ru/Erica%20Synths%20Graphic%20VCO/1.jpg" /&gt;
&lt;Image url="http://7215.ru/Erica%20Synths%20Graphic%20VCO/2.jpg" /&gt;</t>
  </si>
  <si>
    <t>&lt;Image url="http://7215.ru/Erica%20Synths%20Toms/1.jpg" /&gt;</t>
  </si>
  <si>
    <t>&lt;Image url="http://7215.ru/Erica%20Synths%20Zen%20Delay/1.jpg" /&gt;
&lt;Image url="http://7215.ru/Erica%20Synths%20Zen%20Delay/2.jpg" /&gt;</t>
  </si>
  <si>
    <t>&lt;Image url="http://7215.ru/ESP%20E-II%20Eclipse%20DB%20Vintage%20Black%20Japan/1.jpg" /&gt;
&lt;Image url="http://7215.ru/ESP%20E-II%20Eclipse%20DB%20Vintage%20Black%20Japan/2.jpg" /&gt;</t>
  </si>
  <si>
    <t>&lt;Image url="http://7215.ru/ESP%20E-II%20Horizon%20FR-7%20Black%20Japan/1.jpg" /&gt;
&lt;Image url="http://7215.ru/ESP%20E-II%20Horizon%20FR-7%20Black%20Japan/2.jpg" /&gt;</t>
  </si>
  <si>
    <t>&lt;Image url="http://7215.ru/ESP%20E-II%20Horizon%20NT-7B%20Hipshot%20Black%20Satin/1.jpg" /&gt;
&lt;Image url="http://7215.ru/ESP%20E-II%20Horizon%20NT-7B%20Hipshot%20Black%20Satin/2.jpg" /&gt;
&lt;Image url="http://7215.ru/ESP%20E-II%20Horizon%20NT-7B%20Hipshot%20Black%20Satin/3.jpg" /&gt;</t>
  </si>
  <si>
    <t>&lt;Image url="http://7215.ru/ESP%20E-II%20Horizon-3FMFRST%20Black%20Satin%20Burst%20Japan/1.jpg" /&gt;
&lt;Image url="http://7215.ru/ESP%20E-II%20Horizon-3FMFRST%20Black%20Satin%20Burst%20Japan/2.jpg" /&gt;</t>
  </si>
  <si>
    <t>&lt;Image url="http://7215.ru/ESP%20LTD%20BB-600%20Baritone%20See%20Thru%20Black%20Sunburst%20Satin/1.jpg" /&gt;
&lt;Image url="http://7215.ru/ESP%20LTD%20BB-600%20Baritone%20See%20Thru%20Black%20Sunburst%20Satin/2.jpg" /&gt;
&lt;Image url="http://7215.ru/ESP%20LTD%20BB-600%20Baritone%20See%20Thru%20Black%20Sunburst%20Satin/3.jpg" /&gt;</t>
  </si>
  <si>
    <t>&lt;Image url="http://7215.ru/ESP%20LTD%20EC-1000%20Blue%20Natural%20Fade/1.jpg" /&gt;
&lt;Image url="http://7215.ru/ESP%20LTD%20EC-1000%20Blue%20Natural%20Fade/2.jpg" /&gt;
&lt;Image url="http://7215.ru/ESP%20LTD%20EC-1000%20Blue%20Natural%20Fade/3.jpg" /&gt;</t>
  </si>
  <si>
    <t>&lt;Image url="http://7215.ru/ESP%20LTD%20EC-1000T%20Black%20Natural%20Burst/1.jpg" /&gt;
&lt;Image url="http://7215.ru/ESP%20LTD%20EC-1000T%20Black%20Natural%20Burst/2.jpg" /&gt;
&lt;Image url="http://7215.ru/ESP%20LTD%20EC-1000T%20Black%20Natural%20Burst/3.jpg" /&gt;</t>
  </si>
  <si>
    <t>&lt;Image url="http://7215.ru/ESP%20LTD%20Eclipse%20'87%20NT%20Pearl%20White/1.jpg" /&gt;
&lt;Image url="http://7215.ru/ESP%20LTD%20Eclipse%20'87%20NT%20Pearl%20White/2.jpg" /&gt;
&lt;Image url="http://7215.ru/ESP%20LTD%20Eclipse%20'87%20NT%20Pearl%20White/3.jpg" /&gt;</t>
  </si>
  <si>
    <t>&lt;Image url="http://7215.ru/ESP%20LTD%20F%20Black%20Metal%20Black%20Satin/1.jpg" /&gt;
&lt;Image url="http://7215.ru/ESP%20LTD%20F%20Black%20Metal%20Black%20Satin/2.jpg" /&gt;
&lt;Image url="http://7215.ru/ESP%20LTD%20F%20Black%20Metal%20Black%20Satin/3.jpg" /&gt;</t>
  </si>
  <si>
    <t>&lt;Image url="http://7215.ru/ESP%20LTD%20H-1008%20Evertune%20Black%20Satin/1.jpg" /&gt;
&lt;Image url="http://7215.ru/ESP%20LTD%20H-1008%20Evertune%20Black%20Satin/2.jpg" /&gt;
&lt;Image url="http://7215.ru/ESP%20LTD%20H-1008%20Evertune%20Black%20Satin/3.jpg" /&gt;</t>
  </si>
  <si>
    <t>&lt;Image url="http://7215.ru/ESP%20LTD%20M-1%20Custom%20'87%20Dark%20Metallic%20Blue/1.jpg" /&gt;
&lt;Image url="http://7215.ru/ESP%20LTD%20M-1%20Custom%20'87%20Dark%20Metallic%20Blue/2.jpg" /&gt;
&lt;Image url="http://7215.ru/ESP%20LTD%20M-1%20Custom%20'87%20Dark%20Metallic%20Blue/3.jpg" /&gt;</t>
  </si>
  <si>
    <t>&lt;Image url="http://7215.ru/ESP%20LTD%20Mirage%20Deluxe%20'87%20Turquoise/1.jpg" /&gt;
&lt;Image url="http://7215.ru/ESP%20LTD%20Mirage%20Deluxe%20'87%20Turquoise/2.jpg" /&gt;
&lt;Image url="http://7215.ru/ESP%20LTD%20Mirage%20Deluxe%20'87%20Turquoise/3.jpg" /&gt;</t>
  </si>
  <si>
    <t>&lt;Image url="http://7215.ru/ESP%20LTD%20Phoenix-1000%20See%20Thru%20Black%20Cherry/1.jpg" /&gt;
&lt;Image url="http://7215.ru/ESP%20LTD%20Phoenix-1000%20See%20Thru%20Black%20Cherry/2.jpg" /&gt;
&lt;Image url="http://7215.ru/ESP%20LTD%20Phoenix-1000%20See%20Thru%20Black%20Cherry/3.jpg" /&gt;</t>
  </si>
  <si>
    <t>&lt;Image url="http://7215.ru/ESP%20LTD%20Ron%20Wood%20Black/1.jpg" /&gt;
&lt;Image url="http://7215.ru/ESP%20LTD%20Ron%20Wood%20Black/2.jpg" /&gt;</t>
  </si>
  <si>
    <t>&lt;Image url="http://7215.ru/ESP%20LTD%20SC-20%203%20Tone%20Burst/1.jpg" /&gt;
&lt;Image url="http://7215.ru/ESP%20LTD%20SC-20%203%20Tone%20Burst/2.jpg" /&gt;
&lt;Image url="http://7215.ru/ESP%20LTD%20SC-20%203%20Tone%20Burst/3.jpg" /&gt;</t>
  </si>
  <si>
    <t>&lt;Image url="http://7215.ru/ESP%20LTD%20SC-607%20Baritone%20Purple%20Satin/1.jpg" /&gt;
&lt;Image url="http://7215.ru/ESP%20LTD%20SC-607%20Baritone%20Purple%20Satin/2.jpg" /&gt;
&lt;Image url="http://7215.ru/ESP%20LTD%20SC-607%20Baritone%20Purple%20Satin/3.jpg" /&gt;</t>
  </si>
  <si>
    <t>&lt;Image url="http://7215.ru/ESP%20LTD%20Sparrowhawk%20BLK/1.jpg" /&gt;</t>
  </si>
  <si>
    <t>&lt;Image url="http://7215.ru/ESP%20LTD%20Viper-201B%20Black/1.jpg" /&gt;
&lt;Image url="http://7215.ru/ESP%20LTD%20Viper-201B%20Black/2.jpg" /&gt;
&lt;Image url="http://7215.ru/ESP%20LTD%20Viper-201B%20Black/3.jpg" /&gt;</t>
  </si>
  <si>
    <t>&lt;Image url="http://7215.ru/Eve%20Audio%20SC205/1.jpg" /&gt;
&lt;Image url="http://7215.ru/Eve%20Audio%20SC205/2.jpg" /&gt;
&lt;Image url="http://7215.ru/Eve%20Audio%20SC205/3.jpg" /&gt;
&lt;Image url="http://7215.ru/Eve%20Audio%20SC205/4.jpg" /&gt;
&lt;Image url="http://7215.ru/Eve%20Audio%20SC205/5.jpg" /&gt;</t>
  </si>
  <si>
    <t>&lt;Image url="http://7215.ru/Eve%20Audio%20SC207/1.jpg" /&gt;
&lt;Image url="http://7215.ru/Eve%20Audio%20SC207/2.jpg" /&gt;
&lt;Image url="http://7215.ru/Eve%20Audio%20SC207/3.jpg" /&gt;
&lt;Image url="http://7215.ru/Eve%20Audio%20SC207/4.jpg" /&gt;</t>
  </si>
  <si>
    <t>&lt;Image url="http://7215.ru/Eve%20Audio%20SC3070%20left/1.jpg" /&gt;
&lt;Image url="http://7215.ru/Eve%20Audio%20SC3070%20left/2.jpg" /&gt;
&lt;Image url="http://7215.ru/Eve%20Audio%20SC3070%20left/3.jpg" /&gt;</t>
  </si>
  <si>
    <t>&lt;Image url="http://7215.ru/Eve%20Audio%20SC3070%20right/1.jpg" /&gt;
&lt;Image url="http://7215.ru/Eve%20Audio%20SC3070%20right/2.jpg" /&gt;</t>
  </si>
  <si>
    <t>&lt;Image url="http://7215.ru/Eventide%20H9%20Max/1.jpg" /&gt;
&lt;Image url="http://7215.ru/Eventide%20H9%20Max/2.jpg" /&gt;
&lt;Image url="http://7215.ru/Eventide%20H9%20Max/3.jpg" /&gt;</t>
  </si>
  <si>
    <t>&lt;Image url="http://7215.ru/Eventide%20PitchFactor/1.jpg" /&gt;
&lt;Image url="http://7215.ru/Eventide%20PitchFactor/2.jpg" /&gt;</t>
  </si>
  <si>
    <t>&lt;Image url="http://7215.ru/Eventide%20Space/1.jpg" /&gt;
&lt;Image url="http://7215.ru/Eventide%20Space/2.jpg" /&gt;
&lt;Image url="http://7215.ru/Eventide%20Space/3.jpg" /&gt;
&lt;Image url="http://7215.ru/Eventide%20Space/4.jpg" /&gt;</t>
  </si>
  <si>
    <t>&lt;Image url="http://7215.ru/Eventide%20Tricerachorus%20Pedal/1.jpg" /&gt;
&lt;Image url="http://7215.ru/Eventide%20Tricerachorus%20Pedal/2.jpg" /&gt;
&lt;Image url="http://7215.ru/Eventide%20Tricerachorus%20Pedal/3.jpg" /&gt;</t>
  </si>
  <si>
    <t>&lt;Image url="http://7215.ru/Eventide%20UltraTap/1.jpg" /&gt;
&lt;Image url="http://7215.ru/Eventide%20UltraTap/2.jpg" /&gt;
&lt;Image url="http://7215.ru/Eventide%20UltraTap/3.jpg" /&gt;</t>
  </si>
  <si>
    <t>&lt;Image url="http://7215.ru/Ferrofish%20Pulse%2016/1.jpg" /&gt;
&lt;Image url="http://7215.ru/Ferrofish%20Pulse%2016/2.jpg" /&gt;
&lt;Image url="http://7215.ru/Ferrofish%20Pulse%2016/3.jpg" /&gt;
&lt;Image url="http://7215.ru/Ferrofish%20Pulse%2016/4.jpg" /&gt;
&lt;Image url="http://7215.ru/Ferrofish%20Pulse%2016/5.jpg" /&gt;
&lt;Image url="http://7215.ru/Ferrofish%20Pulse%2016/6.jpg" /&gt;</t>
  </si>
  <si>
    <t>&lt;Image url="http://7215.ru/Flock%20Audio%20Patch%20System/1.jpg" /&gt;
&lt;Image url="http://7215.ru/Flock%20Audio%20Patch%20System/2.jpg" /&gt;
&lt;Image url="http://7215.ru/Flock%20Audio%20Patch%20System/3.jpg" /&gt;</t>
  </si>
  <si>
    <t>&lt;Image url="http://7215.ru/FMR%20Audio%20RNLA%20Really%20Nice%20Levelling%20Amplifier%20Model%20RNLA7239/1.jpg" /&gt;
&lt;Image url="http://7215.ru/FMR%20Audio%20RNLA%20Really%20Nice%20Levelling%20Amplifier%20Model%20RNLA7239/2.jpg" /&gt;</t>
  </si>
  <si>
    <t>&lt;Image url="http://7215.ru/Focal%20Alpha%20Evo%2065/1.jpg" /&gt;
&lt;Image url="http://7215.ru/Focal%20Alpha%20Evo%2065/2.jpg" /&gt;
&lt;Image url="http://7215.ru/Focal%20Alpha%20Evo%2065/3.jpg" /&gt;
&lt;Image url="http://7215.ru/Focal%20Alpha%20Evo%2065/4.jpg" /&gt;
&lt;Image url="http://7215.ru/Focal%20Alpha%20Evo%2065/5.jpg" /&gt;</t>
  </si>
  <si>
    <t>&lt;Image url="http://7215.ru/Focal%20Alpha%20Evo%2080/1.jpg" /&gt;
&lt;Image url="http://7215.ru/Focal%20Alpha%20Evo%2080/2.jpg" /&gt;
&lt;Image url="http://7215.ru/Focal%20Alpha%20Evo%2080/3.jpg" /&gt;
&lt;Image url="http://7215.ru/Focal%20Alpha%20Evo%2080/4.jpg" /&gt;
&lt;Image url="http://7215.ru/Focal%20Alpha%20Evo%2080/5.jpg" /&gt;
&lt;Image url="http://7215.ru/Focal%20Alpha%20Evo%2080/6.jpg" /&gt;
&lt;Image url="http://7215.ru/Focal%20Alpha%20Evo%2080/7.jpg" /&gt;
&lt;Image url="http://7215.ru/Focal%20Alpha%20Evo%2080/8.jpg" /&gt;</t>
  </si>
  <si>
    <t>&lt;Image url="http://7215.ru/Focal%20Alpha%20Evo%20Twin/1.jpg" /&gt;
&lt;Image url="http://7215.ru/Focal%20Alpha%20Evo%20Twin/2.jpg" /&gt;
&lt;Image url="http://7215.ru/Focal%20Alpha%20Evo%20Twin/3.jpg" /&gt;
&lt;Image url="http://7215.ru/Focal%20Alpha%20Evo%20Twin/4.jpg" /&gt;
&lt;Image url="http://7215.ru/Focal%20Alpha%20Evo%20Twin/5.jpg" /&gt;
&lt;Image url="http://7215.ru/Focal%20Alpha%20Evo%20Twin/6.jpg" /&gt;
&lt;Image url="http://7215.ru/Focal%20Alpha%20Evo%20Twin/7.jpg" /&gt;</t>
  </si>
  <si>
    <t>&lt;Image url="http://7215.ru/Focal%20Aria%20926%20Walnut/1.jpg" /&gt;
&lt;Image url="http://7215.ru/Focal%20Aria%20926%20Walnut/2.jpg" /&gt;</t>
  </si>
  <si>
    <t>&lt;Image url="http://7215.ru/Focal%20Bathys/1.jpg" /&gt;
&lt;Image url="http://7215.ru/Focal%20Bathys/2.jpg" /&gt;
&lt;Image url="http://7215.ru/Focal%20Bathys/3.jpg" /&gt;
&lt;Image url="http://7215.ru/Focal%20Bathys/4.jpg" /&gt;</t>
  </si>
  <si>
    <t>&lt;Image url="http://7215.ru/Focal%20Chora%20806%20Light%20Wood/1.jpg" /&gt;
&lt;Image url="http://7215.ru/Focal%20Chora%20806%20Light%20Wood/2.jpg" /&gt;
&lt;Image url="http://7215.ru/Focal%20Chora%20806%20Light%20Wood/3.jpg" /&gt;
&lt;Image url="http://7215.ru/Focal%20Chora%20806%20Light%20Wood/4.jpg" /&gt;
&lt;Image url="http://7215.ru/Focal%20Chora%20806%20Light%20Wood/5.jpg" /&gt;
&lt;Image url="http://7215.ru/Focal%20Chora%20806%20Light%20Wood/6.jpg" /&gt;</t>
  </si>
  <si>
    <t>&lt;Image url="http://7215.ru/Focal%20Listen%20Pro/1.jpg" /&gt;
&lt;Image url="http://7215.ru/Focal%20Listen%20Pro/2.jpg" /&gt;
&lt;Image url="http://7215.ru/Focal%20Listen%20Pro/3.jpg" /&gt;
&lt;Image url="http://7215.ru/Focal%20Listen%20Pro/4.jpg" /&gt;</t>
  </si>
  <si>
    <t>&lt;Image url="http://7215.ru/Focal%20Shape%2050/1.jpg" /&gt;
&lt;Image url="http://7215.ru/Focal%20Shape%2050/2.jpg" /&gt;
&lt;Image url="http://7215.ru/Focal%20Shape%2050/3.jpg" /&gt;</t>
  </si>
  <si>
    <t>&lt;Image url="http://7215.ru/Focal%20Shape%20Twin/1.jpg" /&gt;
&lt;Image url="http://7215.ru/Focal%20Shape%20Twin/2.jpg" /&gt;
&lt;Image url="http://7215.ru/Focal%20Shape%20Twin/3.jpg" /&gt;
&lt;Image url="http://7215.ru/Focal%20Shape%20Twin/4.jpg" /&gt;
&lt;Image url="http://7215.ru/Focal%20Shape%20Twin/5.jpg" /&gt;
&lt;Image url="http://7215.ru/Focal%20Shape%20Twin/6.jpg" /&gt;
&lt;Image url="http://7215.ru/Focal%20Shape%20Twin/7.jpg" /&gt;
&lt;Image url="http://7215.ru/Focal%20Shape%20Twin/8.jpg" /&gt;</t>
  </si>
  <si>
    <t>&lt;Image url="http://7215.ru/Focal%20Sub%2012/1.jpg" /&gt;
&lt;Image url="http://7215.ru/Focal%20Sub%2012/2.jpg" /&gt;
&lt;Image url="http://7215.ru/Focal%20Sub%2012/3.jpg" /&gt;
&lt;Image url="http://7215.ru/Focal%20Sub%2012/4.jpg" /&gt;
&lt;Image url="http://7215.ru/Focal%20Sub%2012/5.jpg" /&gt;
&lt;Image url="http://7215.ru/Focal%20Sub%2012/6.jpg" /&gt;
&lt;Image url="http://7215.ru/Focal%20Sub%2012/7.jpg" /&gt;</t>
  </si>
  <si>
    <t>&lt;Image url="http://7215.ru/Focal%20Sub%206%20be/1.jpg" /&gt;
&lt;Image url="http://7215.ru/Focal%20Sub%206%20be/2.jpg" /&gt;
&lt;Image url="http://7215.ru/Focal%20Sub%206%20be/3.jpg" /&gt;
&lt;Image url="http://7215.ru/Focal%20Sub%206%20be/4.jpg" /&gt;
&lt;Image url="http://7215.ru/Focal%20Sub%206%20be/5.jpg" /&gt;</t>
  </si>
  <si>
    <t>&lt;Image url="http://7215.ru/Focal%20Sub%20One/1.jpg" /&gt;
&lt;Image url="http://7215.ru/Focal%20Sub%20One/2.jpg" /&gt;
&lt;Image url="http://7215.ru/Focal%20Sub%20One/3.jpg" /&gt;
&lt;Image url="http://7215.ru/Focal%20Sub%20One/4.jpg" /&gt;
&lt;Image url="http://7215.ru/Focal%20Sub%20One/5.jpg" /&gt;
&lt;Image url="http://7215.ru/Focal%20Sub%20One/6.jpg" /&gt;
&lt;Image url="http://7215.ru/Focal%20Sub%20One/7.jpg" /&gt;
&lt;Image url="http://7215.ru/Focal%20Sub%20One/8.jpg" /&gt;</t>
  </si>
  <si>
    <t>&lt;Image url="http://7215.ru/Focal%20Trio%2011%20Be/1.jpg" /&gt;
&lt;Image url="http://7215.ru/Focal%20Trio%2011%20Be/2.jpg" /&gt;
&lt;Image url="http://7215.ru/Focal%20Trio%2011%20Be/3.jpg" /&gt;
&lt;Image url="http://7215.ru/Focal%20Trio%2011%20Be/4.jpg" /&gt;
&lt;Image url="http://7215.ru/Focal%20Trio%2011%20Be/5.jpg" /&gt;
&lt;Image url="http://7215.ru/Focal%20Trio%2011%20Be/6.jpg" /&gt;</t>
  </si>
  <si>
    <t>&lt;Image url="http://7215.ru/Focal%20Twin%206%20Be/1.jpg" /&gt;
&lt;Image url="http://7215.ru/Focal%20Twin%206%20Be/2.jpg" /&gt;</t>
  </si>
  <si>
    <t>&lt;Image url="http://7215.ru/Focusrite%20Scarlett%2018i8%203rd%20Gen/1.jpg" /&gt;
&lt;Image url="http://7215.ru/Focusrite%20Scarlett%2018i8%203rd%20Gen/2.jpg" /&gt;
&lt;Image url="http://7215.ru/Focusrite%20Scarlett%2018i8%203rd%20Gen/3.jpg" /&gt;
&lt;Image url="http://7215.ru/Focusrite%20Scarlett%2018i8%203rd%20Gen/4.jpg" /&gt;</t>
  </si>
  <si>
    <t>&lt;Image url="http://7215.ru/Focusrite%20Scarlett%202i2%20Studio%203rd%20Gen/1.jpg" /&gt;
&lt;Image url="http://7215.ru/Focusrite%20Scarlett%202i2%20Studio%203rd%20Gen/2.jpg" /&gt;
&lt;Image url="http://7215.ru/Focusrite%20Scarlett%202i2%20Studio%203rd%20Gen/3.jpg" /&gt;
&lt;Image url="http://7215.ru/Focusrite%20Scarlett%202i2%20Studio%203rd%20Gen/4.jpg" /&gt;
&lt;Image url="http://7215.ru/Focusrite%20Scarlett%202i2%20Studio%203rd%20Gen/5.jpg" /&gt;
&lt;Image url="http://7215.ru/Focusrite%20Scarlett%202i2%20Studio%203rd%20Gen/6.jpg" /&gt;
&lt;Image url="http://7215.ru/Focusrite%20Scarlett%202i2%20Studio%203rd%20Gen/7.jpg" /&gt;
&lt;Image url="http://7215.ru/Focusrite%20Scarlett%202i2%20Studio%203rd%20Gen/8.jpg" /&gt;
&lt;Image url="http://7215.ru/Focusrite%20Scarlett%202i2%20Studio%203rd%20Gen/9.jpg" /&gt;</t>
  </si>
  <si>
    <t>&lt;Image url="http://7215.ru/Focusrite%20Scarlett%204i4%203rd%20Gen/1.jpg" /&gt;
&lt;Image url="http://7215.ru/Focusrite%20Scarlett%204i4%203rd%20Gen/2.jpg" /&gt;
&lt;Image url="http://7215.ru/Focusrite%20Scarlett%204i4%203rd%20Gen/3.jpg" /&gt;
&lt;Image url="http://7215.ru/Focusrite%20Scarlett%204i4%203rd%20Gen/4.jpg" /&gt;</t>
  </si>
  <si>
    <t>&lt;Image url="http://7215.ru/Focusrite%20Scarlett%208i6%203rd%20Gen/1.jpg" /&gt;
&lt;Image url="http://7215.ru/Focusrite%20Scarlett%208i6%203rd%20Gen/2.jpg" /&gt;
&lt;Image url="http://7215.ru/Focusrite%20Scarlett%208i6%203rd%20Gen/3.jpg" /&gt;
&lt;Image url="http://7215.ru/Focusrite%20Scarlett%208i6%203rd%20Gen/4.jpg" /&gt;</t>
  </si>
  <si>
    <t>&lt;Image url="http://7215.ru/Focusrite%20Scarlett%20OctoPre%20Dynamic/1.jpg" /&gt;</t>
  </si>
  <si>
    <t>&lt;Image url="http://7215.ru/Focusrite%20Scarlett%20Solo%20Studio%203rd%20Gen/1.jpg" /&gt;
&lt;Image url="http://7215.ru/Focusrite%20Scarlett%20Solo%20Studio%203rd%20Gen/2.jpg" /&gt;
&lt;Image url="http://7215.ru/Focusrite%20Scarlett%20Solo%20Studio%203rd%20Gen/3.jpg" /&gt;
&lt;Image url="http://7215.ru/Focusrite%20Scarlett%20Solo%20Studio%203rd%20Gen/4.jpg" /&gt;
&lt;Image url="http://7215.ru/Focusrite%20Scarlett%20Solo%20Studio%203rd%20Gen/5.jpg" /&gt;</t>
  </si>
  <si>
    <t>&lt;Image url="http://7215.ru/Focusrite%20Vocaster%20One/1.jpg" /&gt;
&lt;Image url="http://7215.ru/Focusrite%20Vocaster%20One/2.jpg" /&gt;
&lt;Image url="http://7215.ru/Focusrite%20Vocaster%20One/3.jpg" /&gt;
&lt;Image url="http://7215.ru/Focusrite%20Vocaster%20One/4.jpg" /&gt;</t>
  </si>
  <si>
    <t>&lt;Image url="http://7215.ru/Focusrite%20Vocaster%20Two/1.jpg" /&gt;
&lt;Image url="http://7215.ru/Focusrite%20Vocaster%20Two/2.jpg" /&gt;
&lt;Image url="http://7215.ru/Focusrite%20Vocaster%20Two/3.jpg" /&gt;
&lt;Image url="http://7215.ru/Focusrite%20Vocaster%20Two/4.jpg" /&gt;</t>
  </si>
  <si>
    <t>&lt;Image url="http://7215.ru/Frap%20Tools%20Falistri%20Movement%20Manager/1.jpg" /&gt;</t>
  </si>
  <si>
    <t>&lt;Image url="http://7215.ru/Friedman%20BE-Mini%20Head/1.jpg" /&gt;
&lt;Image url="http://7215.ru/Friedman%20BE-Mini%20Head/2.jpg" /&gt;
&lt;Image url="http://7215.ru/Friedman%20BE-Mini%20Head/3.jpg" /&gt;
&lt;Image url="http://7215.ru/Friedman%20BE-Mini%20Head/4.jpg" /&gt;
&lt;Image url="http://7215.ru/Friedman%20BE-Mini%20Head/5.jpg" /&gt;
&lt;Image url="http://7215.ru/Friedman%20BE-Mini%20Head/6.jpg" /&gt;
&lt;Image url="http://7215.ru/Friedman%20BE-Mini%20Head/7.jpg" /&gt;
&lt;Image url="http://7215.ru/Friedman%20BE-Mini%20Head/8.jpg" /&gt;
&lt;Image url="http://7215.ru/Friedman%20BE-Mini%20Head/9.jpg" /&gt;
&lt;Image url="http://7215.ru/Friedman%20BE-Mini%20Head/10.jpg" /&gt;</t>
  </si>
  <si>
    <t>&lt;Image url="http://7215.ru/Friedman%20Runt%20212%20Ext/1.jpg" /&gt;</t>
  </si>
  <si>
    <t>&lt;Image url="http://7215.ru/Gallien-Krueger%20Neo%20112-II/1.jpg" /&gt;</t>
  </si>
  <si>
    <t>&lt;Image url="http://7215.ru/Gamechanger%20Light%20Pedal/1.jpg" /&gt;
&lt;Image url="http://7215.ru/Gamechanger%20Light%20Pedal/2.jpg" /&gt;</t>
  </si>
  <si>
    <t>&lt;Image url="http://7215.ru/Gamechanger%20Plasma%20Rack%201U%20Module/1.jpg" /&gt;
&lt;Image url="http://7215.ru/Gamechanger%20Plasma%20Rack%201U%20Module/2.jpg" /&gt;
&lt;Image url="http://7215.ru/Gamechanger%20Plasma%20Rack%201U%20Module/3.jpg" /&gt;
&lt;Image url="http://7215.ru/Gamechanger%20Plasma%20Rack%201U%20Module/4.jpg" /&gt;</t>
  </si>
  <si>
    <t>&lt;Image url="http://7215.ru/Genelec%201032CPM/1.jpg" /&gt;
&lt;Image url="http://7215.ru/Genelec%201032CPM/2.jpg" /&gt;
&lt;Image url="http://7215.ru/Genelec%201032CPM/3.jpg" /&gt;</t>
  </si>
  <si>
    <t>&lt;Image url="http://7215.ru/Genelec%207040APM/1.jpg" /&gt;
&lt;Image url="http://7215.ru/Genelec%207040APM/2.jpg" /&gt;
&lt;Image url="http://7215.ru/Genelec%207040APM/3.jpg" /&gt;
&lt;Image url="http://7215.ru/Genelec%207040APM/4.jpg" /&gt;
&lt;Image url="http://7215.ru/Genelec%207040APM/5.jpg" /&gt;
&lt;Image url="http://7215.ru/Genelec%207040APM/6.jpg" /&gt;
&lt;Image url="http://7215.ru/Genelec%207040APM/7.jpg" /&gt;
&lt;Image url="http://7215.ru/Genelec%207040APM/8.jpg" /&gt;
&lt;Image url="http://7215.ru/Genelec%207040APM/9.jpg" /&gt;</t>
  </si>
  <si>
    <t>&lt;Image url="http://7215.ru/Genelec%207050CPM/1.jpg" /&gt;
&lt;Image url="http://7215.ru/Genelec%207050CPM/2.jpg" /&gt;
&lt;Image url="http://7215.ru/Genelec%207050CPM/3.jpg" /&gt;
&lt;Image url="http://7215.ru/Genelec%207050CPM/4.jpg" /&gt;</t>
  </si>
  <si>
    <t>&lt;Image url="http://7215.ru/Genelec%207350APM/1.jpg" /&gt;
&lt;Image url="http://7215.ru/Genelec%207350APM/2.jpg" /&gt;</t>
  </si>
  <si>
    <t>&lt;Image url="http://7215.ru/Genelec%208010AP/1.jpg" /&gt;
&lt;Image url="http://7215.ru/Genelec%208010AP/2.jpg" /&gt;
&lt;Image url="http://7215.ru/Genelec%208010AP/3.jpg" /&gt;</t>
  </si>
  <si>
    <t>&lt;Image url="http://7215.ru/Genelec%208010AW/1.jpg" /&gt;
&lt;Image url="http://7215.ru/Genelec%208010AW/2.jpg" /&gt;</t>
  </si>
  <si>
    <t>&lt;Image url="http://7215.ru/Genelec%208020DPM/1.jpg" /&gt;
&lt;Image url="http://7215.ru/Genelec%208020DPM/2.jpg" /&gt;
&lt;Image url="http://7215.ru/Genelec%208020DPM/3.jpg" /&gt;</t>
  </si>
  <si>
    <t>&lt;Image url="http://7215.ru/Genelec%208020DWM/1.jpg" /&gt;
&lt;Image url="http://7215.ru/Genelec%208020DWM/2.jpg" /&gt;</t>
  </si>
  <si>
    <t>&lt;Image url="http://7215.ru/Genelec%208030CP/1.jpg" /&gt;
&lt;Image url="http://7215.ru/Genelec%208030CP/2.jpg" /&gt;
&lt;Image url="http://7215.ru/Genelec%208030CP/3.jpg" /&gt;</t>
  </si>
  <si>
    <t>&lt;Image url="http://7215.ru/Genelec%208040BPM/1.jpg" /&gt;
&lt;Image url="http://7215.ru/Genelec%208040BPM/2.jpg" /&gt;
&lt;Image url="http://7215.ru/Genelec%208040BPM/3.jpg" /&gt;</t>
  </si>
  <si>
    <t>&lt;Image url="http://7215.ru/Genelec%208050BPM/1.jpg" /&gt;
&lt;Image url="http://7215.ru/Genelec%208050BPM/2.jpg" /&gt;
&lt;Image url="http://7215.ru/Genelec%208050BPM/3.jpg" /&gt;</t>
  </si>
  <si>
    <t>&lt;Image url="http://7215.ru/Genelec%208330AP/1.jpg" /&gt;
&lt;Image url="http://7215.ru/Genelec%208330AP/2.jpg" /&gt;
&lt;Image url="http://7215.ru/Genelec%208330AP/3.jpg" /&gt;</t>
  </si>
  <si>
    <t>&lt;Image url="http://7215.ru/Genelec%208340APM/1.jpg" /&gt;
&lt;Image url="http://7215.ru/Genelec%208340APM/2.jpg" /&gt;
&lt;Image url="http://7215.ru/Genelec%208340APM/3.jpg" /&gt;
&lt;Image url="http://7215.ru/Genelec%208340APM/4.jpg" /&gt;
&lt;Image url="http://7215.ru/Genelec%208340APM/5.jpg" /&gt;</t>
  </si>
  <si>
    <t>&lt;Image url="http://7215.ru/Genelec%208350AWM/1.jpg" /&gt;</t>
  </si>
  <si>
    <t>&lt;Image url="http://7215.ru/Gibson%20Les%20Paul%20Tribute%20Satin%20Cherry%20Sunburst/1.jpg" /&gt;
&lt;Image url="http://7215.ru/Gibson%20Les%20Paul%20Tribute%20Satin%20Cherry%20Sunburst/2.jpg" /&gt;
&lt;Image url="http://7215.ru/Gibson%20Les%20Paul%20Tribute%20Satin%20Cherry%20Sunburst/3.jpg" /&gt;
&lt;Image url="http://7215.ru/Gibson%20Les%20Paul%20Tribute%20Satin%20Cherry%20Sunburst/4.jpg" /&gt;
&lt;Image url="http://7215.ru/Gibson%20Les%20Paul%20Tribute%20Satin%20Cherry%20Sunburst/5.jpg" /&gt;
&lt;Image url="http://7215.ru/Gibson%20Les%20Paul%20Tribute%20Satin%20Cherry%20Sunburst/6.jpg" /&gt;
&lt;Image url="http://7215.ru/Gibson%20Les%20Paul%20Tribute%20Satin%20Cherry%20Sunburst/7.jpg" /&gt;</t>
  </si>
  <si>
    <t>&lt;Image url="http://7215.ru/Gibson%20Les%20Paul%20Tribute%20Satin%20Iced%20Tea/1.jpg" /&gt;
&lt;Image url="http://7215.ru/Gibson%20Les%20Paul%20Tribute%20Satin%20Iced%20Tea/2.jpg" /&gt;
&lt;Image url="http://7215.ru/Gibson%20Les%20Paul%20Tribute%20Satin%20Iced%20Tea/3.jpg" /&gt;
&lt;Image url="http://7215.ru/Gibson%20Les%20Paul%20Tribute%20Satin%20Iced%20Tea/4.jpg" /&gt;</t>
  </si>
  <si>
    <t>&lt;Image url="http://7215.ru/Gibson%20SG%20Tribute%20Vintage%20Cherry%20Satin/1.jpg" /&gt;
&lt;Image url="http://7215.ru/Gibson%20SG%20Tribute%20Vintage%20Cherry%20Satin/2.jpg" /&gt;
&lt;Image url="http://7215.ru/Gibson%20SG%20Tribute%20Vintage%20Cherry%20Satin/3.jpg" /&gt;
&lt;Image url="http://7215.ru/Gibson%20SG%20Tribute%20Vintage%20Cherry%20Satin/4.jpg" /&gt;
&lt;Image url="http://7215.ru/Gibson%20SG%20Tribute%20Vintage%20Cherry%20Satin/5.jpg" /&gt;</t>
  </si>
  <si>
    <t>&lt;Image url="http://7215.ru/Golden%20Age%20Project%20Comp-3A%20Jr/1.jpg" /&gt;
&lt;Image url="http://7215.ru/Golden%20Age%20Project%20Comp-3A%20Jr/2.jpg" /&gt;
&lt;Image url="http://7215.ru/Golden%20Age%20Project%20Comp-3A%20Jr/3.jpg" /&gt;
&lt;Image url="http://7215.ru/Golden%20Age%20Project%20Comp-3A%20Jr/4.jpg" /&gt;
&lt;Image url="http://7215.ru/Golden%20Age%20Project%20Comp-3A%20Jr/5.jpg" /&gt;
&lt;Image url="http://7215.ru/Golden%20Age%20Project%20Comp-3A%20Jr/6.jpg" /&gt;</t>
  </si>
  <si>
    <t>&lt;Image url="http://7215.ru/Golden%20Age%20Project%20Comp-54%20MKIII/1.jpg" /&gt;
&lt;Image url="http://7215.ru/Golden%20Age%20Project%20Comp-54%20MKIII/2.jpg" /&gt;
&lt;Image url="http://7215.ru/Golden%20Age%20Project%20Comp-54%20MKIII/3.jpg" /&gt;
&lt;Image url="http://7215.ru/Golden%20Age%20Project%20Comp-54%20MKIII/4.jpg" /&gt;
&lt;Image url="http://7215.ru/Golden%20Age%20Project%20Comp-54%20MKIII/5.jpg" /&gt;
&lt;Image url="http://7215.ru/Golden%20Age%20Project%20Comp-54%20MKIII/6.jpg" /&gt;
&lt;Image url="http://7215.ru/Golden%20Age%20Project%20Comp-54%20MKIII/7.jpg" /&gt;
&lt;Image url="http://7215.ru/Golden%20Age%20Project%20Comp-54%20MKIII/8.jpg" /&gt;
&lt;Image url="http://7215.ru/Golden%20Age%20Project%20Comp-54%20MKIII/9.jpg" /&gt;</t>
  </si>
  <si>
    <t>&lt;Image url="http://7215.ru/Golden%20Age%20Project%20Pre-73%20Jr/1.jpg" /&gt;
&lt;Image url="http://7215.ru/Golden%20Age%20Project%20Pre-73%20Jr/2.jpg" /&gt;
&lt;Image url="http://7215.ru/Golden%20Age%20Project%20Pre-73%20Jr/3.jpg" /&gt;
&lt;Image url="http://7215.ru/Golden%20Age%20Project%20Pre-73%20Jr/4.jpg" /&gt;
&lt;Image url="http://7215.ru/Golden%20Age%20Project%20Pre-73%20Jr/5.jpg" /&gt;
&lt;Image url="http://7215.ru/Golden%20Age%20Project%20Pre-73%20Jr/6.jpg" /&gt;
&lt;Image url="http://7215.ru/Golden%20Age%20Project%20Pre-73%20Jr/7.jpg" /&gt;</t>
  </si>
  <si>
    <t>&lt;Image url="http://7215.ru/Golden%20Age%20Project%20Pre-73%20MKIII/1.jpg" /&gt;
&lt;Image url="http://7215.ru/Golden%20Age%20Project%20Pre-73%20MKIII/2.jpg" /&gt;
&lt;Image url="http://7215.ru/Golden%20Age%20Project%20Pre-73%20MKIII/3.jpg" /&gt;
&lt;Image url="http://7215.ru/Golden%20Age%20Project%20Pre-73%20MKIII/4.jpg" /&gt;
&lt;Image url="http://7215.ru/Golden%20Age%20Project%20Pre-73%20MKIII/5.jpg" /&gt;
&lt;Image url="http://7215.ru/Golden%20Age%20Project%20Pre-73%20MKIII/6.jpg" /&gt;
&lt;Image url="http://7215.ru/Golden%20Age%20Project%20Pre-73%20MKIII/7.jpg" /&gt;
&lt;Image url="http://7215.ru/Golden%20Age%20Project%20Pre-73%20MKIII/8.jpg" /&gt;</t>
  </si>
  <si>
    <t>&lt;Image url="http://7215.ru/Golden%20Age%20Project%20R%201%20Active%20MKIII/1.jpg" /&gt;
&lt;Image url="http://7215.ru/Golden%20Age%20Project%20R%201%20Active%20MKIII/2.jpg" /&gt;
&lt;Image url="http://7215.ru/Golden%20Age%20Project%20R%201%20Active%20MKIII/3.jpg" /&gt;
&lt;Image url="http://7215.ru/Golden%20Age%20Project%20R%201%20Active%20MKIII/4.jpg" /&gt;
&lt;Image url="http://7215.ru/Golden%20Age%20Project%20R%201%20Active%20MKIII/5.jpg" /&gt;
&lt;Image url="http://7215.ru/Golden%20Age%20Project%20R%201%20Active%20MKIII/6.jpg" /&gt;
&lt;Image url="http://7215.ru/Golden%20Age%20Project%20R%201%20Active%20MKIII/7.jpg" /&gt;
&lt;Image url="http://7215.ru/Golden%20Age%20Project%20R%201%20Active%20MKIII/8.jpg" /&gt;
&lt;Image url="http://7215.ru/Golden%20Age%20Project%20R%201%20Active%20MKIII/9.jpg" /&gt;</t>
  </si>
  <si>
    <t>&lt;Image url="http://7215.ru/Grace%20Design%20ALiX%20Instrument/1.jpg" /&gt;</t>
  </si>
  <si>
    <t>&lt;Image url="http://7215.ru/Grace%20Design%20BiX%20Acoustic%20Instrument%20Preamplifier/1.jpg" /&gt;
&lt;Image url="http://7215.ru/Grace%20Design%20BiX%20Acoustic%20Instrument%20Preamplifier/2.jpg" /&gt;</t>
  </si>
  <si>
    <t>&lt;Image url="http://7215.ru/Hagstrom%20Ultra%20Max%20Black%20Satin/1.jpg" /&gt;
&lt;Image url="http://7215.ru/Hagstrom%20Ultra%20Max%20Black%20Satin/2.jpg" /&gt;
&lt;Image url="http://7215.ru/Hagstrom%20Ultra%20Max%20Black%20Satin/3.jpg" /&gt;
&lt;Image url="http://7215.ru/Hagstrom%20Ultra%20Max%20Black%20Satin/4.jpg" /&gt;</t>
  </si>
  <si>
    <t>&lt;Image url="http://7215.ru/Hagstrom%20Viking%20Cherry/1.jpg" /&gt;</t>
  </si>
  <si>
    <t>&lt;Image url="http://7215.ru/Heritage%20Audio%20HA-609A%20Elite/1.jpg" /&gt;
&lt;Image url="http://7215.ru/Heritage%20Audio%20HA-609A%20Elite/2.jpg" /&gt;
&lt;Image url="http://7215.ru/Heritage%20Audio%20HA-609A%20Elite/3.jpg" /&gt;</t>
  </si>
  <si>
    <t>&lt;Image url="http://7215.ru/Heritage%20Audio%20Herchild%20Model%20660%20Tube%20Compressor/1.jpg" /&gt;
&lt;Image url="http://7215.ru/Heritage%20Audio%20Herchild%20Model%20660%20Tube%20Compressor/2.jpg" /&gt;
&lt;Image url="http://7215.ru/Heritage%20Audio%20Herchild%20Model%20660%20Tube%20Compressor/3.jpg" /&gt;
&lt;Image url="http://7215.ru/Heritage%20Audio%20Herchild%20Model%20660%20Tube%20Compressor/4.jpg" /&gt;</t>
  </si>
  <si>
    <t>&lt;Image url="http://7215.ru/Heritage%20Audio%20Motorcity%207%20Band%20Equalizer/1.jpg" /&gt;
&lt;Image url="http://7215.ru/Heritage%20Audio%20Motorcity%207%20Band%20Equalizer/2.jpg" /&gt;
&lt;Image url="http://7215.ru/Heritage%20Audio%20Motorcity%207%20Band%20Equalizer/3.jpg" /&gt;
&lt;Image url="http://7215.ru/Heritage%20Audio%20Motorcity%207%20Band%20Equalizer/4.jpg" /&gt;
&lt;Image url="http://7215.ru/Heritage%20Audio%20Motorcity%207%20Band%20Equalizer/5.jpg" /&gt;
&lt;Image url="http://7215.ru/Heritage%20Audio%20Motorcity%207%20Band%20Equalizer/6.jpg" /&gt;
&lt;Image url="http://7215.ru/Heritage%20Audio%20Motorcity%207%20Band%20Equalizer/7.jpg" /&gt;
&lt;Image url="http://7215.ru/Heritage%20Audio%20Motorcity%207%20Band%20Equalizer/8.jpg" /&gt;</t>
  </si>
  <si>
    <t>&lt;Image url="http://7215.ru/Hotone%20Xtomp/1.jpg" /&gt;
&lt;Image url="http://7215.ru/Hotone%20Xtomp/2.jpg" /&gt;
&lt;Image url="http://7215.ru/Hotone%20Xtomp/3.jpg" /&gt;
&lt;Image url="http://7215.ru/Hotone%20Xtomp/4.jpg" /&gt;
&lt;Image url="http://7215.ru/Hotone%20Xtomp/5.jpg" /&gt;
&lt;Image url="http://7215.ru/Hotone%20Xtomp/6.jpg" /&gt;
&lt;Image url="http://7215.ru/Hotone%20Xtomp/7.jpg" /&gt;
&lt;Image url="http://7215.ru/Hotone%20Xtomp/8.jpg" /&gt;
&lt;Image url="http://7215.ru/Hotone%20Xtomp/9.jpg" /&gt;
&lt;Image url="http://7215.ru/Hotone%20Xtomp/10.jpg" /&gt;</t>
  </si>
  <si>
    <t>&lt;Image url="http://7215.ru/Hughes%20&amp;%20Kettner%20FSM%20432%20MK%20III/1.jpg" /&gt;
&lt;Image url="http://7215.ru/Hughes%20&amp;%20Kettner%20FSM%20432%20MK%20III/2.jpg" /&gt;</t>
  </si>
  <si>
    <t>&lt;Image url="http://7215.ru/IK%20Multimedia%20iLoud%20Precision%205/1.jpg" /&gt;
&lt;Image url="http://7215.ru/IK%20Multimedia%20iLoud%20Precision%205/2.jpg" /&gt;
&lt;Image url="http://7215.ru/IK%20Multimedia%20iLoud%20Precision%205/3.jpg" /&gt;
&lt;Image url="http://7215.ru/IK%20Multimedia%20iLoud%20Precision%205/4.jpg" /&gt;
&lt;Image url="http://7215.ru/IK%20Multimedia%20iLoud%20Precision%205/5.jpg" /&gt;
&lt;Image url="http://7215.ru/IK%20Multimedia%20iLoud%20Precision%205/6.jpg" /&gt;
&lt;Image url="http://7215.ru/IK%20Multimedia%20iLoud%20Precision%205/7.jpg" /&gt;
&lt;Image url="http://7215.ru/IK%20Multimedia%20iLoud%20Precision%205/8.jpg" /&gt;</t>
  </si>
  <si>
    <t>&lt;Image url="http://7215.ru/IK%20Multimedia%20iLoud%20Precision%206/1.jpg" /&gt;
&lt;Image url="http://7215.ru/IK%20Multimedia%20iLoud%20Precision%206/2.jpg" /&gt;
&lt;Image url="http://7215.ru/IK%20Multimedia%20iLoud%20Precision%206/3.jpg" /&gt;
&lt;Image url="http://7215.ru/IK%20Multimedia%20iLoud%20Precision%206/4.jpg" /&gt;
&lt;Image url="http://7215.ru/IK%20Multimedia%20iLoud%20Precision%206/5.jpg" /&gt;
&lt;Image url="http://7215.ru/IK%20Multimedia%20iLoud%20Precision%206/6.jpg" /&gt;
&lt;Image url="http://7215.ru/IK%20Multimedia%20iLoud%20Precision%206/7.jpg" /&gt;</t>
  </si>
  <si>
    <t>&lt;Image url="http://7215.ru/IK%20Multimedia%20iLoud%20MTM/1.jpg" /&gt;
&lt;Image url="http://7215.ru/IK%20Multimedia%20iLoud%20MTM/2.jpg" /&gt;
&lt;Image url="http://7215.ru/IK%20Multimedia%20iLoud%20MTM/3.jpg" /&gt;
&lt;Image url="http://7215.ru/IK%20Multimedia%20iLoud%20MTM/4.jpg" /&gt;
&lt;Image url="http://7215.ru/IK%20Multimedia%20iLoud%20MTM/5.jpg" /&gt;</t>
  </si>
  <si>
    <t>&lt;Image url="http://7215.ru/IK%20Multimedia%20StealthPedal%20CS%20Custom%20Shop/1.jpg" /&gt;
&lt;Image url="http://7215.ru/IK%20Multimedia%20StealthPedal%20CS%20Custom%20Shop/2.jpg" /&gt;
&lt;Image url="http://7215.ru/IK%20Multimedia%20StealthPedal%20CS%20Custom%20Shop/3.jpg" /&gt;
&lt;Image url="http://7215.ru/IK%20Multimedia%20StealthPedal%20CS%20Custom%20Shop/4.jpg" /&gt;
&lt;Image url="http://7215.ru/IK%20Multimedia%20StealthPedal%20CS%20Custom%20Shop/5.jpg" /&gt;
&lt;Image url="http://7215.ru/IK%20Multimedia%20StealthPedal%20CS%20Custom%20Shop/6.jpg" /&gt;
&lt;Image url="http://7215.ru/IK%20Multimedia%20StealthPedal%20CS%20Custom%20Shop/7.jpg" /&gt;</t>
  </si>
  <si>
    <t>&lt;Image url="http://7215.ru/IK%20Uno%20Synth%20Pro/1.jpg" /&gt;
&lt;Image url="http://7215.ru/IK%20Uno%20Synth%20Pro/2.jpg" /&gt;
&lt;Image url="http://7215.ru/IK%20Uno%20Synth%20Pro/3.jpg" /&gt;
&lt;Image url="http://7215.ru/IK%20Uno%20Synth%20Pro/4.jpg" /&gt;
&lt;Image url="http://7215.ru/IK%20Uno%20Synth%20Pro/5.jpg" /&gt;
&lt;Image url="http://7215.ru/IK%20Uno%20Synth%20Pro/6.jpg" /&gt;
&lt;Image url="http://7215.ru/IK%20Uno%20Synth%20Pro/7.jpg" /&gt;
&lt;Image url="http://7215.ru/IK%20Uno%20Synth%20Pro/8.jpg" /&gt;
&lt;Image url="http://7215.ru/IK%20Uno%20Synth%20Pro/9.jpg" /&gt;
&lt;Image url="http://7215.ru/IK%20Uno%20Synth%20Pro/10.jpg" /&gt;</t>
  </si>
  <si>
    <t>&lt;Image url="http://7215.ru/Instruo%20Ts-L/1.jpg" /&gt;</t>
  </si>
  <si>
    <t>&lt;Image url="http://7215.ru/Jaspers%20Keyboard%20Stand%203D-105B/1.jpg" /&gt;
&lt;Image url="http://7215.ru/Jaspers%20Keyboard%20Stand%203D-105B/2.jpg" /&gt;
&lt;Image url="http://7215.ru/Jaspers%20Keyboard%20Stand%203D-105B/3.jpg" /&gt;
&lt;Image url="http://7215.ru/Jaspers%20Keyboard%20Stand%203D-105B/4.jpg" /&gt;
&lt;Image url="http://7215.ru/Jaspers%20Keyboard%20Stand%203D-105B/5.jpg" /&gt;
&lt;Image url="http://7215.ru/Jaspers%20Keyboard%20Stand%203D-105B/6.jpg" /&gt;
&lt;Image url="http://7215.ru/Jaspers%20Keyboard%20Stand%203D-105B/7.jpg" /&gt;
&lt;Image url="http://7215.ru/Jaspers%20Keyboard%20Stand%203D-105B/8.jpg" /&gt;</t>
  </si>
  <si>
    <t>&lt;Image url="http://7215.ru/Jaspers%20Keyboard%20Stand%204D-145B/1.jpg" /&gt;
&lt;Image url="http://7215.ru/Jaspers%20Keyboard%20Stand%204D-145B/2.jpg" /&gt;
&lt;Image url="http://7215.ru/Jaspers%20Keyboard%20Stand%204D-145B/3.jpg" /&gt;
&lt;Image url="http://7215.ru/Jaspers%20Keyboard%20Stand%204D-145B/4.jpg" /&gt;</t>
  </si>
  <si>
    <t>&lt;Image url="http://7215.ru/Jaspers%20Keyboard%20Stand%204R-105B/1.jpg" /&gt;
&lt;Image url="http://7215.ru/Jaspers%20Keyboard%20Stand%204R-105B/2.jpg" /&gt;
&lt;Image url="http://7215.ru/Jaspers%20Keyboard%20Stand%204R-105B/3.jpg" /&gt;
&lt;Image url="http://7215.ru/Jaspers%20Keyboard%20Stand%204R-105B/4.jpg" /&gt;
&lt;Image url="http://7215.ru/Jaspers%20Keyboard%20Stand%204R-105B/5.jpg" /&gt;
&lt;Image url="http://7215.ru/Jaspers%20Keyboard%20Stand%204R-105B/6.jpg" /&gt;
&lt;Image url="http://7215.ru/Jaspers%20Keyboard%20Stand%204R-105B/7.jpg" /&gt;
&lt;Image url="http://7215.ru/Jaspers%20Keyboard%20Stand%204R-105B/8.jpg" /&gt;
&lt;Image url="http://7215.ru/Jaspers%20Keyboard%20Stand%204R-105B/9.jpg" /&gt;</t>
  </si>
  <si>
    <t>&lt;Image url="http://7215.ru/Jaspers%20Keyboard%20Stand%205D-150B/1.jpg" /&gt;
&lt;Image url="http://7215.ru/Jaspers%20Keyboard%20Stand%205D-150B/2.jpg" /&gt;
&lt;Image url="http://7215.ru/Jaspers%20Keyboard%20Stand%205D-150B/3.jpg" /&gt;
&lt;Image url="http://7215.ru/Jaspers%20Keyboard%20Stand%205D-150B/4.jpg" /&gt;
&lt;Image url="http://7215.ru/Jaspers%20Keyboard%20Stand%205D-150B/5.jpg" /&gt;
&lt;Image url="http://7215.ru/Jaspers%20Keyboard%20Stand%205D-150B/6.jpg" /&gt;
&lt;Image url="http://7215.ru/Jaspers%20Keyboard%20Stand%205D-150B/7.jpg" /&gt;
&lt;Image url="http://7215.ru/Jaspers%20Keyboard%20Stand%205D-150B/8.jpg" /&gt;
&lt;Image url="http://7215.ru/Jaspers%20Keyboard%20Stand%205D-150B/9.jpg" /&gt;</t>
  </si>
  <si>
    <t>&lt;Image url="http://7215.ru/Jaspers%20Keyboard%20Stand%206D-120B/1.jpg" /&gt;
&lt;Image url="http://7215.ru/Jaspers%20Keyboard%20Stand%206D-120B/2.jpg" /&gt;
&lt;Image url="http://7215.ru/Jaspers%20Keyboard%20Stand%206D-120B/3.jpg" /&gt;
&lt;Image url="http://7215.ru/Jaspers%20Keyboard%20Stand%206D-120B/4.jpg" /&gt;
&lt;Image url="http://7215.ru/Jaspers%20Keyboard%20Stand%206D-120B/5.jpg" /&gt;
&lt;Image url="http://7215.ru/Jaspers%20Keyboard%20Stand%206D-120B/6.jpg" /&gt;
&lt;Image url="http://7215.ru/Jaspers%20Keyboard%20Stand%206D-120B/7.jpg" /&gt;
&lt;Image url="http://7215.ru/Jaspers%20Keyboard%20Stand%206D-120B/8.jpg" /&gt;</t>
  </si>
  <si>
    <t>&lt;Image url="http://7215.ru/Jaspers%20Keyboard%20Stand%206D-150S/1.jpg" /&gt;
&lt;Image url="http://7215.ru/Jaspers%20Keyboard%20Stand%206D-150S/2.jpg" /&gt;
&lt;Image url="http://7215.ru/Jaspers%20Keyboard%20Stand%206D-150S/3.jpg" /&gt;
&lt;Image url="http://7215.ru/Jaspers%20Keyboard%20Stand%206D-150S/4.jpg" /&gt;
&lt;Image url="http://7215.ru/Jaspers%20Keyboard%20Stand%206D-150S/5.jpg" /&gt;
&lt;Image url="http://7215.ru/Jaspers%20Keyboard%20Stand%206D-150S/6.jpg" /&gt;
&lt;Image url="http://7215.ru/Jaspers%20Keyboard%20Stand%206D-150S/7.jpg" /&gt;
&lt;Image url="http://7215.ru/Jaspers%20Keyboard%20Stand%206D-150S/8.jpg" /&gt;
&lt;Image url="http://7215.ru/Jaspers%20Keyboard%20Stand%206D-150S/9.jpg" /&gt;</t>
  </si>
  <si>
    <t>&lt;Image url="http://7215.ru/Jaspers%20Speaker%20Stands%2080-113%20BB/1.jpg" /&gt;
&lt;Image url="http://7215.ru/Jaspers%20Speaker%20Stands%2080-113%20BB/2.jpg" /&gt;
&lt;Image url="http://7215.ru/Jaspers%20Speaker%20Stands%2080-113%20BB/3.jpg" /&gt;
&lt;Image url="http://7215.ru/Jaspers%20Speaker%20Stands%2080-113%20BB/4.jpg" /&gt;</t>
  </si>
  <si>
    <t>&lt;Image url="http://7215.ru/Jaspers%20Speaker%20Stands%2080-113%20SB/1.jpg" /&gt;
&lt;Image url="http://7215.ru/Jaspers%20Speaker%20Stands%2080-113%20SB/2.jpg" /&gt;
&lt;Image url="http://7215.ru/Jaspers%20Speaker%20Stands%2080-113%20SB/3.jpg" /&gt;
&lt;Image url="http://7215.ru/Jaspers%20Speaker%20Stands%2080-113%20SB/4.jpg" /&gt;
&lt;Image url="http://7215.ru/Jaspers%20Speaker%20Stands%2080-113%20SB/5.jpg" /&gt;
&lt;Image url="http://7215.ru/Jaspers%20Speaker%20Stands%2080-113%20SB/6.jpg" /&gt;</t>
  </si>
  <si>
    <t>&lt;Image url="http://7215.ru/Jaspers%20Speaker%20Stands%2090/1.jpg" /&gt;</t>
  </si>
  <si>
    <t>&lt;Image url="http://7215.ru/JBL%20308PMKII/1.jpg" /&gt;
&lt;Image url="http://7215.ru/JBL%20308PMKII/2.jpg" /&gt;
&lt;Image url="http://7215.ru/JBL%20308PMKII/3.jpg" /&gt;</t>
  </si>
  <si>
    <t>&lt;Image url="http://7215.ru/JBL%20EON715/1.jpg" /&gt;
&lt;Image url="http://7215.ru/JBL%20EON715/2.jpg" /&gt;
&lt;Image url="http://7215.ru/JBL%20EON715/3.jpg" /&gt;
&lt;Image url="http://7215.ru/JBL%20EON715/4.jpg" /&gt;
&lt;Image url="http://7215.ru/JBL%20EON715/5.jpg" /&gt;
&lt;Image url="http://7215.ru/JBL%20EON715/6.jpg" /&gt;
&lt;Image url="http://7215.ru/JBL%20EON715/7.jpg" /&gt;
&lt;Image url="http://7215.ru/JBL%20EON715/8.jpg" /&gt;
&lt;Image url="http://7215.ru/JBL%20EON715/9.jpg" /&gt;
&lt;Image url="http://7215.ru/JBL%20EON715/10.jpg" /&gt;</t>
  </si>
  <si>
    <t>&lt;Image url="http://7215.ru/JBL%20L82%20Classic%20Blue/1.jpg" /&gt;
&lt;Image url="http://7215.ru/JBL%20L82%20Classic%20Blue/2.jpg" /&gt;
&lt;Image url="http://7215.ru/JBL%20L82%20Classic%20Blue/3.jpg" /&gt;
&lt;Image url="http://7215.ru/JBL%20L82%20Classic%20Blue/4.jpg" /&gt;
&lt;Image url="http://7215.ru/JBL%20L82%20Classic%20Blue/5.jpg" /&gt;
&lt;Image url="http://7215.ru/JBL%20L82%20Classic%20Blue/6.jpg" /&gt;</t>
  </si>
  <si>
    <t>&lt;Image url="http://7215.ru/JBL%20LSR%20705P%20Active%20Reference/1.jpg" /&gt;
&lt;Image url="http://7215.ru/JBL%20LSR%20705P%20Active%20Reference/2.jpg" /&gt;
&lt;Image url="http://7215.ru/JBL%20LSR%20705P%20Active%20Reference/3.jpg" /&gt;
&lt;Image url="http://7215.ru/JBL%20LSR%20705P%20Active%20Reference/4.jpg" /&gt;
&lt;Image url="http://7215.ru/JBL%20LSR%20705P%20Active%20Reference/5.jpg" /&gt;
&lt;Image url="http://7215.ru/JBL%20LSR%20705P%20Active%20Reference/6.jpg" /&gt;
&lt;Image url="http://7215.ru/JBL%20LSR%20705P%20Active%20Reference/7.jpg" /&gt;</t>
  </si>
  <si>
    <t>&lt;Image url="http://7215.ru/JoMoX%20Alpha%20Base/1.jpg" /&gt;
&lt;Image url="http://7215.ru/JoMoX%20Alpha%20Base/2.jpg" /&gt;
&lt;Image url="http://7215.ru/JoMoX%20Alpha%20Base/3.jpg" /&gt;</t>
  </si>
  <si>
    <t>&lt;Image url="http://7215.ru/JoMoX%20MBase11/1.jpg" /&gt;
&lt;Image url="http://7215.ru/JoMoX%20MBase11/2.jpg" /&gt;
&lt;Image url="http://7215.ru/JoMoX%20MBase11/3.jpg" /&gt;</t>
  </si>
  <si>
    <t>&lt;Image url="http://7215.ru/JoMoX%20ModBase%2009%20MkII/1.jpg" /&gt;
&lt;Image url="http://7215.ru/JoMoX%20ModBase%2009%20MkII/2.jpg" /&gt;
&lt;Image url="http://7215.ru/JoMoX%20ModBase%2009%20MkII/3.jpg" /&gt;
&lt;Image url="http://7215.ru/JoMoX%20ModBase%2009%20MkII/4.jpg" /&gt;
&lt;Image url="http://7215.ru/JoMoX%20ModBase%2009%20MkII/5.jpg" /&gt;</t>
  </si>
  <si>
    <t>&lt;Image url="http://7215.ru/Kef%20Q750%20Black/1.jpg" /&gt;
&lt;Image url="http://7215.ru/Kef%20Q750%20Black/2.jpg" /&gt;
&lt;Image url="http://7215.ru/Kef%20Q750%20Black/3.jpg" /&gt;
&lt;Image url="http://7215.ru/Kef%20Q750%20Black/4.jpg" /&gt;</t>
  </si>
  <si>
    <t>&lt;Image url="http://7215.ru/Kef%20R11%20Gloss%20Black/1.jpg" /&gt;
&lt;Image url="http://7215.ru/Kef%20R11%20Gloss%20Black/2.jpg" /&gt;</t>
  </si>
  <si>
    <t>&lt;Image url="http://7215.ru/Kef%20R7%20Black/1.jpg" /&gt;
&lt;Image url="http://7215.ru/Kef%20R7%20Black/2.jpg" /&gt;</t>
  </si>
  <si>
    <t>&lt;Image url="http://7215.ru/Kemper%20Power%20Kabinet/1.jpg" /&gt;
&lt;Image url="http://7215.ru/Kemper%20Power%20Kabinet/2.jpg" /&gt;
&lt;Image url="http://7215.ru/Kemper%20Power%20Kabinet/3.jpg" /&gt;
&lt;Image url="http://7215.ru/Kemper%20Power%20Kabinet/4.jpg" /&gt;
&lt;Image url="http://7215.ru/Kemper%20Power%20Kabinet/5.jpg" /&gt;
&lt;Image url="http://7215.ru/Kemper%20Power%20Kabinet/6.jpg" /&gt;</t>
  </si>
  <si>
    <t>&lt;Image url="http://7215.ru/Kemper%20Profiler%20Amplifier%20Head%20black/1.jpg" /&gt;
&lt;Image url="http://7215.ru/Kemper%20Profiler%20Amplifier%20Head%20black/2.jpg" /&gt;
&lt;Image url="http://7215.ru/Kemper%20Profiler%20Amplifier%20Head%20black/3.jpg" /&gt;</t>
  </si>
  <si>
    <t>&lt;Image url="http://7215.ru/Kemper%20Profiler%20Amplifier%20PowerHead/1.jpg" /&gt;
&lt;Image url="http://7215.ru/Kemper%20Profiler%20Amplifier%20PowerHead/2.jpg" /&gt;
&lt;Image url="http://7215.ru/Kemper%20Profiler%20Amplifier%20PowerHead/3.jpg" /&gt;
&lt;Image url="http://7215.ru/Kemper%20Profiler%20Amplifier%20PowerHead/4.jpg" /&gt;
&lt;Image url="http://7215.ru/Kemper%20Profiler%20Amplifier%20PowerHead/5.jpg" /&gt;</t>
  </si>
  <si>
    <t>&lt;Image url="http://7215.ru/Kemper%20Profiler%20Stage/1.jpg" /&gt;
&lt;Image url="http://7215.ru/Kemper%20Profiler%20Stage/2.jpg" /&gt;
&lt;Image url="http://7215.ru/Kemper%20Profiler%20Stage/3.jpg" /&gt;
&lt;Image url="http://7215.ru/Kemper%20Profiler%20Stage/4.jpg" /&gt;
&lt;Image url="http://7215.ru/Kemper%20Profiler%20Stage/5.jpg" /&gt;
&lt;Image url="http://7215.ru/Kemper%20Profiler%20Stage/6.jpg" /&gt;
&lt;Image url="http://7215.ru/Kemper%20Profiler%20Stage/7.jpg" /&gt;
&lt;Image url="http://7215.ru/Kemper%20Profiler%20Stage/8.jpg" /&gt;
&lt;Image url="http://7215.ru/Kemper%20Profiler%20Stage/9.jpg" /&gt;
&lt;Image url="http://7215.ru/Kemper%20Profiler%20Stage/10.jpg" /&gt;</t>
  </si>
  <si>
    <t>&lt;Image url="http://7215.ru/Klipsch%20R-40M%20Pair/1.jpg" /&gt;
&lt;Image url="http://7215.ru/Klipsch%20R-40M%20Pair/2.jpg" /&gt;
&lt;Image url="http://7215.ru/Klipsch%20R-40M%20Pair/3.jpg" /&gt;
&lt;Image url="http://7215.ru/Klipsch%20R-40M%20Pair/4.jpg" /&gt;
&lt;Image url="http://7215.ru/Klipsch%20R-40M%20Pair/5.jpg" /&gt;
&lt;Image url="http://7215.ru/Klipsch%20R-40M%20Pair/6.jpg" /&gt;
&lt;Image url="http://7215.ru/Klipsch%20R-40M%20Pair/7.jpg" /&gt;
&lt;Image url="http://7215.ru/Klipsch%20R-40M%20Pair/8.jpg" /&gt;
&lt;Image url="http://7215.ru/Klipsch%20R-40M%20Pair/9.jpg" /&gt;
&lt;Image url="http://7215.ru/Klipsch%20R-40M%20Pair/10.jpg" /&gt;</t>
  </si>
  <si>
    <t>&lt;Image url="http://7215.ru/Klipsch%20R-600F%20Black/1.jpg" /&gt;
&lt;Image url="http://7215.ru/Klipsch%20R-600F%20Black/2.jpg" /&gt;
&lt;Image url="http://7215.ru/Klipsch%20R-600F%20Black/3.jpg" /&gt;
&lt;Image url="http://7215.ru/Klipsch%20R-600F%20Black/4.jpg" /&gt;
&lt;Image url="http://7215.ru/Klipsch%20R-600F%20Black/5.jpg" /&gt;
&lt;Image url="http://7215.ru/Klipsch%20R-600F%20Black/6.jpg" /&gt;
&lt;Image url="http://7215.ru/Klipsch%20R-600F%20Black/7.jpg" /&gt;
&lt;Image url="http://7215.ru/Klipsch%20R-600F%20Black/8.jpg" /&gt;
&lt;Image url="http://7215.ru/Klipsch%20R-600F%20Black/9.jpg" /&gt;</t>
  </si>
  <si>
    <t>&lt;Image url="http://7215.ru/Klipsch%20R-800F%20Black/1.jpg" /&gt;
&lt;Image url="http://7215.ru/Klipsch%20R-800F%20Black/2.jpg" /&gt;
&lt;Image url="http://7215.ru/Klipsch%20R-800F%20Black/3.jpg" /&gt;
&lt;Image url="http://7215.ru/Klipsch%20R-800F%20Black/4.jpg" /&gt;
&lt;Image url="http://7215.ru/Klipsch%20R-800F%20Black/5.jpg" /&gt;
&lt;Image url="http://7215.ru/Klipsch%20R-800F%20Black/6.jpg" /&gt;
&lt;Image url="http://7215.ru/Klipsch%20R-800F%20Black/7.jpg" /&gt;
&lt;Image url="http://7215.ru/Klipsch%20R-800F%20Black/8.jpg" /&gt;
&lt;Image url="http://7215.ru/Klipsch%20R-800F%20Black/9.jpg" /&gt;
&lt;Image url="http://7215.ru/Klipsch%20R-800F%20Black/10.jpg" /&gt;</t>
  </si>
  <si>
    <t>&lt;Image url="http://7215.ru/Klipsch%20RP-5000F%20II%20Ebony/1.jpg" /&gt;
&lt;Image url="http://7215.ru/Klipsch%20RP-5000F%20II%20Ebony/2.jpg" /&gt;</t>
  </si>
  <si>
    <t>&lt;Image url="http://7215.ru/Korg%20ARP%202600%20M/1.jpg" /&gt;
&lt;Image url="http://7215.ru/Korg%20ARP%202600%20M/2.jpg" /&gt;
&lt;Image url="http://7215.ru/Korg%20ARP%202600%20M/3.jpg" /&gt;</t>
  </si>
  <si>
    <t>&lt;Image url="http://7215.ru/Korg%20Krome-61%20EX/1.jpg" /&gt;
&lt;Image url="http://7215.ru/Korg%20Krome-61%20EX/2.jpg" /&gt;
&lt;Image url="http://7215.ru/Korg%20Krome-61%20EX/3.jpg" /&gt;</t>
  </si>
  <si>
    <t>&lt;Image url="http://7215.ru/Korg%20LP-180%20WH/1.jpg" /&gt;
&lt;Image url="http://7215.ru/Korg%20LP-180%20WH/2.jpg" /&gt;</t>
  </si>
  <si>
    <t>&lt;Image url="http://7215.ru/Korg%20Minilogue-XDM/1.jpg" /&gt;
&lt;Image url="http://7215.ru/Korg%20Minilogue-XDM/2.jpg" /&gt;
&lt;Image url="http://7215.ru/Korg%20Minilogue-XDM/3.jpg" /&gt;
&lt;Image url="http://7215.ru/Korg%20Minilogue-XDM/4.jpg" /&gt;</t>
  </si>
  <si>
    <t>&lt;Image url="http://7215.ru/Korg%20PA5X%2061/1.jpg" /&gt;
&lt;Image url="http://7215.ru/Korg%20PA5X%2061/2.jpg" /&gt;
&lt;Image url="http://7215.ru/Korg%20PA5X%2061/3.jpg" /&gt;
&lt;Image url="http://7215.ru/Korg%20PA5X%2061/4.jpg" /&gt;
&lt;Image url="http://7215.ru/Korg%20PA5X%2061/5.jpg" /&gt;
&lt;Image url="http://7215.ru/Korg%20PA5X%2061/6.jpg" /&gt;
&lt;Image url="http://7215.ru/Korg%20PA5X%2061/7.jpg" /&gt;</t>
  </si>
  <si>
    <t>&lt;Image url="http://7215.ru/Korg%20RK-100%20S-2%20BK/1.jpg" /&gt;
&lt;Image url="http://7215.ru/Korg%20RK-100%20S-2%20BK/2.jpg" /&gt;
&lt;Image url="http://7215.ru/Korg%20RK-100%20S-2%20BK/3.jpg" /&gt;
&lt;Image url="http://7215.ru/Korg%20RK-100%20S-2%20BK/4.jpg" /&gt;
&lt;Image url="http://7215.ru/Korg%20RK-100%20S-2%20BK/5.jpg" /&gt;
&lt;Image url="http://7215.ru/Korg%20RK-100%20S-2%20BK/6.jpg" /&gt;
&lt;Image url="http://7215.ru/Korg%20RK-100%20S-2%20BK/7.jpg" /&gt;
&lt;Image url="http://7215.ru/Korg%20RK-100%20S-2%20BK/8.jpg" /&gt;
&lt;Image url="http://7215.ru/Korg%20RK-100%20S-2%20BK/9.jpg" /&gt;
&lt;Image url="http://7215.ru/Korg%20RK-100%20S-2%20BK/10.jpg" /&gt;</t>
  </si>
  <si>
    <t>&lt;Image url="http://7215.ru/Korg%20SQ1/1.jpg" /&gt;</t>
  </si>
  <si>
    <t>&lt;Image url="http://7215.ru/Korg%20SQ-64/1.jpg" /&gt;
&lt;Image url="http://7215.ru/Korg%20SQ-64/2.jpg" /&gt;
&lt;Image url="http://7215.ru/Korg%20SQ-64/3.jpg" /&gt;
&lt;Image url="http://7215.ru/Korg%20SQ-64/4.jpg" /&gt;
&lt;Image url="http://7215.ru/Korg%20SQ-64/5.jpg" /&gt;</t>
  </si>
  <si>
    <t>&lt;Image url="http://7215.ru/Korg%20SV2S-88/1.jpg" /&gt;
&lt;Image url="http://7215.ru/Korg%20SV2S-88/2.jpg" /&gt;
&lt;Image url="http://7215.ru/Korg%20SV2S-88/3.jpg" /&gt;
&lt;Image url="http://7215.ru/Korg%20SV2S-88/4.jpg" /&gt;
&lt;Image url="http://7215.ru/Korg%20SV2S-88/5.jpg" /&gt;
&lt;Image url="http://7215.ru/Korg%20SV2S-88/6.jpg" /&gt;
&lt;Image url="http://7215.ru/Korg%20SV2S-88/7.jpg" /&gt;
&lt;Image url="http://7215.ru/Korg%20SV2S-88/8.jpg" /&gt;
&lt;Image url="http://7215.ru/Korg%20SV2S-88/9.jpg" /&gt;</t>
  </si>
  <si>
    <t>&lt;Image url="http://7215.ru/KRK%20GOAUX3/1.jpg" /&gt;
&lt;Image url="http://7215.ru/KRK%20GOAUX3/2.jpg" /&gt;
&lt;Image url="http://7215.ru/KRK%20GOAUX3/3.jpg" /&gt;
&lt;Image url="http://7215.ru/KRK%20GOAUX3/4.jpg" /&gt;
&lt;Image url="http://7215.ru/KRK%20GOAUX3/5.jpg" /&gt;
&lt;Image url="http://7215.ru/KRK%20GOAUX3/6.jpg" /&gt;
&lt;Image url="http://7215.ru/KRK%20GOAUX3/7.jpg" /&gt;
&lt;Image url="http://7215.ru/KRK%20GOAUX3/8.jpg" /&gt;
&lt;Image url="http://7215.ru/KRK%20GOAUX3/9.jpg" /&gt;
&lt;Image url="http://7215.ru/KRK%20GOAUX3/10.jpg" /&gt;</t>
  </si>
  <si>
    <t>&lt;Image url="http://7215.ru/KRK%20GOAUX4/1.jpg" /&gt;
&lt;Image url="http://7215.ru/KRK%20GOAUX4/2.jpg" /&gt;
&lt;Image url="http://7215.ru/KRK%20GOAUX4/3.jpg" /&gt;
&lt;Image url="http://7215.ru/KRK%20GOAUX4/4.jpg" /&gt;
&lt;Image url="http://7215.ru/KRK%20GOAUX4/5.jpg" /&gt;
&lt;Image url="http://7215.ru/KRK%20GOAUX4/6.jpg" /&gt;
&lt;Image url="http://7215.ru/KRK%20GOAUX4/7.jpg" /&gt;
&lt;Image url="http://7215.ru/KRK%20GOAUX4/8.jpg" /&gt;
&lt;Image url="http://7215.ru/KRK%20GOAUX4/9.jpg" /&gt;
&lt;Image url="http://7215.ru/KRK%20GOAUX4/10.jpg" /&gt;</t>
  </si>
  <si>
    <t>&lt;Image url="http://7215.ru/KRK%20RP103G4/1.jpg" /&gt;
&lt;Image url="http://7215.ru/KRK%20RP103G4/2.jpg" /&gt;
&lt;Image url="http://7215.ru/KRK%20RP103G4/3.jpg" /&gt;
&lt;Image url="http://7215.ru/KRK%20RP103G4/4.jpg" /&gt;</t>
  </si>
  <si>
    <t>&lt;Image url="http://7215.ru/KRK%20RP5%20RoKit%20Classic/1.jpg" /&gt;
&lt;Image url="http://7215.ru/KRK%20RP5%20RoKit%20Classic/2.jpg" /&gt;
&lt;Image url="http://7215.ru/KRK%20RP5%20RoKit%20Classic/3.jpg" /&gt;
&lt;Image url="http://7215.ru/KRK%20RP5%20RoKit%20Classic/4.jpg" /&gt;
&lt;Image url="http://7215.ru/KRK%20RP5%20RoKit%20Classic/5.jpg" /&gt;
&lt;Image url="http://7215.ru/KRK%20RP5%20RoKit%20Classic/6.jpg" /&gt;</t>
  </si>
  <si>
    <t>&lt;Image url="http://7215.ru/KRK%20RP5G4/1.jpg" /&gt;
&lt;Image url="http://7215.ru/KRK%20RP5G4/2.jpg" /&gt;
&lt;Image url="http://7215.ru/KRK%20RP5G4/3.jpg" /&gt;
&lt;Image url="http://7215.ru/KRK%20RP5G4/4.jpg" /&gt;
&lt;Image url="http://7215.ru/KRK%20RP5G4/5.jpg" /&gt;</t>
  </si>
  <si>
    <t>&lt;Image url="http://7215.ru/KRK%20RP7%20RoKit%20Classic/1.jpg" /&gt;
&lt;Image url="http://7215.ru/KRK%20RP7%20RoKit%20Classic/2.jpg" /&gt;
&lt;Image url="http://7215.ru/KRK%20RP7%20RoKit%20Classic/3.jpg" /&gt;
&lt;Image url="http://7215.ru/KRK%20RP7%20RoKit%20Classic/4.jpg" /&gt;
&lt;Image url="http://7215.ru/KRK%20RP7%20RoKit%20Classic/5.jpg" /&gt;
&lt;Image url="http://7215.ru/KRK%20RP7%20RoKit%20Classic/6.jpg" /&gt;
&lt;Image url="http://7215.ru/KRK%20RP7%20RoKit%20Classic/7.jpg" /&gt;
&lt;Image url="http://7215.ru/KRK%20RP7%20RoKit%20Classic/8.jpg" /&gt;
&lt;Image url="http://7215.ru/KRK%20RP7%20RoKit%20Classic/9.jpg" /&gt;
&lt;Image url="http://7215.ru/KRK%20RP7%20RoKit%20Classic/10.jpg" /&gt;</t>
  </si>
  <si>
    <t>&lt;Image url="http://7215.ru/KRK%20RP8G4/1.jpg" /&gt;
&lt;Image url="http://7215.ru/KRK%20RP8G4/2.jpg" /&gt;
&lt;Image url="http://7215.ru/KRK%20RP8G4/3.jpg" /&gt;
&lt;Image url="http://7215.ru/KRK%20RP8G4/4.jpg" /&gt;
&lt;Image url="http://7215.ru/KRK%20RP8G4/5.jpg" /&gt;
&lt;Image url="http://7215.ru/KRK%20RP8G4/6.jpg" /&gt;
&lt;Image url="http://7215.ru/KRK%20RP8G4/7.jpg" /&gt;
&lt;Image url="http://7215.ru/KRK%20RP8G4/8.jpg" /&gt;
&lt;Image url="http://7215.ru/KRK%20RP8G4/9.jpg" /&gt;</t>
  </si>
  <si>
    <t>&lt;Image url="http://7215.ru/KS%20Digital%20A100%20cherry/1.jpg" /&gt;
&lt;Image url="http://7215.ru/KS%20Digital%20A100%20cherry/2.jpg" /&gt;
&lt;Image url="http://7215.ru/KS%20Digital%20A100%20cherry/3.jpg" /&gt;
&lt;Image url="http://7215.ru/KS%20Digital%20A100%20cherry/4.jpg" /&gt;
&lt;Image url="http://7215.ru/KS%20Digital%20A100%20cherry/5.jpg" /&gt;
&lt;Image url="http://7215.ru/KS%20Digital%20A100%20cherry/6.jpg" /&gt;
&lt;Image url="http://7215.ru/KS%20Digital%20A100%20cherry/7.jpg" /&gt;</t>
  </si>
  <si>
    <t>&lt;Image url="http://7215.ru/KS%20Digital%20A200mk2%20left/1.jpg" /&gt;
&lt;Image url="http://7215.ru/KS%20Digital%20A200mk2%20left/2.jpg" /&gt;
&lt;Image url="http://7215.ru/KS%20Digital%20A200mk2%20left/3.jpg" /&gt;
&lt;Image url="http://7215.ru/KS%20Digital%20A200mk2%20left/4.jpg" /&gt;
&lt;Image url="http://7215.ru/KS%20Digital%20A200mk2%20left/5.jpg" /&gt;
&lt;Image url="http://7215.ru/KS%20Digital%20A200mk2%20left/6.jpg" /&gt;
&lt;Image url="http://7215.ru/KS%20Digital%20A200mk2%20left/7.jpg" /&gt;
&lt;Image url="http://7215.ru/KS%20Digital%20A200mk2%20left/8.jpg" /&gt;</t>
  </si>
  <si>
    <t>&lt;Image url="http://7215.ru/KS%20Digital%20A200mk2%20right/1.jpg" /&gt;
&lt;Image url="http://7215.ru/KS%20Digital%20A200mk2%20right/2.jpg" /&gt;
&lt;Image url="http://7215.ru/KS%20Digital%20A200mk2%20right/3.jpg" /&gt;
&lt;Image url="http://7215.ru/KS%20Digital%20A200mk2%20right/4.jpg" /&gt;
&lt;Image url="http://7215.ru/KS%20Digital%20A200mk2%20right/5.jpg" /&gt;
&lt;Image url="http://7215.ru/KS%20Digital%20A200mk2%20right/6.jpg" /&gt;
&lt;Image url="http://7215.ru/KS%20Digital%20A200mk2%20right/7.jpg" /&gt;
&lt;Image url="http://7215.ru/KS%20Digital%20A200mk2%20right/8.jpg" /&gt;
&lt;Image url="http://7215.ru/KS%20Digital%20A200mk2%20right/9.jpg" /&gt;</t>
  </si>
  <si>
    <t>&lt;Image url="http://7215.ru/KS%20Digital%20B88-Reference%20black/1.jpg" /&gt;
&lt;Image url="http://7215.ru/KS%20Digital%20B88-Reference%20black/2.jpg" /&gt;
&lt;Image url="http://7215.ru/KS%20Digital%20B88-Reference%20black/3.jpg" /&gt;
&lt;Image url="http://7215.ru/KS%20Digital%20B88-Reference%20black/4.jpg" /&gt;
&lt;Image url="http://7215.ru/KS%20Digital%20B88-Reference%20black/5.jpg" /&gt;
&lt;Image url="http://7215.ru/KS%20Digital%20B88-Reference%20black/6.jpg" /&gt;
&lt;Image url="http://7215.ru/KS%20Digital%20B88-Reference%20black/7.jpg" /&gt;
&lt;Image url="http://7215.ru/KS%20Digital%20B88-Reference%20black/8.jpg" /&gt;
&lt;Image url="http://7215.ru/KS%20Digital%20B88-Reference%20black/9.jpg" /&gt;
&lt;Image url="http://7215.ru/KS%20Digital%20B88-Reference%20black/10.jpg" /&gt;</t>
  </si>
  <si>
    <t>&lt;Image url="http://7215.ru/KS%20Digital%20C8-Reference%20black/1.jpg" /&gt;
&lt;Image url="http://7215.ru/KS%20Digital%20C8-Reference%20black/2.jpg" /&gt;
&lt;Image url="http://7215.ru/KS%20Digital%20C8-Reference%20black/3.jpg" /&gt;
&lt;Image url="http://7215.ru/KS%20Digital%20C8-Reference%20black/4.jpg" /&gt;
&lt;Image url="http://7215.ru/KS%20Digital%20C8-Reference%20black/5.jpg" /&gt;
&lt;Image url="http://7215.ru/KS%20Digital%20C8-Reference%20black/6.jpg" /&gt;
&lt;Image url="http://7215.ru/KS%20Digital%20C8-Reference%20black/7.jpg" /&gt;
&lt;Image url="http://7215.ru/KS%20Digital%20C8-Reference%20black/8.jpg" /&gt;
&lt;Image url="http://7215.ru/KS%20Digital%20C8-Reference%20black/9.jpg" /&gt;
&lt;Image url="http://7215.ru/KS%20Digital%20C8-Reference%20black/10.jpg" /&gt;</t>
  </si>
  <si>
    <t>&lt;Image url="http://7215.ru/Mackie%20HM-800/1.jpg" /&gt;
&lt;Image url="http://7215.ru/Mackie%20HM-800/2.jpg" /&gt;
&lt;Image url="http://7215.ru/Mackie%20HM-800/3.jpg" /&gt;
&lt;Image url="http://7215.ru/Mackie%20HM-800/4.jpg" /&gt;</t>
  </si>
  <si>
    <t>&lt;Image url="http://7215.ru/Make%20Noise%200-Coast/1.jpg" /&gt;
&lt;Image url="http://7215.ru/Make%20Noise%200-Coast/2.jpg" /&gt;</t>
  </si>
  <si>
    <t>&lt;Image url="http://7215.ru/Make%20Noise%20Dpo/1.jpg" /&gt;</t>
  </si>
  <si>
    <t>&lt;Image url="http://7215.ru/Make%20Noise%20Maths/1.jpg" /&gt;</t>
  </si>
  <si>
    <t>&lt;Image url="http://7215.ru/Make%20Noise%20Pressure%20Points/1.jpg" /&gt;</t>
  </si>
  <si>
    <t>&lt;Image url="http://7215.ru/Make%20Noise%20Qpas/1.jpg" /&gt;</t>
  </si>
  <si>
    <t>&lt;Image url="http://7215.ru/Make%20Noise%20Strega/1.jpg" /&gt;</t>
  </si>
  <si>
    <t>&lt;Image url="http://7215.ru/Make%20Noise%20Tempi/1.jpg" /&gt;</t>
  </si>
  <si>
    <t>&lt;Image url="http://7215.ru/Make%20Noise%20XPO%20Eurorack/1.jpg" /&gt;</t>
  </si>
  <si>
    <t>&lt;Image url="http://7215.ru/Markbass%20CMD%20121%20H%20IV/1.jpg" /&gt;
&lt;Image url="http://7215.ru/Markbass%20CMD%20121%20H%20IV/2.jpg" /&gt;
&lt;Image url="http://7215.ru/Markbass%20CMD%20121%20H%20IV/3.jpg" /&gt;
&lt;Image url="http://7215.ru/Markbass%20CMD%20121%20H%20IV/4.jpg" /&gt;</t>
  </si>
  <si>
    <t>&lt;Image url="http://7215.ru/Markbass%20Little%20Mark%20IV%20300/1.jpg" /&gt;
&lt;Image url="http://7215.ru/Markbass%20Little%20Mark%20IV%20300/2.jpg" /&gt;
&lt;Image url="http://7215.ru/Markbass%20Little%20Mark%20IV%20300/3.jpg" /&gt;
&lt;Image url="http://7215.ru/Markbass%20Little%20Mark%20IV%20300/4.jpg" /&gt;
&lt;Image url="http://7215.ru/Markbass%20Little%20Mark%20IV%20300/5.jpg" /&gt;</t>
  </si>
  <si>
    <t>&lt;Image url="http://7215.ru/Markbass%20Little%20Mark%20IV/1.jpg" /&gt;
&lt;Image url="http://7215.ru/Markbass%20Little%20Mark%20IV/2.jpg" /&gt;
&lt;Image url="http://7215.ru/Markbass%20Little%20Mark%20IV/3.jpg" /&gt;
&lt;Image url="http://7215.ru/Markbass%20Little%20Mark%20IV/4.jpg" /&gt;
&lt;Image url="http://7215.ru/Markbass%20Little%20Mark%20IV/5.jpg" /&gt;</t>
  </si>
  <si>
    <t>&lt;Image url="http://7215.ru/Markbass%20MB58R%20102%20Energy%204/1.jpg" /&gt;</t>
  </si>
  <si>
    <t>&lt;Image url="http://7215.ru/Markbass%20Micromark%20801/1.jpg" /&gt;
&lt;Image url="http://7215.ru/Markbass%20Micromark%20801/2.jpg" /&gt;
&lt;Image url="http://7215.ru/Markbass%20Micromark%20801/3.jpg" /&gt;
&lt;Image url="http://7215.ru/Markbass%20Micromark%20801/4.jpg" /&gt;
&lt;Image url="http://7215.ru/Markbass%20Micromark%20801/5.jpg" /&gt;
&lt;Image url="http://7215.ru/Markbass%20Micromark%20801/6.jpg" /&gt;
&lt;Image url="http://7215.ru/Markbass%20Micromark%20801/7.jpg" /&gt;
&lt;Image url="http://7215.ru/Markbass%20Micromark%20801/8.jpg" /&gt;
&lt;Image url="http://7215.ru/Markbass%20Micromark%20801/9.jpg" /&gt;</t>
  </si>
  <si>
    <t>&lt;Image url="http://7215.ru/Markbass%20Minimark%20802%20N%20300/1.jpg" /&gt;
&lt;Image url="http://7215.ru/Markbass%20Minimark%20802%20N%20300/2.jpg" /&gt;
&lt;Image url="http://7215.ru/Markbass%20Minimark%20802%20N%20300/3.jpg" /&gt;
&lt;Image url="http://7215.ru/Markbass%20Minimark%20802%20N%20300/4.jpg" /&gt;
&lt;Image url="http://7215.ru/Markbass%20Minimark%20802%20N%20300/5.jpg" /&gt;
&lt;Image url="http://7215.ru/Markbass%20Minimark%20802%20N%20300/6.jpg" /&gt;
&lt;Image url="http://7215.ru/Markbass%20Minimark%20802%20N%20300/7.jpg" /&gt;
&lt;Image url="http://7215.ru/Markbass%20Minimark%20802%20N%20300/8.jpg" /&gt;</t>
  </si>
  <si>
    <t>&lt;Image url="http://7215.ru/Markbass%20MiniMark%20802/1.jpg" /&gt;
&lt;Image url="http://7215.ru/Markbass%20MiniMark%20802/2.jpg" /&gt;
&lt;Image url="http://7215.ru/Markbass%20MiniMark%20802/3.jpg" /&gt;</t>
  </si>
  <si>
    <t>&lt;Image url="http://7215.ru/Markbass%20New%20York%20122%20Ninja/1.jpg" /&gt;
&lt;Image url="http://7215.ru/Markbass%20New%20York%20122%20Ninja/2.jpg" /&gt;</t>
  </si>
  <si>
    <t>&lt;Image url="http://7215.ru/Markbass%20Super%20Synth/1.jpg" /&gt;
&lt;Image url="http://7215.ru/Markbass%20Super%20Synth/2.jpg" /&gt;
&lt;Image url="http://7215.ru/Markbass%20Super%20Synth/3.jpg" /&gt;
&lt;Image url="http://7215.ru/Markbass%20Super%20Synth/4.jpg" /&gt;</t>
  </si>
  <si>
    <t>&lt;Image url="http://7215.ru/Martin%20D-10E-02/1.jpg" /&gt;
&lt;Image url="http://7215.ru/Martin%20D-10E-02/2.jpg" /&gt;
&lt;Image url="http://7215.ru/Martin%20D-10E-02/3.jpg" /&gt;
&lt;Image url="http://7215.ru/Martin%20D-10E-02/4.jpg" /&gt;</t>
  </si>
  <si>
    <t>&lt;Image url="http://7215.ru/M-Audio%20BX5%20D3/1.jpg" /&gt;
&lt;Image url="http://7215.ru/M-Audio%20BX5%20D3/2.jpg" /&gt;
&lt;Image url="http://7215.ru/M-Audio%20BX5%20D3/3.jpg" /&gt;</t>
  </si>
  <si>
    <t>&lt;Image url="http://7215.ru/M-Audio%20Keystation%2061%20MK3/1.jpg" /&gt;
&lt;Image url="http://7215.ru/M-Audio%20Keystation%2061%20MK3/2.jpg" /&gt;
&lt;Image url="http://7215.ru/M-Audio%20Keystation%2061%20MK3/3.jpg" /&gt;</t>
  </si>
  <si>
    <t>&lt;Image url="http://7215.ru/M-Audio%20Keystation%2088%20MK3/1.jpg" /&gt;
&lt;Image url="http://7215.ru/M-Audio%20Keystation%2088%20MK3/2.jpg" /&gt;
&lt;Image url="http://7215.ru/M-Audio%20Keystation%2088%20MK3/3.jpg" /&gt;
&lt;Image url="http://7215.ru/M-Audio%20Keystation%2088%20MK3/4.jpg" /&gt;
&lt;Image url="http://7215.ru/M-Audio%20Keystation%2088%20MK3/5.jpg" /&gt;
&lt;Image url="http://7215.ru/M-Audio%20Keystation%2088%20MK3/6.jpg" /&gt;
&lt;Image url="http://7215.ru/M-Audio%20Keystation%2088%20MK3/7.jpg" /&gt;
&lt;Image url="http://7215.ru/M-Audio%20Keystation%2088%20MK3/8.jpg" /&gt;</t>
  </si>
  <si>
    <t>&lt;Image url="http://7215.ru/mdr.Korolev-104/1.jpg" /&gt;
&lt;Image url="http://7215.ru/mdr.Korolev-104/2.jpg" /&gt;
&lt;Image url="http://7215.ru/mdr.Korolev-104/3.jpg" /&gt;</t>
  </si>
  <si>
    <t>&lt;Image url="http://7215.ru/mdr.Korolev-84/1.jpg" /&gt;
&lt;Image url="http://7215.ru/mdr.Korolev-84/2.jpg" /&gt;
&lt;Image url="http://7215.ru/mdr.Korolev-84/3.jpg" /&gt;</t>
  </si>
  <si>
    <t>&lt;Image url="http://7215.ru/mdr.Krasnoyarsk-104/1.jpg" /&gt;
&lt;Image url="http://7215.ru/mdr.Krasnoyarsk-104/2.jpg" /&gt;
&lt;Image url="http://7215.ru/mdr.Krasnoyarsk-104/3.jpg" /&gt;</t>
  </si>
  <si>
    <t>&lt;Image url="http://7215.ru/mdr.Krasnoyarsk-84/1.jpg" /&gt;
&lt;Image url="http://7215.ru/mdr.Krasnoyarsk-84/2.jpg" /&gt;
&lt;Image url="http://7215.ru/mdr.Krasnoyarsk-84/3.jpg" /&gt;</t>
  </si>
  <si>
    <t>&lt;Image url="http://7215.ru/Michael%20Kelly%20Ele%20Gtr%201953%20Caramel%20Burst%20ss/1.jpg" /&gt;
&lt;Image url="http://7215.ru/Michael%20Kelly%20Ele%20Gtr%201953%20Caramel%20Burst%20ss/2.jpg" /&gt;
&lt;Image url="http://7215.ru/Michael%20Kelly%20Ele%20Gtr%201953%20Caramel%20Burst%20ss/3.jpg" /&gt;</t>
  </si>
  <si>
    <t>&lt;Image url="http://7215.ru/Michael%20Kelly%20Ele%20Gtr%201963%20Blue%20Jean%20Wash%20hss/1.jpg" /&gt;
&lt;Image url="http://7215.ru/Michael%20Kelly%20Ele%20Gtr%201963%20Blue%20Jean%20Wash%20hss/2.jpg" /&gt;
&lt;Image url="http://7215.ru/Michael%20Kelly%20Ele%20Gtr%201963%20Blue%20Jean%20Wash%20hss/3.jpg" /&gt;
&lt;Image url="http://7215.ru/Michael%20Kelly%20Ele%20Gtr%201963%20Blue%20Jean%20Wash%20hss/4.jpg" /&gt;
&lt;Image url="http://7215.ru/Michael%20Kelly%20Ele%20Gtr%201963%20Blue%20Jean%20Wash%20hss/5.jpg" /&gt;</t>
  </si>
  <si>
    <t>&lt;Image url="http://7215.ru/Michael%20Kelly%20Ele%20Gtr%20Patriot%20Decree%20Coral%20Blue/1.jpg" /&gt;</t>
  </si>
  <si>
    <t>&lt;Image url="http://7215.ru/Mod%20Duo%20X/1.jpg" /&gt;
&lt;Image url="http://7215.ru/Mod%20Duo%20X/2.jpg" /&gt;
&lt;Image url="http://7215.ru/Mod%20Duo%20X/3.jpg" /&gt;
&lt;Image url="http://7215.ru/Mod%20Duo%20X/4.jpg" /&gt;
&lt;Image url="http://7215.ru/Mod%20Duo%20X/5.jpg" /&gt;
&lt;Image url="http://7215.ru/Mod%20Duo%20X/6.jpg" /&gt;
&lt;Image url="http://7215.ru/Mod%20Duo%20X/7.jpg" /&gt;
&lt;Image url="http://7215.ru/Mod%20Duo%20X/8.jpg" /&gt;</t>
  </si>
  <si>
    <t>&lt;Image url="http://7215.ru/Modal%20Argon8/1.jpg" /&gt;
&lt;Image url="http://7215.ru/Modal%20Argon8/2.jpg" /&gt;
&lt;Image url="http://7215.ru/Modal%20Argon8/3.jpg" /&gt;
&lt;Image url="http://7215.ru/Modal%20Argon8/4.jpg" /&gt;
&lt;Image url="http://7215.ru/Modal%20Argon8/5.jpg" /&gt;</t>
  </si>
  <si>
    <t>&lt;Image url="http://7215.ru/Modor%20Eurorack%20Comb%20Filter/1.jpg" /&gt;
&lt;Image url="http://7215.ru/Modor%20Eurorack%20Comb%20Filter/2.jpg" /&gt;
&lt;Image url="http://7215.ru/Modor%20Eurorack%20Comb%20Filter/3.jpg" /&gt;</t>
  </si>
  <si>
    <t>&lt;Image url="http://7215.ru/Modor%20Eurorack%20Noisy%20Oscillator/1.jpg" /&gt;
&lt;Image url="http://7215.ru/Modor%20Eurorack%20Noisy%20Oscillator/2.jpg" /&gt;
&lt;Image url="http://7215.ru/Modor%20Eurorack%20Noisy%20Oscillator/3.jpg" /&gt;</t>
  </si>
  <si>
    <t>&lt;Image url="http://7215.ru/Modor%20NF-1%20synth/1.jpg" /&gt;
&lt;Image url="http://7215.ru/Modor%20NF-1%20synth/2.jpg" /&gt;
&lt;Image url="http://7215.ru/Modor%20NF-1%20synth/3.jpg" /&gt;
&lt;Image url="http://7215.ru/Modor%20NF-1%20synth/4.jpg" /&gt;</t>
  </si>
  <si>
    <t>&lt;Image url="http://7215.ru/Moog%20104%20HP%20Powered%20Case/1.jpg" /&gt;
&lt;Image url="http://7215.ru/Moog%20104%20HP%20Powered%20Case/2.jpg" /&gt;
&lt;Image url="http://7215.ru/Moog%20104%20HP%20Powered%20Case/3.jpg" /&gt;
&lt;Image url="http://7215.ru/Moog%20104%20HP%20Powered%20Case/4.jpg" /&gt;
&lt;Image url="http://7215.ru/Moog%20104%20HP%20Powered%20Case/5.jpg" /&gt;</t>
  </si>
  <si>
    <t>&lt;Image url="http://7215.ru/Moog%20953%20Duophonic%2061%20Note/1.jpg" /&gt;
&lt;Image url="http://7215.ru/Moog%20953%20Duophonic%2061%20Note/2.jpg" /&gt;</t>
  </si>
  <si>
    <t>&lt;Image url="http://7215.ru/Moog%20Claravox%20Stand/1.jpg" /&gt;
&lt;Image url="http://7215.ru/Moog%20Claravox%20Stand/2.jpg" /&gt;</t>
  </si>
  <si>
    <t>&lt;Image url="http://7215.ru/Moog%20Dfam/1.jpg" /&gt;
&lt;Image url="http://7215.ru/Moog%20Dfam/2.jpg" /&gt;
&lt;Image url="http://7215.ru/Moog%20Dfam/3.jpg" /&gt;</t>
  </si>
  <si>
    <t>&lt;Image url="http://7215.ru/Moog%20Etherwave%20Theremin/1.jpg" /&gt;
&lt;Image url="http://7215.ru/Moog%20Etherwave%20Theremin/2.jpg" /&gt;
&lt;Image url="http://7215.ru/Moog%20Etherwave%20Theremin/3.jpg" /&gt;</t>
  </si>
  <si>
    <t>&lt;Image url="http://7215.ru/Moog%20Grandmother/1.jpg" /&gt;
&lt;Image url="http://7215.ru/Moog%20Grandmother/2.jpg" /&gt;
&lt;Image url="http://7215.ru/Moog%20Grandmother/3.jpg" /&gt;</t>
  </si>
  <si>
    <t>&lt;Image url="http://7215.ru/Moog%20Matriarch%20SR/1.jpg" /&gt;
&lt;Image url="http://7215.ru/Moog%20Matriarch%20SR/2.jpg" /&gt;
&lt;Image url="http://7215.ru/Moog%20Matriarch%20SR/3.jpg" /&gt;
&lt;Image url="http://7215.ru/Moog%20Matriarch%20SR/4.jpg" /&gt;
&lt;Image url="http://7215.ru/Moog%20Matriarch%20SR/5.jpg" /&gt;
&lt;Image url="http://7215.ru/Moog%20Matriarch%20SR/6.jpg" /&gt;
&lt;Image url="http://7215.ru/Moog%20Matriarch%20SR/7.jpg" /&gt;
&lt;Image url="http://7215.ru/Moog%20Matriarch%20SR/8.jpg" /&gt;
&lt;Image url="http://7215.ru/Moog%20Matriarch%20SR/9.jpg" /&gt;
&lt;Image url="http://7215.ru/Moog%20Matriarch%20SR/10.jpg" /&gt;</t>
  </si>
  <si>
    <t>&lt;Image url="http://7215.ru/Moog%20Matriarch/1.jpg" /&gt;
&lt;Image url="http://7215.ru/Moog%20Matriarch/2.jpg" /&gt;
&lt;Image url="http://7215.ru/Moog%20Matriarch/3.jpg" /&gt;
&lt;Image url="http://7215.ru/Moog%20Matriarch/4.jpg" /&gt;</t>
  </si>
  <si>
    <t>&lt;Image url="http://7215.ru/Moog%20Mavis/1.jpg" /&gt;
&lt;Image url="http://7215.ru/Moog%20Mavis/2.jpg" /&gt;
&lt;Image url="http://7215.ru/Moog%20Mavis/3.jpg" /&gt;
&lt;Image url="http://7215.ru/Moog%20Mavis/4.jpg" /&gt;
&lt;Image url="http://7215.ru/Moog%20Mavis/5.jpg" /&gt;</t>
  </si>
  <si>
    <t>&lt;Image url="http://7215.ru/Moog%20Minitaur/1.jpg" /&gt;
&lt;Image url="http://7215.ru/Moog%20Minitaur/2.jpg" /&gt;</t>
  </si>
  <si>
    <t>&lt;Image url="http://7215.ru/Moog%20Model%2010/1.jpg" /&gt;
&lt;Image url="http://7215.ru/Moog%20Model%2010/2.jpg" /&gt;
&lt;Image url="http://7215.ru/Moog%20Model%2010/3.jpg" /&gt;
&lt;Image url="http://7215.ru/Moog%20Model%2010/4.jpg" /&gt;</t>
  </si>
  <si>
    <t>&lt;Image url="http://7215.ru/Moog%20Sound%20Studio%20Mother-32%20&amp;%20Dfam/1.jpg" /&gt;</t>
  </si>
  <si>
    <t>&lt;Image url="http://7215.ru/Moog%20Subsequent%2025/1.jpg" /&gt;
&lt;Image url="http://7215.ru/Moog%20Subsequent%2025/2.jpg" /&gt;
&lt;Image url="http://7215.ru/Moog%20Subsequent%2025/3.jpg" /&gt;
&lt;Image url="http://7215.ru/Moog%20Subsequent%2025/4.jpg" /&gt;
&lt;Image url="http://7215.ru/Moog%20Subsequent%2025/5.jpg" /&gt;
&lt;Image url="http://7215.ru/Moog%20Subsequent%2025/6.jpg" /&gt;</t>
  </si>
  <si>
    <t>&lt;Image url="http://7215.ru/Moog%20Subsequent%2037/1.jpg" /&gt;
&lt;Image url="http://7215.ru/Moog%20Subsequent%2037/2.jpg" /&gt;
&lt;Image url="http://7215.ru/Moog%20Subsequent%2037/3.jpg" /&gt;</t>
  </si>
  <si>
    <t>&lt;Image url="http://7215.ru/Moog%20Theremini/1.jpg" /&gt;
&lt;Image url="http://7215.ru/Moog%20Theremini/2.jpg" /&gt;</t>
  </si>
  <si>
    <t>&lt;Image url="http://7215.ru/Motu%2024%20AO/1.jpg" /&gt;
&lt;Image url="http://7215.ru/Motu%2024%20AO/2.jpg" /&gt;
&lt;Image url="http://7215.ru/Motu%2024%20AO/3.jpg" /&gt;
&lt;Image url="http://7215.ru/Motu%2024%20AO/4.jpg" /&gt;
&lt;Image url="http://7215.ru/Motu%2024%20AO/5.jpg" /&gt;
&lt;Image url="http://7215.ru/Motu%2024%20AO/6.jpg" /&gt;
&lt;Image url="http://7215.ru/Motu%2024%20AO/7.jpg" /&gt;</t>
  </si>
  <si>
    <t>&lt;Image url="http://7215.ru/Motu%208D/1.jpg" /&gt;
&lt;Image url="http://7215.ru/Motu%208D/2.jpg" /&gt;
&lt;Image url="http://7215.ru/Motu%208D/3.jpg" /&gt;
&lt;Image url="http://7215.ru/Motu%208D/4.jpg" /&gt;</t>
  </si>
  <si>
    <t>&lt;Image url="http://7215.ru/Motu%20M64/1.jpg" /&gt;
&lt;Image url="http://7215.ru/Motu%20M64/2.jpg" /&gt;
&lt;Image url="http://7215.ru/Motu%20M64/3.jpg" /&gt;
&lt;Image url="http://7215.ru/Motu%20M64/4.jpg" /&gt;</t>
  </si>
  <si>
    <t>&lt;Image url="http://7215.ru/Motu%20micro%20express/1.jpg" /&gt;
&lt;Image url="http://7215.ru/Motu%20micro%20express/2.jpg" /&gt;</t>
  </si>
  <si>
    <t>&lt;Image url="http://7215.ru/Motu%20Micro%20Lite/1.jpg" /&gt;
&lt;Image url="http://7215.ru/Motu%20Micro%20Lite/2.jpg" /&gt;
&lt;Image url="http://7215.ru/Motu%20Micro%20Lite/3.jpg" /&gt;
&lt;Image url="http://7215.ru/Motu%20Micro%20Lite/4.jpg" /&gt;</t>
  </si>
  <si>
    <t>&lt;Image url="http://7215.ru/Motu%20UltraLite%20mk5/1.jpg" /&gt;
&lt;Image url="http://7215.ru/Motu%20UltraLite%20mk5/2.jpg" /&gt;
&lt;Image url="http://7215.ru/Motu%20UltraLite%20mk5/3.jpg" /&gt;
&lt;Image url="http://7215.ru/Motu%20UltraLite%20mk5/4.jpg" /&gt;
&lt;Image url="http://7215.ru/Motu%20UltraLite%20mk5/5.jpg" /&gt;
&lt;Image url="http://7215.ru/Motu%20UltraLite%20mk5/6.jpg" /&gt;
&lt;Image url="http://7215.ru/Motu%20UltraLite%20mk5/7.jpg" /&gt;
&lt;Image url="http://7215.ru/Motu%20UltraLite%20mk5/8.jpg" /&gt;
&lt;Image url="http://7215.ru/Motu%20UltraLite%20mk5/9.jpg" /&gt;
&lt;Image url="http://7215.ru/Motu%20UltraLite%20mk5/10.jpg" /&gt;</t>
  </si>
  <si>
    <t>&lt;Image url="http://7215.ru/Native%20Instruments%20Komplete%20Audio%206%20MK2/1.jpg" /&gt;
&lt;Image url="http://7215.ru/Native%20Instruments%20Komplete%20Audio%206%20MK2/2.jpg" /&gt;
&lt;Image url="http://7215.ru/Native%20Instruments%20Komplete%20Audio%206%20MK2/3.jpg" /&gt;
&lt;Image url="http://7215.ru/Native%20Instruments%20Komplete%20Audio%206%20MK2/4.jpg" /&gt;
&lt;Image url="http://7215.ru/Native%20Instruments%20Komplete%20Audio%206%20MK2/5.jpg" /&gt;
&lt;Image url="http://7215.ru/Native%20Instruments%20Komplete%20Audio%206%20MK2/6.jpg" /&gt;
&lt;Image url="http://7215.ru/Native%20Instruments%20Komplete%20Audio%206%20MK2/7.jpg" /&gt;
&lt;Image url="http://7215.ru/Native%20Instruments%20Komplete%20Audio%206%20MK2/8.jpg" /&gt;
&lt;Image url="http://7215.ru/Native%20Instruments%20Komplete%20Audio%206%20MK2/9.jpg" /&gt;</t>
  </si>
  <si>
    <t>&lt;Image url="http://7215.ru/Native%20Instruments%20Komplete%20Kontrol%20A49/1.jpg" /&gt;
&lt;Image url="http://7215.ru/Native%20Instruments%20Komplete%20Kontrol%20A49/2.jpg" /&gt;
&lt;Image url="http://7215.ru/Native%20Instruments%20Komplete%20Kontrol%20A49/3.jpg" /&gt;</t>
  </si>
  <si>
    <t>&lt;Image url="http://7215.ru/Native%20Instruments%20Komplete%20Kontrol%20S49%20Mk2/1.jpg" /&gt;</t>
  </si>
  <si>
    <t>&lt;Image url="http://7215.ru/Native%20Instruments%20Komplete%20Kontrol%20S88%20MK2/1.jpg" /&gt;
&lt;Image url="http://7215.ru/Native%20Instruments%20Komplete%20Kontrol%20S88%20MK2/2.jpg" /&gt;
&lt;Image url="http://7215.ru/Native%20Instruments%20Komplete%20Kontrol%20S88%20MK2/3.jpg" /&gt;
&lt;Image url="http://7215.ru/Native%20Instruments%20Komplete%20Kontrol%20S88%20MK2/4.jpg" /&gt;
&lt;Image url="http://7215.ru/Native%20Instruments%20Komplete%20Kontrol%20S88%20MK2/5.jpg" /&gt;
&lt;Image url="http://7215.ru/Native%20Instruments%20Komplete%20Kontrol%20S88%20MK2/6.jpg" /&gt;
&lt;Image url="http://7215.ru/Native%20Instruments%20Komplete%20Kontrol%20S88%20MK2/7.jpg" /&gt;</t>
  </si>
  <si>
    <t>&lt;Image url="http://7215.ru/Native%20Instruments%20Maschine%20+/1.jpg" /&gt;
&lt;Image url="http://7215.ru/Native%20Instruments%20Maschine%20+/2.jpg" /&gt;
&lt;Image url="http://7215.ru/Native%20Instruments%20Maschine%20+/3.jpg" /&gt;
&lt;Image url="http://7215.ru/Native%20Instruments%20Maschine%20+/4.jpg" /&gt;
&lt;Image url="http://7215.ru/Native%20Instruments%20Maschine%20+/5.jpg" /&gt;
&lt;Image url="http://7215.ru/Native%20Instruments%20Maschine%20+/6.jpg" /&gt;
&lt;Image url="http://7215.ru/Native%20Instruments%20Maschine%20+/7.jpg" /&gt;
&lt;Image url="http://7215.ru/Native%20Instruments%20Maschine%20+/8.jpg" /&gt;
&lt;Image url="http://7215.ru/Native%20Instruments%20Maschine%20+/9.jpg" /&gt;
&lt;Image url="http://7215.ru/Native%20Instruments%20Maschine%20+/10.jpg" /&gt;</t>
  </si>
  <si>
    <t>&lt;Image url="http://7215.ru/Native%20Instruments%20Maschine%20Mikro%20Mk3/1.jpg" /&gt;
&lt;Image url="http://7215.ru/Native%20Instruments%20Maschine%20Mikro%20Mk3/2.jpg" /&gt;
&lt;Image url="http://7215.ru/Native%20Instruments%20Maschine%20Mikro%20Mk3/3.jpg" /&gt;
&lt;Image url="http://7215.ru/Native%20Instruments%20Maschine%20Mikro%20Mk3/4.jpg" /&gt;
&lt;Image url="http://7215.ru/Native%20Instruments%20Maschine%20Mikro%20Mk3/5.jpg" /&gt;
&lt;Image url="http://7215.ru/Native%20Instruments%20Maschine%20Mikro%20Mk3/6.jpg" /&gt;</t>
  </si>
  <si>
    <t>&lt;Image url="http://7215.ru/Native%20Instruments%20Traktor%20Kontrol%20S4%20Mk3/1.jpg" /&gt;
&lt;Image url="http://7215.ru/Native%20Instruments%20Traktor%20Kontrol%20S4%20Mk3/2.jpg" /&gt;
&lt;Image url="http://7215.ru/Native%20Instruments%20Traktor%20Kontrol%20S4%20Mk3/3.jpg" /&gt;
&lt;Image url="http://7215.ru/Native%20Instruments%20Traktor%20Kontrol%20S4%20Mk3/4.jpg" /&gt;
&lt;Image url="http://7215.ru/Native%20Instruments%20Traktor%20Kontrol%20S4%20Mk3/5.jpg" /&gt;</t>
  </si>
  <si>
    <t>&lt;Image url="http://7215.ru/Neumann%20TLM%20103%20MT%20Studio%20Set/1.jpg" /&gt;
&lt;Image url="http://7215.ru/Neumann%20TLM%20103%20MT%20Studio%20Set/2.jpg" /&gt;</t>
  </si>
  <si>
    <t>&lt;Image url="http://7215.ru/Noise%20Engineering%20Melotus%20Versio/1.jpg" /&gt;</t>
  </si>
  <si>
    <t>&lt;Image url="http://7215.ru/Noise%20Engineering%20Numeric%20Repetitor/1.jpg" /&gt;
&lt;Image url="http://7215.ru/Noise%20Engineering%20Numeric%20Repetitor/2.jpg" /&gt;</t>
  </si>
  <si>
    <t>&lt;Image url="http://7215.ru/Novation%2049%20SL%20MK%20III/1.jpg" /&gt;
&lt;Image url="http://7215.ru/Novation%2049%20SL%20MK%20III/2.jpg" /&gt;
&lt;Image url="http://7215.ru/Novation%2049%20SL%20MK%20III/3.jpg" /&gt;
&lt;Image url="http://7215.ru/Novation%2049%20SL%20MK%20III/4.jpg" /&gt;</t>
  </si>
  <si>
    <t>&lt;Image url="http://7215.ru/Novation%20Circuit%20Rhythm/1.jpg" /&gt;
&lt;Image url="http://7215.ru/Novation%20Circuit%20Rhythm/2.jpg" /&gt;
&lt;Image url="http://7215.ru/Novation%20Circuit%20Rhythm/3.jpg" /&gt;
&lt;Image url="http://7215.ru/Novation%20Circuit%20Rhythm/4.jpg" /&gt;</t>
  </si>
  <si>
    <t>&lt;Image url="http://7215.ru/Novation%20Circuit%20Tracks/1.jpg" /&gt;
&lt;Image url="http://7215.ru/Novation%20Circuit%20Tracks/2.jpg" /&gt;
&lt;Image url="http://7215.ru/Novation%20Circuit%20Tracks/3.jpg" /&gt;</t>
  </si>
  <si>
    <t>&lt;Image url="http://7215.ru/Novation%20FLkey%2037/1.jpg" /&gt;
&lt;Image url="http://7215.ru/Novation%20FLkey%2037/2.jpg" /&gt;
&lt;Image url="http://7215.ru/Novation%20FLkey%2037/3.jpg" /&gt;
&lt;Image url="http://7215.ru/Novation%20FLkey%2037/4.jpg" /&gt;</t>
  </si>
  <si>
    <t>&lt;Image url="http://7215.ru/Novation%20Impulse%2049/1.jpg" /&gt;
&lt;Image url="http://7215.ru/Novation%20Impulse%2049/2.jpg" /&gt;
&lt;Image url="http://7215.ru/Novation%20Impulse%2049/3.jpg" /&gt;</t>
  </si>
  <si>
    <t>&lt;Image url="http://7215.ru/Novation%20Launchpad%20Pro%20MK3/1.jpg" /&gt;
&lt;Image url="http://7215.ru/Novation%20Launchpad%20Pro%20MK3/2.jpg" /&gt;
&lt;Image url="http://7215.ru/Novation%20Launchpad%20Pro%20MK3/3.jpg" /&gt;</t>
  </si>
  <si>
    <t>&lt;Image url="http://7215.ru/Oto%20Machines%20Bim/1.jpg" /&gt;
&lt;Image url="http://7215.ru/Oto%20Machines%20Bim/2.jpg" /&gt;
&lt;Image url="http://7215.ru/Oto%20Machines%20Bim/3.jpg" /&gt;</t>
  </si>
  <si>
    <t>&lt;Image url="http://7215.ru/Paratek%20Saturn/1.jpg" /&gt;</t>
  </si>
  <si>
    <t>&lt;Image url="http://7215.ru/Phoenix%20Audio%20Nice%20DI/1.jpg" /&gt;
&lt;Image url="http://7215.ru/Phoenix%20Audio%20Nice%20DI/2.jpg" /&gt;
&lt;Image url="http://7215.ru/Phoenix%20Audio%20Nice%20DI/3.jpg" /&gt;
&lt;Image url="http://7215.ru/Phoenix%20Audio%20Nice%20DI/4.jpg" /&gt;
&lt;Image url="http://7215.ru/Phoenix%20Audio%20Nice%20DI/5.jpg" /&gt;
&lt;Image url="http://7215.ru/Phoenix%20Audio%20Nice%20DI/6.jpg" /&gt;
&lt;Image url="http://7215.ru/Phoenix%20Audio%20Nice%20DI/7.jpg" /&gt;
&lt;Image url="http://7215.ru/Phoenix%20Audio%20Nice%20DI/8.jpg" /&gt;
&lt;Image url="http://7215.ru/Phoenix%20Audio%20Nice%20DI/9.jpg" /&gt;</t>
  </si>
  <si>
    <t>&lt;Image url="http://7215.ru/Polyend%20Play/1.jpg" /&gt;
&lt;Image url="http://7215.ru/Polyend%20Play/2.jpg" /&gt;
&lt;Image url="http://7215.ru/Polyend%20Play/3.jpg" /&gt;
&lt;Image url="http://7215.ru/Polyend%20Play/4.jpg" /&gt;</t>
  </si>
  <si>
    <t>&lt;Image url="http://7215.ru/PreSonus%20Eris%20E8%20XT/1.jpg" /&gt;
&lt;Image url="http://7215.ru/PreSonus%20Eris%20E8%20XT/2.jpg" /&gt;
&lt;Image url="http://7215.ru/PreSonus%20Eris%20E8%20XT/3.jpg" /&gt;</t>
  </si>
  <si>
    <t>&lt;Image url="http://7215.ru/PreSonus%20FaderPort%2016/1.jpg" /&gt;
&lt;Image url="http://7215.ru/PreSonus%20FaderPort%2016/2.jpg" /&gt;
&lt;Image url="http://7215.ru/PreSonus%20FaderPort%2016/3.jpg" /&gt;
&lt;Image url="http://7215.ru/PreSonus%20FaderPort%2016/4.jpg" /&gt;
&lt;Image url="http://7215.ru/PreSonus%20FaderPort%2016/5.jpg" /&gt;
&lt;Image url="http://7215.ru/PreSonus%20FaderPort%2016/6.jpg" /&gt;
&lt;Image url="http://7215.ru/PreSonus%20FaderPort%2016/7.jpg" /&gt;
&lt;Image url="http://7215.ru/PreSonus%20FaderPort%2016/8.jpg" /&gt;
&lt;Image url="http://7215.ru/PreSonus%20FaderPort%2016/9.jpg" /&gt;
&lt;Image url="http://7215.ru/PreSonus%20FaderPort%2016/10.jpg" /&gt;</t>
  </si>
  <si>
    <t>&lt;Image url="http://7215.ru/PRS%202x12%20Cabinet%20Stealth/1.jpg" /&gt;</t>
  </si>
  <si>
    <t>&lt;Image url="http://7215.ru/PRS%20Archon%20Two%20Channel/1.jpg" /&gt;</t>
  </si>
  <si>
    <t>&lt;Image url="http://7215.ru/PRS%20S2%20Standard%2024%20Satin%20Charcoal/1.jpg" /&gt;</t>
  </si>
  <si>
    <t>&lt;Image url="http://7215.ru/PRS%20SE%20Mark%20Holcomb%20SVN%20WalnutSatin/1.jpg" /&gt;
&lt;Image url="http://7215.ru/PRS%20SE%20Mark%20Holcomb%20SVN%20WalnutSatin/2.jpg" /&gt;</t>
  </si>
  <si>
    <t>&lt;Image url="http://7215.ru/PRS%20SE%20Santana%20Yellow/1.jpg" /&gt;
&lt;Image url="http://7215.ru/PRS%20SE%20Santana%20Yellow/2.jpg" /&gt;
&lt;Image url="http://7215.ru/PRS%20SE%20Santana%20Yellow/3.jpg" /&gt;
&lt;Image url="http://7215.ru/PRS%20SE%20Santana%20Yellow/4.jpg" /&gt;
&lt;Image url="http://7215.ru/PRS%20SE%20Santana%20Yellow/5.jpg" /&gt;
&lt;Image url="http://7215.ru/PRS%20SE%20Santana%20Yellow/6.jpg" /&gt;
&lt;Image url="http://7215.ru/PRS%20SE%20Santana%20Yellow/7.jpg" /&gt;</t>
  </si>
  <si>
    <t>&lt;Image url="http://7215.ru/PRS%20SE%20Silver%20Sky%20Dragon%20Fruit/1.jpg" /&gt;
&lt;Image url="http://7215.ru/PRS%20SE%20Silver%20Sky%20Dragon%20Fruit/2.jpg" /&gt;
&lt;Image url="http://7215.ru/PRS%20SE%20Silver%20Sky%20Dragon%20Fruit/3.jpg" /&gt;</t>
  </si>
  <si>
    <t>&lt;Image url="http://7215.ru/PRS%20SE%20Silver%20Sky%20Ever%20Green/1.jpg" /&gt;
&lt;Image url="http://7215.ru/PRS%20SE%20Silver%20Sky%20Ever%20Green/2.jpg" /&gt;</t>
  </si>
  <si>
    <t>&lt;Image url="http://7215.ru/PRS%20SE%20Standard%2024-08%20T.Burst/1.jpg" /&gt;
&lt;Image url="http://7215.ru/PRS%20SE%20Standard%2024-08%20T.Burst/2.jpg" /&gt;</t>
  </si>
  <si>
    <t>&lt;Image url="http://7215.ru/PSI%20Audio%20A14%20M%20Red/1.jpg" /&gt;
&lt;Image url="http://7215.ru/PSI%20Audio%20A14%20M%20Red/2.jpg" /&gt;
&lt;Image url="http://7215.ru/PSI%20Audio%20A14%20M%20Red/3.jpg" /&gt;
&lt;Image url="http://7215.ru/PSI%20Audio%20A14%20M%20Red/4.jpg" /&gt;
&lt;Image url="http://7215.ru/PSI%20Audio%20A14%20M%20Red/5.jpg" /&gt;
&lt;Image url="http://7215.ru/PSI%20Audio%20A14%20M%20Red/6.jpg" /&gt;
&lt;Image url="http://7215.ru/PSI%20Audio%20A14%20M%20Red/7.jpg" /&gt;
&lt;Image url="http://7215.ru/PSI%20Audio%20A14%20M%20Red/8.jpg" /&gt;</t>
  </si>
  <si>
    <t>&lt;Image url="http://7215.ru/PSI%20Audio%20A25-M%20Studio%20Red/1.jpg" /&gt;
&lt;Image url="http://7215.ru/PSI%20Audio%20A25-M%20Studio%20Red/2.jpg" /&gt;
&lt;Image url="http://7215.ru/PSI%20Audio%20A25-M%20Studio%20Red/3.jpg" /&gt;</t>
  </si>
  <si>
    <t>&lt;Image url="http://7215.ru/Qu-Bit%20Chord%20v2/1.jpg" /&gt;
&lt;Image url="http://7215.ru/Qu-Bit%20Chord%20v2/2.jpg" /&gt;
&lt;Image url="http://7215.ru/Qu-Bit%20Chord%20v2/3.jpg" /&gt;
&lt;Image url="http://7215.ru/Qu-Bit%20Chord%20v2/4.jpg" /&gt;
&lt;Image url="http://7215.ru/Qu-Bit%20Chord%20v2/5.jpg" /&gt;
&lt;Image url="http://7215.ru/Qu-Bit%20Chord%20v2/6.jpg" /&gt;
&lt;Image url="http://7215.ru/Qu-Bit%20Chord%20v2/7.jpg" /&gt;
&lt;Image url="http://7215.ru/Qu-Bit%20Chord%20v2/8.jpg" /&gt;
&lt;Image url="http://7215.ru/Qu-Bit%20Chord%20v2/9.jpg" /&gt;
&lt;Image url="http://7215.ru/Qu-Bit%20Chord%20v2/10.jpg" /&gt;</t>
  </si>
  <si>
    <t>&lt;Image url="http://7215.ru/Qu-Bit%20Contour/1.jpg" /&gt;</t>
  </si>
  <si>
    <t>&lt;Image url="http://7215.ru/Qu-Bit%20Prism/1.jpg" /&gt;</t>
  </si>
  <si>
    <t>&lt;Image url="http://7215.ru/Qu-Bit%20Surface/1.jpg" /&gt;</t>
  </si>
  <si>
    <t>&lt;Image url="http://7215.ru/RCF%20ART%20915-A%20MK4/1.jpg" /&gt;
&lt;Image url="http://7215.ru/RCF%20ART%20915-A%20MK4/2.jpg" /&gt;
&lt;Image url="http://7215.ru/RCF%20ART%20915-A%20MK4/3.jpg" /&gt;
&lt;Image url="http://7215.ru/RCF%20ART%20915-A%20MK4/4.jpg" /&gt;
&lt;Image url="http://7215.ru/RCF%20ART%20915-A%20MK4/5.jpg" /&gt;</t>
  </si>
  <si>
    <t>&lt;Image url="http://7215.ru/Retro%20Instruments%20Doublewide%20II/1.jpg" /&gt;
&lt;Image url="http://7215.ru/Retro%20Instruments%20Doublewide%20II/2.jpg" /&gt;
&lt;Image url="http://7215.ru/Retro%20Instruments%20Doublewide%20II/3.jpg" /&gt;</t>
  </si>
  <si>
    <t>&lt;Image url="http://7215.ru/RME%20Digiface%20AVB/1.jpg" /&gt;
&lt;Image url="http://7215.ru/RME%20Digiface%20AVB/2.jpg" /&gt;
&lt;Image url="http://7215.ru/RME%20Digiface%20AVB/3.jpg" /&gt;
&lt;Image url="http://7215.ru/RME%20Digiface%20AVB/4.jpg" /&gt;
&lt;Image url="http://7215.ru/RME%20Digiface%20AVB/5.jpg" /&gt;
&lt;Image url="http://7215.ru/RME%20Digiface%20AVB/6.jpg" /&gt;
&lt;Image url="http://7215.ru/RME%20Digiface%20AVB/7.jpg" /&gt;</t>
  </si>
  <si>
    <t>&lt;Image url="http://7215.ru/Rode%20Caster%20Pro%20II/1.jpg" /&gt;
&lt;Image url="http://7215.ru/Rode%20Caster%20Pro%20II/2.jpg" /&gt;
&lt;Image url="http://7215.ru/Rode%20Caster%20Pro%20II/3.jpg" /&gt;
&lt;Image url="http://7215.ru/Rode%20Caster%20Pro%20II/4.jpg" /&gt;
&lt;Image url="http://7215.ru/Rode%20Caster%20Pro%20II/5.jpg" /&gt;
&lt;Image url="http://7215.ru/Rode%20Caster%20Pro%20II/6.jpg" /&gt;
&lt;Image url="http://7215.ru/Rode%20Caster%20Pro%20II/7.jpg" /&gt;
&lt;Image url="http://7215.ru/Rode%20Caster%20Pro%20II/8.jpg" /&gt;
&lt;Image url="http://7215.ru/Rode%20Caster%20Pro%20II/9.jpg" /&gt;
&lt;Image url="http://7215.ru/Rode%20Caster%20Pro%20II/10.jpg" /&gt;</t>
  </si>
  <si>
    <t>&lt;Image url="http://7215.ru/Rode%20NT1%20Kit/1.jpg" /&gt;
&lt;Image url="http://7215.ru/Rode%20NT1%20Kit/2.jpg" /&gt;
&lt;Image url="http://7215.ru/Rode%20NT1%20Kit/3.jpg" /&gt;
&lt;Image url="http://7215.ru/Rode%20NT1%20Kit/4.jpg" /&gt;
&lt;Image url="http://7215.ru/Rode%20NT1%20Kit/5.jpg" /&gt;
&lt;Image url="http://7215.ru/Rode%20NT1%20Kit/6.jpg" /&gt;</t>
  </si>
  <si>
    <t>&lt;Image url="http://7215.ru/Rode%20NT1-A%20Matched%20Pair/1.jpg" /&gt;
&lt;Image url="http://7215.ru/Rode%20NT1-A%20Matched%20Pair/2.jpg" /&gt;
&lt;Image url="http://7215.ru/Rode%20NT1-A%20Matched%20Pair/3.jpg" /&gt;</t>
  </si>
  <si>
    <t>&lt;Image url="http://7215.ru/Rode%20NTG5%20Kit/1.jpg" /&gt;
&lt;Image url="http://7215.ru/Rode%20NTG5%20Kit/2.jpg" /&gt;
&lt;Image url="http://7215.ru/Rode%20NTG5%20Kit/3.jpg" /&gt;
&lt;Image url="http://7215.ru/Rode%20NTG5%20Kit/4.jpg" /&gt;
&lt;Image url="http://7215.ru/Rode%20NTG5%20Kit/5.jpg" /&gt;
&lt;Image url="http://7215.ru/Rode%20NTG5%20Kit/6.jpg" /&gt;</t>
  </si>
  <si>
    <t>&lt;Image url="http://7215.ru/Rode%20NTH-100/1.jpg" /&gt;
&lt;Image url="http://7215.ru/Rode%20NTH-100/2.jpg" /&gt;
&lt;Image url="http://7215.ru/Rode%20NTH-100/3.jpg" /&gt;
&lt;Image url="http://7215.ru/Rode%20NTH-100/4.jpg" /&gt;</t>
  </si>
  <si>
    <t>&lt;Image url="http://7215.ru/Rode%20Procaster/1.jpg" /&gt;
&lt;Image url="http://7215.ru/Rode%20Procaster/2.jpg" /&gt;</t>
  </si>
  <si>
    <t>&lt;Image url="http://7215.ru/Rode%20Stereo%20VideoMic%20Pro%20Rycote/1.jpg" /&gt;
&lt;Image url="http://7215.ru/Rode%20Stereo%20VideoMic%20Pro%20Rycote/2.jpg" /&gt;</t>
  </si>
  <si>
    <t>&lt;Image url="http://7215.ru/Roland%20F701%20CB/1.jpg" /&gt;
&lt;Image url="http://7215.ru/Roland%20F701%20CB/2.jpg" /&gt;
&lt;Image url="http://7215.ru/Roland%20F701%20CB/3.jpg" /&gt;
&lt;Image url="http://7215.ru/Roland%20F701%20CB/4.jpg" /&gt;
&lt;Image url="http://7215.ru/Roland%20F701%20CB/5.jpg" /&gt;
&lt;Image url="http://7215.ru/Roland%20F701%20CB/6.jpg" /&gt;
&lt;Image url="http://7215.ru/Roland%20F701%20CB/7.jpg" /&gt;</t>
  </si>
  <si>
    <t>&lt;Image url="http://7215.ru/Roland%20FP-30X%20BK/1.jpg" /&gt;
&lt;Image url="http://7215.ru/Roland%20FP-30X%20BK/2.jpg" /&gt;
&lt;Image url="http://7215.ru/Roland%20FP-30X%20BK/3.jpg" /&gt;
&lt;Image url="http://7215.ru/Roland%20FP-30X%20BK/4.jpg" /&gt;
&lt;Image url="http://7215.ru/Roland%20FP-30X%20BK/5.jpg" /&gt;
&lt;Image url="http://7215.ru/Roland%20FP-30X%20BK/6.jpg" /&gt;
&lt;Image url="http://7215.ru/Roland%20FP-30X%20BK/7.jpg" /&gt;
&lt;Image url="http://7215.ru/Roland%20FP-30X%20BK/8.jpg" /&gt;</t>
  </si>
  <si>
    <t>&lt;Image url="http://7215.ru/Roland%20FP-30X%20WH/1.jpg" /&gt;
&lt;Image url="http://7215.ru/Roland%20FP-30X%20WH/2.jpg" /&gt;
&lt;Image url="http://7215.ru/Roland%20FP-30X%20WH/3.jpg" /&gt;
&lt;Image url="http://7215.ru/Roland%20FP-30X%20WH/4.jpg" /&gt;
&lt;Image url="http://7215.ru/Roland%20FP-30X%20WH/5.jpg" /&gt;
&lt;Image url="http://7215.ru/Roland%20FP-30X%20WH/6.jpg" /&gt;
&lt;Image url="http://7215.ru/Roland%20FP-30X%20WH/7.jpg" /&gt;
&lt;Image url="http://7215.ru/Roland%20FP-30X%20WH/8.jpg" /&gt;</t>
  </si>
  <si>
    <t>&lt;Image url="http://7215.ru/Roland%20Juno-DS61/1.jpg" /&gt;
&lt;Image url="http://7215.ru/Roland%20Juno-DS61/2.jpg" /&gt;
&lt;Image url="http://7215.ru/Roland%20Juno-DS61/3.jpg" /&gt;
&lt;Image url="http://7215.ru/Roland%20Juno-DS61/4.jpg" /&gt;
&lt;Image url="http://7215.ru/Roland%20Juno-DS61/5.jpg" /&gt;
&lt;Image url="http://7215.ru/Roland%20Juno-DS61/6.jpg" /&gt;</t>
  </si>
  <si>
    <t>&lt;Image url="http://7215.ru/Roland%20MV-1/1.jpg" /&gt;
&lt;Image url="http://7215.ru/Roland%20MV-1/2.jpg" /&gt;
&lt;Image url="http://7215.ru/Roland%20MV-1/3.jpg" /&gt;
&lt;Image url="http://7215.ru/Roland%20MV-1/4.jpg" /&gt;
&lt;Image url="http://7215.ru/Roland%20MV-1/5.jpg" /&gt;
&lt;Image url="http://7215.ru/Roland%20MV-1/6.jpg" /&gt;
&lt;Image url="http://7215.ru/Roland%20MV-1/7.jpg" /&gt;
&lt;Image url="http://7215.ru/Roland%20MV-1/8.jpg" /&gt;</t>
  </si>
  <si>
    <t>&lt;Image url="http://7215.ru/Roland%20RD-88/1.jpg" /&gt;
&lt;Image url="http://7215.ru/Roland%20RD-88/2.jpg" /&gt;
&lt;Image url="http://7215.ru/Roland%20RD-88/3.jpg" /&gt;
&lt;Image url="http://7215.ru/Roland%20RD-88/4.jpg" /&gt;
&lt;Image url="http://7215.ru/Roland%20RD-88/5.jpg" /&gt;
&lt;Image url="http://7215.ru/Roland%20RD-88/6.jpg" /&gt;
&lt;Image url="http://7215.ru/Roland%20RD-88/7.jpg" /&gt;
&lt;Image url="http://7215.ru/Roland%20RD-88/8.jpg" /&gt;
&lt;Image url="http://7215.ru/Roland%20RD-88/9.jpg" /&gt;
&lt;Image url="http://7215.ru/Roland%20RD-88/10.jpg" /&gt;</t>
  </si>
  <si>
    <t>&lt;Image url="http://7215.ru/Roland%20SE-02/1.jpg" /&gt;
&lt;Image url="http://7215.ru/Roland%20SE-02/2.jpg" /&gt;
&lt;Image url="http://7215.ru/Roland%20SE-02/3.jpg" /&gt;
&lt;Image url="http://7215.ru/Roland%20SE-02/4.jpg" /&gt;
&lt;Image url="http://7215.ru/Roland%20SE-02/5.jpg" /&gt;</t>
  </si>
  <si>
    <t>&lt;Image url="http://7215.ru/Roland%20SP-404MKII/1.jpg" /&gt;
&lt;Image url="http://7215.ru/Roland%20SP-404MKII/2.jpg" /&gt;
&lt;Image url="http://7215.ru/Roland%20SP-404MKII/3.jpg" /&gt;
&lt;Image url="http://7215.ru/Roland%20SP-404MKII/4.jpg" /&gt;
&lt;Image url="http://7215.ru/Roland%20SP-404MKII/5.jpg" /&gt;
&lt;Image url="http://7215.ru/Roland%20SP-404MKII/6.jpg" /&gt;
&lt;Image url="http://7215.ru/Roland%20SP-404MKII/7.jpg" /&gt;
&lt;Image url="http://7215.ru/Roland%20SP-404MKII/8.jpg" /&gt;
&lt;Image url="http://7215.ru/Roland%20SP-404MKII/9.jpg" /&gt;</t>
  </si>
  <si>
    <t>&lt;Image url="http://7215.ru/Roland%20SPD-SX%20Pro/1.jpg" /&gt;
&lt;Image url="http://7215.ru/Roland%20SPD-SX%20Pro/2.jpg" /&gt;
&lt;Image url="http://7215.ru/Roland%20SPD-SX%20Pro/3.jpg" /&gt;
&lt;Image url="http://7215.ru/Roland%20SPD-SX%20Pro/4.jpg" /&gt;
&lt;Image url="http://7215.ru/Roland%20SPD-SX%20Pro/5.jpg" /&gt;
&lt;Image url="http://7215.ru/Roland%20SPD-SX%20Pro/6.jpg" /&gt;
&lt;Image url="http://7215.ru/Roland%20SPD-SX%20Pro/7.jpg" /&gt;
&lt;Image url="http://7215.ru/Roland%20SPD-SX%20Pro/8.jpg" /&gt;
&lt;Image url="http://7215.ru/Roland%20SPD-SX%20Pro/9.jpg" /&gt;
&lt;Image url="http://7215.ru/Roland%20SPD-SX%20Pro/10.jpg" /&gt;</t>
  </si>
  <si>
    <t>&lt;Image url="http://7215.ru/Roland%20System-8/1.jpg" /&gt;
&lt;Image url="http://7215.ru/Roland%20System-8/2.jpg" /&gt;
&lt;Image url="http://7215.ru/Roland%20System-8/3.jpg" /&gt;
&lt;Image url="http://7215.ru/Roland%20System-8/4.jpg" /&gt;
&lt;Image url="http://7215.ru/Roland%20System-8/5.jpg" /&gt;
&lt;Image url="http://7215.ru/Roland%20System-8/6.jpg" /&gt;
&lt;Image url="http://7215.ru/Roland%20System-8/7.jpg" /&gt;
&lt;Image url="http://7215.ru/Roland%20System-8/8.jpg" /&gt;
&lt;Image url="http://7215.ru/Roland%20System-8/9.jpg" /&gt;</t>
  </si>
  <si>
    <t>&lt;Image url="http://7215.ru/Roland%20V-02HD/1.jpg" /&gt;
&lt;Image url="http://7215.ru/Roland%20V-02HD/2.jpg" /&gt;
&lt;Image url="http://7215.ru/Roland%20V-02HD/3.jpg" /&gt;
&lt;Image url="http://7215.ru/Roland%20V-02HD/4.jpg" /&gt;
&lt;Image url="http://7215.ru/Roland%20V-02HD/5.jpg" /&gt;
&lt;Image url="http://7215.ru/Roland%20V-02HD/6.jpg" /&gt;
&lt;Image url="http://7215.ru/Roland%20V-02HD/7.jpg" /&gt;
&lt;Image url="http://7215.ru/Roland%20V-02HD/8.jpg" /&gt;
&lt;Image url="http://7215.ru/Roland%20V-02HD/9.jpg" /&gt;</t>
  </si>
  <si>
    <t>&lt;Image url="http://7215.ru/Roland%20VT-4/1.jpg" /&gt;
&lt;Image url="http://7215.ru/Roland%20VT-4/2.jpg" /&gt;
&lt;Image url="http://7215.ru/Roland%20VT-4/3.jpg" /&gt;
&lt;Image url="http://7215.ru/Roland%20VT-4/4.jpg" /&gt;
&lt;Image url="http://7215.ru/Roland%20VT-4/5.jpg" /&gt;
&lt;Image url="http://7215.ru/Roland%20VT-4/6.jpg" /&gt;</t>
  </si>
  <si>
    <t>&lt;Image url="http://7215.ru/Rossum%20Morpheus/1.jpg" /&gt;
&lt;Image url="http://7215.ru/Rossum%20Morpheus/2.jpg" /&gt;
&lt;Image url="http://7215.ru/Rossum%20Morpheus/3.jpg" /&gt;</t>
  </si>
  <si>
    <t>&lt;Image url="http://7215.ru/Rossum%20Trident/1.jpg" /&gt;
&lt;Image url="http://7215.ru/Rossum%20Trident/2.jpg" /&gt;
&lt;Image url="http://7215.ru/Rossum%20Trident/3.jpg" /&gt;</t>
  </si>
  <si>
    <t>&lt;Image url="http://7215.ru/Rupert%20Neve%20Designs%20542%20Tape%20Emulator/1.jpg" /&gt;</t>
  </si>
  <si>
    <t>&lt;Image url="http://7215.ru/Rupert%20Neve%20Designs%20551%20Inductor%20EQ/1.jpg" /&gt;</t>
  </si>
  <si>
    <t>&lt;Image url="http://7215.ru/Rupert%20Neve%20Designs%20RNDI%20Active%20Transformer%20Direct%20Interface/1.jpg" /&gt;
&lt;Image url="http://7215.ru/Rupert%20Neve%20Designs%20RNDI%20Active%20Transformer%20Direct%20Interface/2.jpg" /&gt;
&lt;Image url="http://7215.ru/Rupert%20Neve%20Designs%20RNDI%20Active%20Transformer%20Direct%20Interface/3.jpg" /&gt;
&lt;Image url="http://7215.ru/Rupert%20Neve%20Designs%20RNDI%20Active%20Transformer%20Direct%20Interface/4.jpg" /&gt;</t>
  </si>
  <si>
    <t>&lt;Image url="http://7215.ru/Rupert%20Neve%20Designs%20RNDI-S%20Stereo%20Active%20Transformer%20Direct%20Interface/1.jpg" /&gt;
&lt;Image url="http://7215.ru/Rupert%20Neve%20Designs%20RNDI-S%20Stereo%20Active%20Transformer%20Direct%20Interface/2.jpg" /&gt;
&lt;Image url="http://7215.ru/Rupert%20Neve%20Designs%20RNDI-S%20Stereo%20Active%20Transformer%20Direct%20Interface/3.jpg" /&gt;
&lt;Image url="http://7215.ru/Rupert%20Neve%20Designs%20RNDI-S%20Stereo%20Active%20Transformer%20Direct%20Interface/4.jpg" /&gt;</t>
  </si>
  <si>
    <t>&lt;Image url="http://7215.ru/Sequential%20DSM03%20Feedback%20Module/1.jpg" /&gt;</t>
  </si>
  <si>
    <t>&lt;Image url="http://7215.ru/Shure%20Beta%2056A/1.jpg" /&gt;
&lt;Image url="http://7215.ru/Shure%20Beta%2056A/2.jpg" /&gt;
&lt;Image url="http://7215.ru/Shure%20Beta%2056A/3.jpg" /&gt;
&lt;Image url="http://7215.ru/Shure%20Beta%2056A/4.jpg" /&gt;
&lt;Image url="http://7215.ru/Shure%20Beta%2056A/5.jpg" /&gt;</t>
  </si>
  <si>
    <t>&lt;Image url="http://7215.ru/Soldano%20412%20Straight%20Classic%20Black%20Tolex%20-%20Black%20Grille/1.jpg" /&gt;
&lt;Image url="http://7215.ru/Soldano%20412%20Straight%20Classic%20Black%20Tolex%20-%20Black%20Grille/2.jpg" /&gt;
&lt;Image url="http://7215.ru/Soldano%20412%20Straight%20Classic%20Black%20Tolex%20-%20Black%20Grille/3.jpg" /&gt;</t>
  </si>
  <si>
    <t>&lt;Image url="http://7215.ru/Soldano%20SLO-100%20Classic%20-%20Metal%20Grille/1.jpg" /&gt;
&lt;Image url="http://7215.ru/Soldano%20SLO-100%20Classic%20-%20Metal%20Grille/2.jpg" /&gt;
&lt;Image url="http://7215.ru/Soldano%20SLO-100%20Classic%20-%20Metal%20Grille/3.jpg" /&gt;</t>
  </si>
  <si>
    <t>&lt;Image url="http://7215.ru/Soma%20Enner%20night%20frog/1.jpg" /&gt;
&lt;Image url="http://7215.ru/Soma%20Enner%20night%20frog/2.jpg" /&gt;
&lt;Image url="http://7215.ru/Soma%20Enner%20night%20frog/3.jpg" /&gt;
&lt;Image url="http://7215.ru/Soma%20Enner%20night%20frog/4.jpg" /&gt;
&lt;Image url="http://7215.ru/Soma%20Enner%20night%20frog/5.jpg" /&gt;</t>
  </si>
  <si>
    <t>&lt;Image url="http://7215.ru/Soma%20Enner%20red/1.jpg" /&gt;
&lt;Image url="http://7215.ru/Soma%20Enner%20red/2.jpg" /&gt;
&lt;Image url="http://7215.ru/Soma%20Enner%20red/3.jpg" /&gt;
&lt;Image url="http://7215.ru/Soma%20Enner%20red/4.jpg" /&gt;
&lt;Image url="http://7215.ru/Soma%20Enner%20red/5.jpg" /&gt;</t>
  </si>
  <si>
    <t>&lt;Image url="http://7215.ru/Soma%20laboratory%20Pulsar-23%20Black/1.jpg" /&gt;
&lt;Image url="http://7215.ru/Soma%20laboratory%20Pulsar-23%20Black/2.jpg" /&gt;</t>
  </si>
  <si>
    <t>&lt;Image url="http://7215.ru/Soma%20laboratory%20Pulsar-23%20Orange/1.jpg" /&gt;
&lt;Image url="http://7215.ru/Soma%20laboratory%20Pulsar-23%20Orange/2.jpg" /&gt;
&lt;Image url="http://7215.ru/Soma%20laboratory%20Pulsar-23%20Orange/3.jpg" /&gt;
&lt;Image url="http://7215.ru/Soma%20laboratory%20Pulsar-23%20Orange/4.jpg" /&gt;</t>
  </si>
  <si>
    <t>&lt;Image url="http://7215.ru/Soma%20Lyra-8%20Synth%20Black%20Beast/1.jpg" /&gt;
&lt;Image url="http://7215.ru/Soma%20Lyra-8%20Synth%20Black%20Beast/2.jpg" /&gt;
&lt;Image url="http://7215.ru/Soma%20Lyra-8%20Synth%20Black%20Beast/3.jpg" /&gt;</t>
  </si>
  <si>
    <t>&lt;Image url="http://7215.ru/Soma%20Lyra-8%20Synth%20White%20Angel/1.jpg" /&gt;
&lt;Image url="http://7215.ru/Soma%20Lyra-8%20Synth%20White%20Angel/2.jpg" /&gt;
&lt;Image url="http://7215.ru/Soma%20Lyra-8%20Synth%20White%20Angel/3.jpg" /&gt;</t>
  </si>
  <si>
    <t>&lt;Image url="http://7215.ru/Soma%20Pulsar%2023%20white%20drum%20machine/1.jpg" /&gt;
&lt;Image url="http://7215.ru/Soma%20Pulsar%2023%20white%20drum%20machine/2.jpg" /&gt;
&lt;Image url="http://7215.ru/Soma%20Pulsar%2023%20white%20drum%20machine/3.jpg" /&gt;
&lt;Image url="http://7215.ru/Soma%20Pulsar%2023%20white%20drum%20machine/4.jpg" /&gt;
&lt;Image url="http://7215.ru/Soma%20Pulsar%2023%20white%20drum%20machine/5.jpg" /&gt;
&lt;Image url="http://7215.ru/Soma%20Pulsar%2023%20white%20drum%20machine/6.jpg" /&gt;
&lt;Image url="http://7215.ru/Soma%20Pulsar%2023%20white%20drum%20machine/7.jpg" /&gt;
&lt;Image url="http://7215.ru/Soma%20Pulsar%2023%20white%20drum%20machine/8.jpg" /&gt;
&lt;Image url="http://7215.ru/Soma%20Pulsar%2023%20white%20drum%20machine/9.jpg" /&gt;</t>
  </si>
  <si>
    <t>&lt;Image url="http://7215.ru/Soma%20The%20Pipe%20Black/1.jpg" /&gt;
&lt;Image url="http://7215.ru/Soma%20The%20Pipe%20Black/2.jpg" /&gt;
&lt;Image url="http://7215.ru/Soma%20The%20Pipe%20Black/3.jpg" /&gt;
&lt;Image url="http://7215.ru/Soma%20The%20Pipe%20Black/4.jpg" /&gt;
&lt;Image url="http://7215.ru/Soma%20The%20Pipe%20Black/5.jpg" /&gt;
&lt;Image url="http://7215.ru/Soma%20The%20Pipe%20Black/6.jpg" /&gt;
&lt;Image url="http://7215.ru/Soma%20The%20Pipe%20Black/7.jpg" /&gt;
&lt;Image url="http://7215.ru/Soma%20The%20Pipe%20Black/8.jpg" /&gt;
&lt;Image url="http://7215.ru/Soma%20The%20Pipe%20Black/9.jpg" /&gt;</t>
  </si>
  <si>
    <t>&lt;Image url="http://7215.ru/Soma%20The%20Pipe%20White/1.jpg" /&gt;
&lt;Image url="http://7215.ru/Soma%20The%20Pipe%20White/2.jpg" /&gt;
&lt;Image url="http://7215.ru/Soma%20The%20Pipe%20White/3.jpg" /&gt;
&lt;Image url="http://7215.ru/Soma%20The%20Pipe%20White/4.jpg" /&gt;
&lt;Image url="http://7215.ru/Soma%20The%20Pipe%20White/5.jpg" /&gt;
&lt;Image url="http://7215.ru/Soma%20The%20Pipe%20White/6.jpg" /&gt;
&lt;Image url="http://7215.ru/Soma%20The%20Pipe%20White/7.jpg" /&gt;
&lt;Image url="http://7215.ru/Soma%20The%20Pipe%20White/8.jpg" /&gt;
&lt;Image url="http://7215.ru/Soma%20The%20Pipe%20White/9.jpg" /&gt;
&lt;Image url="http://7215.ru/Soma%20The%20Pipe%20White/10.jpg" /&gt;</t>
  </si>
  <si>
    <t>&lt;Image url="http://7215.ru/SSL%20Big%20Six/1.jpg" /&gt;
&lt;Image url="http://7215.ru/SSL%20Big%20Six/2.jpg" /&gt;
&lt;Image url="http://7215.ru/SSL%20Big%20Six/3.jpg" /&gt;
&lt;Image url="http://7215.ru/SSL%20Big%20Six/4.jpg" /&gt;
&lt;Image url="http://7215.ru/SSL%20Big%20Six/5.jpg" /&gt;</t>
  </si>
  <si>
    <t>&lt;Image url="http://7215.ru/Sterling%20Albert%20Lee/1.jpg" /&gt;
&lt;Image url="http://7215.ru/Sterling%20Albert%20Lee/2.jpg" /&gt;
&lt;Image url="http://7215.ru/Sterling%20Albert%20Lee/3.jpg" /&gt;
&lt;Image url="http://7215.ru/Sterling%20Albert%20Lee/4.jpg" /&gt;</t>
  </si>
  <si>
    <t>&lt;Image url="http://7215.ru/Sterling%20Axis%20AX3QM%20Spectrum%20Blue/1.jpg" /&gt;
&lt;Image url="http://7215.ru/Sterling%20Axis%20AX3QM%20Spectrum%20Blue/2.jpg" /&gt;
&lt;Image url="http://7215.ru/Sterling%20Axis%20AX3QM%20Spectrum%20Blue/3.jpg" /&gt;</t>
  </si>
  <si>
    <t>&lt;Image url="http://7215.ru/Sterling%20Axis%20AX3S%20Black/1.jpg" /&gt;
&lt;Image url="http://7215.ru/Sterling%20Axis%20AX3S%20Black/2.jpg" /&gt;
&lt;Image url="http://7215.ru/Sterling%20Axis%20AX3S%20Black/3.jpg" /&gt;
&lt;Image url="http://7215.ru/Sterling%20Axis%20AX3S%20Black/4.jpg" /&gt;</t>
  </si>
  <si>
    <t>&lt;Image url="http://7215.ru/Sterling%20Cutlass%20CT30HSS%20Stealth%20Black/1.jpg" /&gt;
&lt;Image url="http://7215.ru/Sterling%20Cutlass%20CT30HSS%20Stealth%20Black/2.jpg" /&gt;
&lt;Image url="http://7215.ru/Sterling%20Cutlass%20CT30HSS%20Stealth%20Black/3.jpg" /&gt;</t>
  </si>
  <si>
    <t>&lt;Image url="http://7215.ru/Sterling%20Cutlass%20CT30SSS%20Daphne%20Blue/1.jpg" /&gt;</t>
  </si>
  <si>
    <t>&lt;Image url="http://7215.ru/Sterling%20Cutlass%20Short%20Scale%20CT30SSHS%20Shell%20Pink/1.jpg" /&gt;
&lt;Image url="http://7215.ru/Sterling%20Cutlass%20Short%20Scale%20CT30SSHS%20Shell%20Pink/2.jpg" /&gt;
&lt;Image url="http://7215.ru/Sterling%20Cutlass%20Short%20Scale%20CT30SSHS%20Shell%20Pink/3.jpg" /&gt;</t>
  </si>
  <si>
    <t>&lt;Image url="http://7215.ru/Sterling%20MAJ100%20Ice%20Crimson%20Red/1.jpg" /&gt;
&lt;Image url="http://7215.ru/Sterling%20MAJ100%20Ice%20Crimson%20Red/2.jpg" /&gt;
&lt;Image url="http://7215.ru/Sterling%20MAJ100%20Ice%20Crimson%20Red/3.jpg" /&gt;</t>
  </si>
  <si>
    <t>&lt;Image url="http://7215.ru/Sterling%20MAJ100%20SSP%20Majesty%20Siberian%20Sapphire/1.jpg" /&gt;
&lt;Image url="http://7215.ru/Sterling%20MAJ100%20SSP%20Majesty%20Siberian%20Sapphire/2.jpg" /&gt;
&lt;Image url="http://7215.ru/Sterling%20MAJ100%20SSP%20Majesty%20Siberian%20Sapphire/3.jpg" /&gt;
&lt;Image url="http://7215.ru/Sterling%20MAJ100%20SSP%20Majesty%20Siberian%20Sapphire/4.jpg" /&gt;
&lt;Image url="http://7215.ru/Sterling%20MAJ100%20SSP%20Majesty%20Siberian%20Sapphire/5.jpg" /&gt;
&lt;Image url="http://7215.ru/Sterling%20MAJ100%20SSP%20Majesty%20Siberian%20Sapphire/6.jpg" /&gt;</t>
  </si>
  <si>
    <t>&lt;Image url="http://7215.ru/Sterling%20Majesty%20100%20Artic%20Dream/1.jpg" /&gt;
&lt;Image url="http://7215.ru/Sterling%20Majesty%20100%20Artic%20Dream/2.jpg" /&gt;
&lt;Image url="http://7215.ru/Sterling%20Majesty%20100%20Artic%20Dream/3.jpg" /&gt;</t>
  </si>
  <si>
    <t>&lt;Image url="http://7215.ru/Sterling%20RAY4%20Short%20Scale/1.jpg" /&gt;</t>
  </si>
  <si>
    <t>&lt;Image url="http://7215.ru/Sterling%20RAY4%20Short%20Scale%20Daphne%20Blue/1.jpg" /&gt;</t>
  </si>
  <si>
    <t>&lt;Image url="http://7215.ru/Sterling%20Richardson6-DSBS/1.jpg" /&gt;
&lt;Image url="http://7215.ru/Sterling%20Richardson6-DSBS/2.jpg" /&gt;
&lt;Image url="http://7215.ru/Sterling%20Richardson6-DSBS/3.jpg" /&gt;
&lt;Image url="http://7215.ru/Sterling%20Richardson6-DSBS/4.jpg" /&gt;
&lt;Image url="http://7215.ru/Sterling%20Richardson6-DSBS/5.jpg" /&gt;</t>
  </si>
  <si>
    <t>&lt;Image url="http://7215.ru/Sterling%20Richardson7-NPB/1.jpg" /&gt;</t>
  </si>
  <si>
    <t>&lt;Image url="http://7215.ru/Sterling%20Stingray%20Ray4%20Vintage%20Cream/1.jpg" /&gt;</t>
  </si>
  <si>
    <t>&lt;Image url="http://7215.ru/Sterling%20StingRay%20Ray4HH%20Olive/1.jpg" /&gt;
&lt;Image url="http://7215.ru/Sterling%20StingRay%20Ray4HH%20Olive/2.jpg" /&gt;
&lt;Image url="http://7215.ru/Sterling%20StingRay%20Ray4HH%20Olive/3.jpg" /&gt;</t>
  </si>
  <si>
    <t>&lt;Image url="http://7215.ru/Sterling%20StingRay5%20Vintage%20SunBurst/1.jpg" /&gt;</t>
  </si>
  <si>
    <t>&lt;Image url="http://7215.ru/Sterling%20Sub%20Ray4-RRBS-R1%20JTB%20Red%20Burst/1.jpg" /&gt;
&lt;Image url="http://7215.ru/Sterling%20Sub%20Ray4-RRBS-R1%20JTB%20Red%20Burst/2.jpg" /&gt;
&lt;Image url="http://7215.ru/Sterling%20Sub%20Ray4-RRBS-R1%20JTB%20Red%20Burst/3.jpg" /&gt;
&lt;Image url="http://7215.ru/Sterling%20Sub%20Ray4-RRBS-R1%20JTB%20Red%20Burst/4.jpg" /&gt;</t>
  </si>
  <si>
    <t>&lt;Image url="http://7215.ru/Strandberg%20Boden%20Classic%20NX%206%20Viridian%20Green/1.jpg" /&gt;
&lt;Image url="http://7215.ru/Strandberg%20Boden%20Classic%20NX%206%20Viridian%20Green/2.jpg" /&gt;
&lt;Image url="http://7215.ru/Strandberg%20Boden%20Classic%20NX%206%20Viridian%20Green/3.jpg" /&gt;
&lt;Image url="http://7215.ru/Strandberg%20Boden%20Classic%20NX%206%20Viridian%20Green/4.jpg" /&gt;
&lt;Image url="http://7215.ru/Strandberg%20Boden%20Classic%20NX%206%20Viridian%20Green/5.jpg" /&gt;
&lt;Image url="http://7215.ru/Strandberg%20Boden%20Classic%20NX%206%20Viridian%20Green/6.jpg" /&gt;
&lt;Image url="http://7215.ru/Strandberg%20Boden%20Classic%20NX%206%20Viridian%20Green/7.jpg" /&gt;
&lt;Image url="http://7215.ru/Strandberg%20Boden%20Classic%20NX%206%20Viridian%20Green/8.jpg" /&gt;
&lt;Image url="http://7215.ru/Strandberg%20Boden%20Classic%20NX%206%20Viridian%20Green/9.jpg" /&gt;</t>
  </si>
  <si>
    <t>&lt;Image url="http://7215.ru/Strandberg%20Boden%20Fusion%20NX%206%20Bonfire%20Red/1.jpg" /&gt;
&lt;Image url="http://7215.ru/Strandberg%20Boden%20Fusion%20NX%206%20Bonfire%20Red/2.jpg" /&gt;
&lt;Image url="http://7215.ru/Strandberg%20Boden%20Fusion%20NX%206%20Bonfire%20Red/3.jpg" /&gt;
&lt;Image url="http://7215.ru/Strandberg%20Boden%20Fusion%20NX%206%20Bonfire%20Red/4.jpg" /&gt;
&lt;Image url="http://7215.ru/Strandberg%20Boden%20Fusion%20NX%206%20Bonfire%20Red/5.jpg" /&gt;
&lt;Image url="http://7215.ru/Strandberg%20Boden%20Fusion%20NX%206%20Bonfire%20Red/6.jpg" /&gt;
&lt;Image url="http://7215.ru/Strandberg%20Boden%20Fusion%20NX%206%20Bonfire%20Red/7.jpg" /&gt;
&lt;Image url="http://7215.ru/Strandberg%20Boden%20Fusion%20NX%206%20Bonfire%20Red/8.jpg" /&gt;
&lt;Image url="http://7215.ru/Strandberg%20Boden%20Fusion%20NX%206%20Bonfire%20Red/9.jpg" /&gt;</t>
  </si>
  <si>
    <t>&lt;Image url="http://7215.ru/Strandberg%20Boden%20Metal%206%20Neck-Thru%20Yellow%20Pearl/1.jpg" /&gt;
&lt;Image url="http://7215.ru/Strandberg%20Boden%20Metal%206%20Neck-Thru%20Yellow%20Pearl/2.jpg" /&gt;</t>
  </si>
  <si>
    <t>&lt;Image url="http://7215.ru/Strandberg%20Boden%20Metal%20NX%208%20Sarah%20Longfield%20Edition/1.jpg" /&gt;
&lt;Image url="http://7215.ru/Strandberg%20Boden%20Metal%20NX%208%20Sarah%20Longfield%20Edition/2.jpg" /&gt;
&lt;Image url="http://7215.ru/Strandberg%20Boden%20Metal%20NX%208%20Sarah%20Longfield%20Edition/3.jpg" /&gt;
&lt;Image url="http://7215.ru/Strandberg%20Boden%20Metal%20NX%208%20Sarah%20Longfield%20Edition/4.jpg" /&gt;
&lt;Image url="http://7215.ru/Strandberg%20Boden%20Metal%20NX%208%20Sarah%20Longfield%20Edition/5.jpg" /&gt;
&lt;Image url="http://7215.ru/Strandberg%20Boden%20Metal%20NX%208%20Sarah%20Longfield%20Edition/6.jpg" /&gt;
&lt;Image url="http://7215.ru/Strandberg%20Boden%20Metal%20NX%208%20Sarah%20Longfield%20Edition/7.jpg" /&gt;
&lt;Image url="http://7215.ru/Strandberg%20Boden%20Metal%20NX%208%20Sarah%20Longfield%20Edition/8.jpg" /&gt;
&lt;Image url="http://7215.ru/Strandberg%20Boden%20Metal%20NX%208%20Sarah%20Longfield%20Edition/9.jpg" /&gt;
&lt;Image url="http://7215.ru/Strandberg%20Boden%20Metal%20NX%208%20Sarah%20Longfield%20Edition/10.jpg" /&gt;</t>
  </si>
  <si>
    <t>&lt;Image url="http://7215.ru/Strandberg%20Boden%20Original%20NX%206%20Autumn%20Red/1.jpg" /&gt;
&lt;Image url="http://7215.ru/Strandberg%20Boden%20Original%20NX%206%20Autumn%20Red/2.jpg" /&gt;
&lt;Image url="http://7215.ru/Strandberg%20Boden%20Original%20NX%206%20Autumn%20Red/3.jpg" /&gt;
&lt;Image url="http://7215.ru/Strandberg%20Boden%20Original%20NX%206%20Autumn%20Red/4.jpg" /&gt;
&lt;Image url="http://7215.ru/Strandberg%20Boden%20Original%20NX%206%20Autumn%20Red/5.jpg" /&gt;
&lt;Image url="http://7215.ru/Strandberg%20Boden%20Original%20NX%206%20Autumn%20Red/6.jpg" /&gt;
&lt;Image url="http://7215.ru/Strandberg%20Boden%20Original%20NX%206%20Autumn%20Red/7.jpg" /&gt;
&lt;Image url="http://7215.ru/Strandberg%20Boden%20Original%20NX%206%20Autumn%20Red/8.jpg" /&gt;
&lt;Image url="http://7215.ru/Strandberg%20Boden%20Original%20NX%206%20Autumn%20Red/9.jpg" /&gt;</t>
  </si>
  <si>
    <t>&lt;Image url="http://7215.ru/Strandberg%20Boden%20Original%20NX%208%20Earth%20Green/1.jpg" /&gt;
&lt;Image url="http://7215.ru/Strandberg%20Boden%20Original%20NX%208%20Earth%20Green/2.jpg" /&gt;
&lt;Image url="http://7215.ru/Strandberg%20Boden%20Original%20NX%208%20Earth%20Green/3.jpg" /&gt;
&lt;Image url="http://7215.ru/Strandberg%20Boden%20Original%20NX%208%20Earth%20Green/4.jpg" /&gt;
&lt;Image url="http://7215.ru/Strandberg%20Boden%20Original%20NX%208%20Earth%20Green/5.jpg" /&gt;
&lt;Image url="http://7215.ru/Strandberg%20Boden%20Original%20NX%208%20Earth%20Green/6.jpg" /&gt;
&lt;Image url="http://7215.ru/Strandberg%20Boden%20Original%20NX%208%20Earth%20Green/7.jpg" /&gt;
&lt;Image url="http://7215.ru/Strandberg%20Boden%20Original%20NX%208%20Earth%20Green/8.jpg" /&gt;
&lt;Image url="http://7215.ru/Strandberg%20Boden%20Original%20NX%208%20Earth%20Green/9.jpg" /&gt;</t>
  </si>
  <si>
    <t>&lt;Image url="http://7215.ru/Strandberg%20Boden%20Prog%20NX%206%20Charcoal%20Black/1.jpg" /&gt;
&lt;Image url="http://7215.ru/Strandberg%20Boden%20Prog%20NX%206%20Charcoal%20Black/2.jpg" /&gt;
&lt;Image url="http://7215.ru/Strandberg%20Boden%20Prog%20NX%206%20Charcoal%20Black/3.jpg" /&gt;
&lt;Image url="http://7215.ru/Strandberg%20Boden%20Prog%20NX%206%20Charcoal%20Black/4.jpg" /&gt;
&lt;Image url="http://7215.ru/Strandberg%20Boden%20Prog%20NX%206%20Charcoal%20Black/5.jpg" /&gt;
&lt;Image url="http://7215.ru/Strandberg%20Boden%20Prog%20NX%206%20Charcoal%20Black/6.jpg" /&gt;
&lt;Image url="http://7215.ru/Strandberg%20Boden%20Prog%20NX%206%20Charcoal%20Black/7.jpg" /&gt;
&lt;Image url="http://7215.ru/Strandberg%20Boden%20Prog%20NX%206%20Charcoal%20Black/8.jpg" /&gt;
&lt;Image url="http://7215.ru/Strandberg%20Boden%20Prog%20NX%206%20Charcoal%20Black/9.jpg" /&gt;</t>
  </si>
  <si>
    <t>&lt;Image url="http://7215.ru/Strandberg%20Boden%20Prog%20NX%206%20Earth%20Green/1.jpg" /&gt;
&lt;Image url="http://7215.ru/Strandberg%20Boden%20Prog%20NX%206%20Earth%20Green/2.jpg" /&gt;
&lt;Image url="http://7215.ru/Strandberg%20Boden%20Prog%20NX%206%20Earth%20Green/3.jpg" /&gt;
&lt;Image url="http://7215.ru/Strandberg%20Boden%20Prog%20NX%206%20Earth%20Green/4.jpg" /&gt;
&lt;Image url="http://7215.ru/Strandberg%20Boden%20Prog%20NX%206%20Earth%20Green/5.jpg" /&gt;
&lt;Image url="http://7215.ru/Strandberg%20Boden%20Prog%20NX%206%20Earth%20Green/6.jpg" /&gt;
&lt;Image url="http://7215.ru/Strandberg%20Boden%20Prog%20NX%206%20Earth%20Green/7.jpg" /&gt;
&lt;Image url="http://7215.ru/Strandberg%20Boden%20Prog%20NX%206%20Earth%20Green/8.jpg" /&gt;
&lt;Image url="http://7215.ru/Strandberg%20Boden%20Prog%20NX%206%20Earth%20Green/9.jpg" /&gt;</t>
  </si>
  <si>
    <t>&lt;Image url="http://7215.ru/Strandberg%20Boden%20Prog%20NX%206%20Plini%20Edition/1.jpg" /&gt;
&lt;Image url="http://7215.ru/Strandberg%20Boden%20Prog%20NX%206%20Plini%20Edition/2.jpg" /&gt;
&lt;Image url="http://7215.ru/Strandberg%20Boden%20Prog%20NX%206%20Plini%20Edition/3.jpg" /&gt;
&lt;Image url="http://7215.ru/Strandberg%20Boden%20Prog%20NX%206%20Plini%20Edition/4.jpg" /&gt;
&lt;Image url="http://7215.ru/Strandberg%20Boden%20Prog%20NX%206%20Plini%20Edition/5.jpg" /&gt;
&lt;Image url="http://7215.ru/Strandberg%20Boden%20Prog%20NX%206%20Plini%20Edition/6.jpg" /&gt;
&lt;Image url="http://7215.ru/Strandberg%20Boden%20Prog%20NX%206%20Plini%20Edition/7.jpg" /&gt;
&lt;Image url="http://7215.ru/Strandberg%20Boden%20Prog%20NX%206%20Plini%20Edition/8.jpg" /&gt;
&lt;Image url="http://7215.ru/Strandberg%20Boden%20Prog%20NX%206%20Plini%20Edition/9.jpg" /&gt;</t>
  </si>
  <si>
    <t>&lt;Image url="http://7215.ru/Strandberg%20Boden%20Prog%20NX%207%20Charcoal%20Black/1.jpg" /&gt;
&lt;Image url="http://7215.ru/Strandberg%20Boden%20Prog%20NX%207%20Charcoal%20Black/2.jpg" /&gt;
&lt;Image url="http://7215.ru/Strandberg%20Boden%20Prog%20NX%207%20Charcoal%20Black/3.jpg" /&gt;
&lt;Image url="http://7215.ru/Strandberg%20Boden%20Prog%20NX%207%20Charcoal%20Black/4.jpg" /&gt;
&lt;Image url="http://7215.ru/Strandberg%20Boden%20Prog%20NX%207%20Charcoal%20Black/5.jpg" /&gt;
&lt;Image url="http://7215.ru/Strandberg%20Boden%20Prog%20NX%207%20Charcoal%20Black/6.jpg" /&gt;
&lt;Image url="http://7215.ru/Strandberg%20Boden%20Prog%20NX%207%20Charcoal%20Black/7.jpg" /&gt;
&lt;Image url="http://7215.ru/Strandberg%20Boden%20Prog%20NX%207%20Charcoal%20Black/8.jpg" /&gt;
&lt;Image url="http://7215.ru/Strandberg%20Boden%20Prog%20NX%207%20Charcoal%20Black/9.jpg" /&gt;</t>
  </si>
  <si>
    <t>&lt;Image url="http://7215.ru/Strandberg%20Boden%20Standard%20NX%206%20Amber/1.jpg" /&gt;
&lt;Image url="http://7215.ru/Strandberg%20Boden%20Standard%20NX%206%20Amber/2.jpg" /&gt;
&lt;Image url="http://7215.ru/Strandberg%20Boden%20Standard%20NX%206%20Amber/3.jpg" /&gt;
&lt;Image url="http://7215.ru/Strandberg%20Boden%20Standard%20NX%206%20Amber/4.jpg" /&gt;
&lt;Image url="http://7215.ru/Strandberg%20Boden%20Standard%20NX%206%20Amber/5.jpg" /&gt;
&lt;Image url="http://7215.ru/Strandberg%20Boden%20Standard%20NX%206%20Amber/6.jpg" /&gt;
&lt;Image url="http://7215.ru/Strandberg%20Boden%20Standard%20NX%206%20Amber/7.jpg" /&gt;</t>
  </si>
  <si>
    <t>&lt;Image url="http://7215.ru/Strandberg%20Boden%20Standard%20NX%206%20Green/1.jpg" /&gt;
&lt;Image url="http://7215.ru/Strandberg%20Boden%20Standard%20NX%206%20Green/2.jpg" /&gt;
&lt;Image url="http://7215.ru/Strandberg%20Boden%20Standard%20NX%206%20Green/3.jpg" /&gt;
&lt;Image url="http://7215.ru/Strandberg%20Boden%20Standard%20NX%206%20Green/4.jpg" /&gt;
&lt;Image url="http://7215.ru/Strandberg%20Boden%20Standard%20NX%206%20Green/5.jpg" /&gt;
&lt;Image url="http://7215.ru/Strandberg%20Boden%20Standard%20NX%206%20Green/6.jpg" /&gt;
&lt;Image url="http://7215.ru/Strandberg%20Boden%20Standard%20NX%206%20Green/7.jpg" /&gt;
&lt;Image url="http://7215.ru/Strandberg%20Boden%20Standard%20NX%206%20Green/8.jpg" /&gt;</t>
  </si>
  <si>
    <t>&lt;Image url="http://7215.ru/Strandberg%20Boden%20Standard%20NX%207%20Purple/1.jpg" /&gt;
&lt;Image url="http://7215.ru/Strandberg%20Boden%20Standard%20NX%207%20Purple/2.jpg" /&gt;
&lt;Image url="http://7215.ru/Strandberg%20Boden%20Standard%20NX%207%20Purple/3.jpg" /&gt;
&lt;Image url="http://7215.ru/Strandberg%20Boden%20Standard%20NX%207%20Purple/4.jpg" /&gt;
&lt;Image url="http://7215.ru/Strandberg%20Boden%20Standard%20NX%207%20Purple/5.jpg" /&gt;
&lt;Image url="http://7215.ru/Strandberg%20Boden%20Standard%20NX%207%20Purple/6.jpg" /&gt;
&lt;Image url="http://7215.ru/Strandberg%20Boden%20Standard%20NX%207%20Purple/7.jpg" /&gt;</t>
  </si>
  <si>
    <t>&lt;Image url="http://7215.ru/Strandberg%20Boden%20Standard%20NX%208%20Blue/1.jpg" /&gt;
&lt;Image url="http://7215.ru/Strandberg%20Boden%20Standard%20NX%208%20Blue/2.jpg" /&gt;
&lt;Image url="http://7215.ru/Strandberg%20Boden%20Standard%20NX%208%20Blue/3.jpg" /&gt;
&lt;Image url="http://7215.ru/Strandberg%20Boden%20Standard%20NX%208%20Blue/4.jpg" /&gt;
&lt;Image url="http://7215.ru/Strandberg%20Boden%20Standard%20NX%208%20Blue/5.jpg" /&gt;
&lt;Image url="http://7215.ru/Strandberg%20Boden%20Standard%20NX%208%20Blue/6.jpg" /&gt;
&lt;Image url="http://7215.ru/Strandberg%20Boden%20Standard%20NX%208%20Blue/7.jpg" /&gt;</t>
  </si>
  <si>
    <t>&lt;Image url="http://7215.ru/Strandberg%20Boden+%20NX%207%20True%20Temperament%20Glacier%20Blue/1.jpg" /&gt;
&lt;Image url="http://7215.ru/Strandberg%20Boden+%20NX%207%20True%20Temperament%20Glacier%20Blue/2.jpg" /&gt;
&lt;Image url="http://7215.ru/Strandberg%20Boden+%20NX%207%20True%20Temperament%20Glacier%20Blue/3.jpg" /&gt;
&lt;Image url="http://7215.ru/Strandberg%20Boden+%20NX%207%20True%20Temperament%20Glacier%20Blue/4.jpg" /&gt;
&lt;Image url="http://7215.ru/Strandberg%20Boden+%20NX%207%20True%20Temperament%20Glacier%20Blue/5.jpg" /&gt;
&lt;Image url="http://7215.ru/Strandberg%20Boden+%20NX%207%20True%20Temperament%20Glacier%20Blue/6.jpg" /&gt;
&lt;Image url="http://7215.ru/Strandberg%20Boden+%20NX%207%20True%20Temperament%20Glacier%20Blue/7.jpg" /&gt;
&lt;Image url="http://7215.ru/Strandberg%20Boden+%20NX%207%20True%20Temperament%20Glacier%20Blue/8.jpg" /&gt;
&lt;Image url="http://7215.ru/Strandberg%20Boden+%20NX%207%20True%20Temperament%20Glacier%20Blue/9.jpg" /&gt;</t>
  </si>
  <si>
    <t>&lt;Image url="http://7215.ru/Strandberg%20Salen%20Deluxe%20NX%206%20Vintage%20Burst/1.jpg" /&gt;
&lt;Image url="http://7215.ru/Strandberg%20Salen%20Deluxe%20NX%206%20Vintage%20Burst/2.jpg" /&gt;
&lt;Image url="http://7215.ru/Strandberg%20Salen%20Deluxe%20NX%206%20Vintage%20Burst/3.jpg" /&gt;
&lt;Image url="http://7215.ru/Strandberg%20Salen%20Deluxe%20NX%206%20Vintage%20Burst/4.jpg" /&gt;
&lt;Image url="http://7215.ru/Strandberg%20Salen%20Deluxe%20NX%206%20Vintage%20Burst/5.jpg" /&gt;
&lt;Image url="http://7215.ru/Strandberg%20Salen%20Deluxe%20NX%206%20Vintage%20Burst/6.jpg" /&gt;
&lt;Image url="http://7215.ru/Strandberg%20Salen%20Deluxe%20NX%206%20Vintage%20Burst/7.jpg" /&gt;
&lt;Image url="http://7215.ru/Strandberg%20Salen%20Deluxe%20NX%206%20Vintage%20Burst/8.jpg" /&gt;
&lt;Image url="http://7215.ru/Strandberg%20Salen%20Deluxe%20NX%206%20Vintage%20Burst/9.jpg" /&gt;</t>
  </si>
  <si>
    <t>&lt;Image url="http://7215.ru/Strandberg%20Salen%20Jazz/1.jpg" /&gt;
&lt;Image url="http://7215.ru/Strandberg%20Salen%20Jazz/2.jpg" /&gt;
&lt;Image url="http://7215.ru/Strandberg%20Salen%20Jazz/3.jpg" /&gt;
&lt;Image url="http://7215.ru/Strandberg%20Salen%20Jazz/4.jpg" /&gt;
&lt;Image url="http://7215.ru/Strandberg%20Salen%20Jazz/5.jpg" /&gt;
&lt;Image url="http://7215.ru/Strandberg%20Salen%20Jazz/6.jpg" /&gt;
&lt;Image url="http://7215.ru/Strandberg%20Salen%20Jazz/7.jpg" /&gt;
&lt;Image url="http://7215.ru/Strandberg%20Salen%20Jazz/8.jpg" /&gt;
&lt;Image url="http://7215.ru/Strandberg%20Salen%20Jazz/9.jpg" /&gt;</t>
  </si>
  <si>
    <t>&lt;Image url="http://7215.ru/Strymon%20Big%20Sky%20Multi%20Reverb/1.jpg" /&gt;
&lt;Image url="http://7215.ru/Strymon%20Big%20Sky%20Multi%20Reverb/2.jpg" /&gt;
&lt;Image url="http://7215.ru/Strymon%20Big%20Sky%20Multi%20Reverb/3.jpg" /&gt;
&lt;Image url="http://7215.ru/Strymon%20Big%20Sky%20Multi%20Reverb/4.jpg" /&gt;
&lt;Image url="http://7215.ru/Strymon%20Big%20Sky%20Multi%20Reverb/5.jpg" /&gt;
&lt;Image url="http://7215.ru/Strymon%20Big%20Sky%20Multi%20Reverb/6.jpg" /&gt;
&lt;Image url="http://7215.ru/Strymon%20Big%20Sky%20Multi%20Reverb/7.jpg" /&gt;
&lt;Image url="http://7215.ru/Strymon%20Big%20Sky%20Multi%20Reverb/8.jpg" /&gt;
&lt;Image url="http://7215.ru/Strymon%20Big%20Sky%20Multi%20Reverb/9.jpg" /&gt;</t>
  </si>
  <si>
    <t>&lt;Image url="http://7215.ru/Strymon%20El%20Capistan%20dTape%20Delay/1.jpg" /&gt;
&lt;Image url="http://7215.ru/Strymon%20El%20Capistan%20dTape%20Delay/2.jpg" /&gt;
&lt;Image url="http://7215.ru/Strymon%20El%20Capistan%20dTape%20Delay/3.jpg" /&gt;
&lt;Image url="http://7215.ru/Strymon%20El%20Capistan%20dTape%20Delay/4.jpg" /&gt;
&lt;Image url="http://7215.ru/Strymon%20El%20Capistan%20dTape%20Delay/5.jpg" /&gt;
&lt;Image url="http://7215.ru/Strymon%20El%20Capistan%20dTape%20Delay/6.jpg" /&gt;
&lt;Image url="http://7215.ru/Strymon%20El%20Capistan%20dTape%20Delay/7.jpg" /&gt;</t>
  </si>
  <si>
    <t>&lt;Image url="http://7215.ru/Strymon%20Magneto/1.jpg" /&gt;
&lt;Image url="http://7215.ru/Strymon%20Magneto/2.jpg" /&gt;
&lt;Image url="http://7215.ru/Strymon%20Magneto/3.jpg" /&gt;
&lt;Image url="http://7215.ru/Strymon%20Magneto/4.jpg" /&gt;</t>
  </si>
  <si>
    <t>&lt;Image url="http://7215.ru/Strymon%20Night%20Sky/1.jpg" /&gt;
&lt;Image url="http://7215.ru/Strymon%20Night%20Sky/2.jpg" /&gt;</t>
  </si>
  <si>
    <t>&lt;Image url="http://7215.ru/Strymon%20Orbit%20dBucket%20Flanger/1.jpg" /&gt;
&lt;Image url="http://7215.ru/Strymon%20Orbit%20dBucket%20Flanger/2.jpg" /&gt;
&lt;Image url="http://7215.ru/Strymon%20Orbit%20dBucket%20Flanger/3.jpg" /&gt;</t>
  </si>
  <si>
    <t>&lt;Image url="http://7215.ru/Strymon%20Starlab/1.jpg" /&gt;
&lt;Image url="http://7215.ru/Strymon%20Starlab/2.jpg" /&gt;</t>
  </si>
  <si>
    <t>&lt;Image url="http://7215.ru/Strymon%20Timeline%20Delay/1.jpg" /&gt;
&lt;Image url="http://7215.ru/Strymon%20Timeline%20Delay/2.jpg" /&gt;
&lt;Image url="http://7215.ru/Strymon%20Timeline%20Delay/3.jpg" /&gt;</t>
  </si>
  <si>
    <t>&lt;Image url="http://7215.ru/Strymon%20Volante%20Magnetic%20Delay/1.jpg" /&gt;
&lt;Image url="http://7215.ru/Strymon%20Volante%20Magnetic%20Delay/2.jpg" /&gt;
&lt;Image url="http://7215.ru/Strymon%20Volante%20Magnetic%20Delay/3.jpg" /&gt;
&lt;Image url="http://7215.ru/Strymon%20Volante%20Magnetic%20Delay/4.jpg" /&gt;
&lt;Image url="http://7215.ru/Strymon%20Volante%20Magnetic%20Delay/5.jpg" /&gt;
&lt;Image url="http://7215.ru/Strymon%20Volante%20Magnetic%20Delay/6.jpg" /&gt;</t>
  </si>
  <si>
    <t>&lt;Image url="http://7215.ru/Studio%20Electronics%20ToneStar%202600/1.jpg" /&gt;
&lt;Image url="http://7215.ru/Studio%20Electronics%20ToneStar%202600/2.jpg" /&gt;
&lt;Image url="http://7215.ru/Studio%20Electronics%20ToneStar%202600/3.jpg" /&gt;
&lt;Image url="http://7215.ru/Studio%20Electronics%20ToneStar%202600/4.jpg" /&gt;
&lt;Image url="http://7215.ru/Studio%20Electronics%20ToneStar%202600/5.jpg" /&gt;
&lt;Image url="http://7215.ru/Studio%20Electronics%20ToneStar%202600/6.jpg" /&gt;
&lt;Image url="http://7215.ru/Studio%20Electronics%20ToneStar%202600/7.jpg" /&gt;
&lt;Image url="http://7215.ru/Studio%20Electronics%20ToneStar%202600/8.jpg" /&gt;</t>
  </si>
  <si>
    <t>&lt;Image url="http://7215.ru/Takamine%20GD20CE-NS/1.jpg" /&gt;
&lt;Image url="http://7215.ru/Takamine%20GD20CE-NS/2.jpg" /&gt;
&lt;Image url="http://7215.ru/Takamine%20GD20CE-NS/3.jpg" /&gt;
&lt;Image url="http://7215.ru/Takamine%20GD20CE-NS/4.jpg" /&gt;</t>
  </si>
  <si>
    <t>&lt;Image url="http://7215.ru/Takamine%20GD51CE-BSB/1.jpg" /&gt;
&lt;Image url="http://7215.ru/Takamine%20GD51CE-BSB/2.jpg" /&gt;
&lt;Image url="http://7215.ru/Takamine%20GD51CE-BSB/3.jpg" /&gt;</t>
  </si>
  <si>
    <t>&lt;Image url="http://7215.ru/Takamine%20GD51CE-NAT/1.jpg" /&gt;
&lt;Image url="http://7215.ru/Takamine%20GD51CE-NAT/2.jpg" /&gt;
&lt;Image url="http://7215.ru/Takamine%20GD51CE-NAT/3.jpg" /&gt;
&lt;Image url="http://7215.ru/Takamine%20GD51CE-NAT/4.jpg" /&gt;</t>
  </si>
  <si>
    <t>&lt;Image url="http://7215.ru/Takamine%20GN20CE-NS/1.jpg" /&gt;</t>
  </si>
  <si>
    <t>&lt;Image url="http://7215.ru/TC%20Helicon%20Harmony%20V60/1.jpg" /&gt;
&lt;Image url="http://7215.ru/TC%20Helicon%20Harmony%20V60/2.jpg" /&gt;
&lt;Image url="http://7215.ru/TC%20Helicon%20Harmony%20V60/3.jpg" /&gt;</t>
  </si>
  <si>
    <t>&lt;Image url="http://7215.ru/Tiptop%20Audio%20QuantiZer/1.jpg" /&gt;
&lt;Image url="http://7215.ru/Tiptop%20Audio%20QuantiZer/2.jpg" /&gt;
&lt;Image url="http://7215.ru/Tiptop%20Audio%20QuantiZer/3.jpg" /&gt;</t>
  </si>
  <si>
    <t>&lt;Image url="http://7215.ru/Turbosound%20iX12/1.jpg" /&gt;
&lt;Image url="http://7215.ru/Turbosound%20iX12/2.jpg" /&gt;
&lt;Image url="http://7215.ru/Turbosound%20iX12/3.jpg" /&gt;
&lt;Image url="http://7215.ru/Turbosound%20iX12/4.jpg" /&gt;
&lt;Image url="http://7215.ru/Turbosound%20iX12/5.jpg" /&gt;</t>
  </si>
  <si>
    <t>&lt;Image url="http://7215.ru/Universal%20Audio%20Apollo%20Twin%20MkII%20Heritage%20Edition/1.jpg" /&gt;
&lt;Image url="http://7215.ru/Universal%20Audio%20Apollo%20Twin%20MkII%20Heritage%20Edition/2.jpg" /&gt;
&lt;Image url="http://7215.ru/Universal%20Audio%20Apollo%20Twin%20MkII%20Heritage%20Edition/3.jpg" /&gt;</t>
  </si>
  <si>
    <t>&lt;Image url="http://7215.ru/Universal%20Audio%20Apollo%20Twin%20X%20Duo%20Heritage%20Edition/1.jpg" /&gt;
&lt;Image url="http://7215.ru/Universal%20Audio%20Apollo%20Twin%20X%20Duo%20Heritage%20Edition/2.jpg" /&gt;
&lt;Image url="http://7215.ru/Universal%20Audio%20Apollo%20Twin%20X%20Duo%20Heritage%20Edition/3.jpg" /&gt;</t>
  </si>
  <si>
    <t>&lt;Image url="http://7215.ru/Universal%20Audio%20Golden%20Reverberator/1.jpg" /&gt;
&lt;Image url="http://7215.ru/Universal%20Audio%20Golden%20Reverberator/2.jpg" /&gt;
&lt;Image url="http://7215.ru/Universal%20Audio%20Golden%20Reverberator/3.jpg" /&gt;
&lt;Image url="http://7215.ru/Universal%20Audio%20Golden%20Reverberator/4.jpg" /&gt;
&lt;Image url="http://7215.ru/Universal%20Audio%20Golden%20Reverberator/5.jpg" /&gt;
&lt;Image url="http://7215.ru/Universal%20Audio%20Golden%20Reverberator/6.jpg" /&gt;</t>
  </si>
  <si>
    <t>&lt;Image url="http://7215.ru/Universal%20Audio%20Volt%202%20Studio%20Pack/1.jpg" /&gt;
&lt;Image url="http://7215.ru/Universal%20Audio%20Volt%202%20Studio%20Pack/2.jpg" /&gt;
&lt;Image url="http://7215.ru/Universal%20Audio%20Volt%202%20Studio%20Pack/3.jpg" /&gt;
&lt;Image url="http://7215.ru/Universal%20Audio%20Volt%202%20Studio%20Pack/4.jpg" /&gt;
&lt;Image url="http://7215.ru/Universal%20Audio%20Volt%202%20Studio%20Pack/5.jpg" /&gt;
&lt;Image url="http://7215.ru/Universal%20Audio%20Volt%202%20Studio%20Pack/6.jpg" /&gt;</t>
  </si>
  <si>
    <t>&lt;Image url="http://7215.ru/Universal%20Audio%20Volt%20276%20Studio%20Pack/1.jpg" /&gt;
&lt;Image url="http://7215.ru/Universal%20Audio%20Volt%20276%20Studio%20Pack/2.jpg" /&gt;
&lt;Image url="http://7215.ru/Universal%20Audio%20Volt%20276%20Studio%20Pack/3.jpg" /&gt;
&lt;Image url="http://7215.ru/Universal%20Audio%20Volt%20276%20Studio%20Pack/4.jpg" /&gt;
&lt;Image url="http://7215.ru/Universal%20Audio%20Volt%20276%20Studio%20Pack/5.jpg" /&gt;
&lt;Image url="http://7215.ru/Universal%20Audio%20Volt%20276%20Studio%20Pack/6.jpg" /&gt;</t>
  </si>
  <si>
    <t>&lt;Image url="http://7215.ru/Vanguard%20V44S%20Stereo%20FET%20Condenser/1.jpg" /&gt;
&lt;Image url="http://7215.ru/Vanguard%20V44S%20Stereo%20FET%20Condenser/2.jpg" /&gt;
&lt;Image url="http://7215.ru/Vanguard%20V44S%20Stereo%20FET%20Condenser/3.jpg" /&gt;
&lt;Image url="http://7215.ru/Vanguard%20V44S%20Stereo%20FET%20Condenser/4.jpg" /&gt;
&lt;Image url="http://7215.ru/Vanguard%20V44S%20Stereo%20FET%20Condenser/5.jpg" /&gt;
&lt;Image url="http://7215.ru/Vanguard%20V44S%20Stereo%20FET%20Condenser/6.jpg" /&gt;</t>
  </si>
  <si>
    <t>&lt;Image url="http://7215.ru/Verbos%20Electronics%20Complex%20Oscillator/1.jpg" /&gt;
&lt;Image url="http://7215.ru/Verbos%20Electronics%20Complex%20Oscillator/2.jpg" /&gt;
&lt;Image url="http://7215.ru/Verbos%20Electronics%20Complex%20Oscillator/3.jpg" /&gt;
&lt;Image url="http://7215.ru/Verbos%20Electronics%20Complex%20Oscillator/4.jpg" /&gt;</t>
  </si>
  <si>
    <t>&lt;Image url="http://7215.ru/Verbos%20Electronics%20Dual%20Four%20Pole/1.jpg" /&gt;
&lt;Image url="http://7215.ru/Verbos%20Electronics%20Dual%20Four%20Pole/2.jpg" /&gt;</t>
  </si>
  <si>
    <t>&lt;Image url="http://7215.ru/Verbos%20Electronics%20Foundation%20Oscillator/1.jpg" /&gt;</t>
  </si>
  <si>
    <t>&lt;Image url="http://7215.ru/Verbos%20Electronics%20Multi-Delay%20Processor/1.jpg" /&gt;</t>
  </si>
  <si>
    <t>&lt;Image url="http://7215.ru/Verbos%20Electronics%20Multi-Envelope/1.jpg" /&gt;</t>
  </si>
  <si>
    <t>&lt;Image url="http://7215.ru/Verbos%20Electronics%20Random%20Sampling/1.jpg" /&gt;</t>
  </si>
  <si>
    <t>&lt;Image url="http://7215.ru/Verbos%20Electronics%20Voltage%20Multistage/1.jpg" /&gt;
&lt;Image url="http://7215.ru/Verbos%20Electronics%20Voltage%20Multistage/2.jpg" /&gt;
&lt;Image url="http://7215.ru/Verbos%20Electronics%20Voltage%20Multistage/3.jpg" /&gt;</t>
  </si>
  <si>
    <t>&lt;Image url="http://7215.ru/Vermona%20fourMulator/1.jpg" /&gt;
&lt;Image url="http://7215.ru/Vermona%20fourMulator/2.jpg" /&gt;
&lt;Image url="http://7215.ru/Vermona%20fourMulator/3.jpg" /&gt;
&lt;Image url="http://7215.ru/Vermona%20fourMulator/4.jpg" /&gt;
&lt;Image url="http://7215.ru/Vermona%20fourMulator/5.jpg" /&gt;</t>
  </si>
  <si>
    <t>&lt;Image url="http://7215.ru/Vermona%20Twin%20Out/1.jpg" /&gt;
&lt;Image url="http://7215.ru/Vermona%20Twin%20Out/2.jpg" /&gt;
&lt;Image url="http://7215.ru/Vermona%20Twin%20Out/3.jpg" /&gt;
&lt;Image url="http://7215.ru/Vermona%20Twin%20Out/4.jpg" /&gt;
&lt;Image url="http://7215.ru/Vermona%20Twin%20Out/5.jpg" /&gt;</t>
  </si>
  <si>
    <t>&lt;Image url="http://7215.ru/VG-Line%20Ritm-2/1.jpg" /&gt;</t>
  </si>
  <si>
    <t>&lt;Image url="http://7215.ru/VOX%20VT20X/1.jpg" /&gt;
&lt;Image url="http://7215.ru/VOX%20VT20X/2.jpg" /&gt;
&lt;Image url="http://7215.ru/VOX%20VT20X/3.jpg" /&gt;
&lt;Image url="http://7215.ru/VOX%20VT20X/4.jpg" /&gt;</t>
  </si>
  <si>
    <t>&lt;Image url="http://7215.ru/Waldorf%20Blofeld%20Desktop%20white/1.jpg" /&gt;
&lt;Image url="http://7215.ru/Waldorf%20Blofeld%20Desktop%20white/2.jpg" /&gt;
&lt;Image url="http://7215.ru/Waldorf%20Blofeld%20Desktop%20white/3.jpg" /&gt;
&lt;Image url="http://7215.ru/Waldorf%20Blofeld%20Desktop%20white/4.jpg" /&gt;</t>
  </si>
  <si>
    <t>&lt;Image url="http://7215.ru/Waldorf%20Blofeld%20Keyboard%20Shadow%20Edition/1.jpg" /&gt;
&lt;Image url="http://7215.ru/Waldorf%20Blofeld%20Keyboard%20Shadow%20Edition/2.jpg" /&gt;
&lt;Image url="http://7215.ru/Waldorf%20Blofeld%20Keyboard%20Shadow%20Edition/3.jpg" /&gt;</t>
  </si>
  <si>
    <t>&lt;Image url="http://7215.ru/Waldorf%20Blofeld%20Keyboard%20white/1.jpg" /&gt;
&lt;Image url="http://7215.ru/Waldorf%20Blofeld%20Keyboard%20white/2.jpg" /&gt;
&lt;Image url="http://7215.ru/Waldorf%20Blofeld%20Keyboard%20white/3.jpg" /&gt;</t>
  </si>
  <si>
    <t>&lt;Image url="http://7215.ru/Waldorf%20Iridium%20Keyboard/1.jpg" /&gt;
&lt;Image url="http://7215.ru/Waldorf%20Iridium%20Keyboard/2.jpg" /&gt;
&lt;Image url="http://7215.ru/Waldorf%20Iridium%20Keyboard/3.jpg" /&gt;
&lt;Image url="http://7215.ru/Waldorf%20Iridium%20Keyboard/4.jpg" /&gt;
&lt;Image url="http://7215.ru/Waldorf%20Iridium%20Keyboard/5.jpg" /&gt;
&lt;Image url="http://7215.ru/Waldorf%20Iridium%20Keyboard/6.jpg" /&gt;</t>
  </si>
  <si>
    <t>&lt;Image url="http://7215.ru/Waldorf%20Kyra/1.jpg" /&gt;</t>
  </si>
  <si>
    <t>&lt;Image url="http://7215.ru/Waldorf%20STVC%20Keyboard/1.jpg" /&gt;
&lt;Image url="http://7215.ru/Waldorf%20STVC%20Keyboard/2.jpg" /&gt;
&lt;Image url="http://7215.ru/Waldorf%20STVC%20Keyboard/3.jpg" /&gt;
&lt;Image url="http://7215.ru/Waldorf%20STVC%20Keyboard/4.jpg" /&gt;
&lt;Image url="http://7215.ru/Waldorf%20STVC%20Keyboard/5.jpg" /&gt;
&lt;Image url="http://7215.ru/Waldorf%20STVC%20Keyboard/6.jpg" /&gt;
&lt;Image url="http://7215.ru/Waldorf%20STVC%20Keyboard/7.jpg" /&gt;
&lt;Image url="http://7215.ru/Waldorf%20STVC%20Keyboard/8.jpg" /&gt;</t>
  </si>
  <si>
    <t>&lt;Image url="http://7215.ru/Warm%20Audio%20Bus-Comp/1.jpg" /&gt;
&lt;Image url="http://7215.ru/Warm%20Audio%20Bus-Comp/2.jpg" /&gt;
&lt;Image url="http://7215.ru/Warm%20Audio%20Bus-Comp/3.jpg" /&gt;
&lt;Image url="http://7215.ru/Warm%20Audio%20Bus-Comp/4.jpg" /&gt;</t>
  </si>
  <si>
    <t>&lt;Image url="http://7215.ru/Warm%20Audio%20WA12-500%20MKII/1.jpg" /&gt;
&lt;Image url="http://7215.ru/Warm%20Audio%20WA12-500%20MKII/2.jpg" /&gt;</t>
  </si>
  <si>
    <t>&lt;Image url="http://7215.ru/Warm%20Audio%20WA273/1.jpg" /&gt;
&lt;Image url="http://7215.ru/Warm%20Audio%20WA273/2.jpg" /&gt;
&lt;Image url="http://7215.ru/Warm%20Audio%20WA273/3.jpg" /&gt;</t>
  </si>
  <si>
    <t>&lt;Image url="http://7215.ru/Warm%20Audio%20WA-47/1.jpg" /&gt;
&lt;Image url="http://7215.ru/Warm%20Audio%20WA-47/2.jpg" /&gt;
&lt;Image url="http://7215.ru/Warm%20Audio%20WA-47/3.jpg" /&gt;
&lt;Image url="http://7215.ru/Warm%20Audio%20WA-47/4.jpg" /&gt;</t>
  </si>
  <si>
    <t>&lt;Image url="http://7215.ru/Warm%20Audio%20WA-47F/1.jpg" /&gt;
&lt;Image url="http://7215.ru/Warm%20Audio%20WA-47F/2.jpg" /&gt;
&lt;Image url="http://7215.ru/Warm%20Audio%20WA-47F/3.jpg" /&gt;</t>
  </si>
  <si>
    <t>&lt;Image url="http://7215.ru/Warm%20Audio%20WA-67/1.jpg" /&gt;
&lt;Image url="http://7215.ru/Warm%20Audio%20WA-67/2.jpg" /&gt;
&lt;Image url="http://7215.ru/Warm%20Audio%20WA-67/3.jpg" /&gt;
&lt;Image url="http://7215.ru/Warm%20Audio%20WA-67/4.jpg" /&gt;
&lt;Image url="http://7215.ru/Warm%20Audio%20WA-67/5.jpg" /&gt;
&lt;Image url="http://7215.ru/Warm%20Audio%20WA-67/6.jpg" /&gt;
&lt;Image url="http://7215.ru/Warm%20Audio%20WA-67/7.jpg" /&gt;</t>
  </si>
  <si>
    <t>&lt;Image url="http://7215.ru/Warm%20Audio%20WA-8000/1.jpg" /&gt;
&lt;Image url="http://7215.ru/Warm%20Audio%20WA-8000/2.jpg" /&gt;
&lt;Image url="http://7215.ru/Warm%20Audio%20WA-8000/3.jpg" /&gt;
&lt;Image url="http://7215.ru/Warm%20Audio%20WA-8000/4.jpg" /&gt;
&lt;Image url="http://7215.ru/Warm%20Audio%20WA-8000/5.jpg" /&gt;</t>
  </si>
  <si>
    <t>&lt;Image url="http://7215.ru/Warm%20Audio%20WA-CX12/1.jpg" /&gt;
&lt;Image url="http://7215.ru/Warm%20Audio%20WA-CX12/2.jpg" /&gt;
&lt;Image url="http://7215.ru/Warm%20Audio%20WA-CX12/3.jpg" /&gt;
&lt;Image url="http://7215.ru/Warm%20Audio%20WA-CX12/4.jpg" /&gt;
&lt;Image url="http://7215.ru/Warm%20Audio%20WA-CX12/5.jpg" /&gt;</t>
  </si>
  <si>
    <t>&lt;Image url="http://7215.ru/Warm%20Audio%20WA-DI-P/1.jpg" /&gt;
&lt;Image url="http://7215.ru/Warm%20Audio%20WA-DI-P/2.jpg" /&gt;
&lt;Image url="http://7215.ru/Warm%20Audio%20WA-DI-P/3.jpg" /&gt;
&lt;Image url="http://7215.ru/Warm%20Audio%20WA-DI-P/4.jpg" /&gt;
&lt;Image url="http://7215.ru/Warm%20Audio%20WA-DI-P/5.jpg" /&gt;</t>
  </si>
  <si>
    <t>&lt;Image url="http://7215.ru/Warm%20Audio%20WA-MBA/1.jpg" /&gt;
&lt;Image url="http://7215.ru/Warm%20Audio%20WA-MBA/2.jpg" /&gt;
&lt;Image url="http://7215.ru/Warm%20Audio%20WA-MBA/3.jpg" /&gt;</t>
  </si>
  <si>
    <t>&lt;Image url="http://7215.ru/Wes%20Audio%20Beta76/1.jpg" /&gt;
&lt;Image url="http://7215.ru/Wes%20Audio%20Beta76/2.jpg" /&gt;
&lt;Image url="http://7215.ru/Wes%20Audio%20Beta76/3.jpg" /&gt;
&lt;Image url="http://7215.ru/Wes%20Audio%20Beta76/4.jpg" /&gt;
&lt;Image url="http://7215.ru/Wes%20Audio%20Beta76/5.jpg" /&gt;
&lt;Image url="http://7215.ru/Wes%20Audio%20Beta76/6.jpg" /&gt;
&lt;Image url="http://7215.ru/Wes%20Audio%20Beta76/7.jpg" /&gt;
&lt;Image url="http://7215.ru/Wes%20Audio%20Beta76/8.jpg" /&gt;</t>
  </si>
  <si>
    <t>&lt;Image url="http://7215.ru/Wes%20Audio%20Dione/1.jpg" /&gt;
&lt;Image url="http://7215.ru/Wes%20Audio%20Dione/2.jpg" /&gt;
&lt;Image url="http://7215.ru/Wes%20Audio%20Dione/3.jpg" /&gt;
&lt;Image url="http://7215.ru/Wes%20Audio%20Dione/4.jpg" /&gt;
&lt;Image url="http://7215.ru/Wes%20Audio%20Dione/5.jpg" /&gt;</t>
  </si>
  <si>
    <t>&lt;Image url="http://7215.ru/Wes%20Audio%20Phoebe/1.jpg" /&gt;
&lt;Image url="http://7215.ru/Wes%20Audio%20Phoebe/2.jpg" /&gt;
&lt;Image url="http://7215.ru/Wes%20Audio%20Phoebe/3.jpg" /&gt;
&lt;Image url="http://7215.ru/Wes%20Audio%20Phoebe/4.jpg" /&gt;
&lt;Image url="http://7215.ru/Wes%20Audio%20Phoebe/5.jpg" /&gt;
&lt;Image url="http://7215.ru/Wes%20Audio%20Phoebe/6.jpg" /&gt;</t>
  </si>
  <si>
    <t>&lt;Image url="http://7215.ru/Winter%20Modular%20Eloquencer/1.jpg" /&gt;
&lt;Image url="http://7215.ru/Winter%20Modular%20Eloquencer/2.jpg" /&gt;
&lt;Image url="http://7215.ru/Winter%20Modular%20Eloquencer/3.jpg" /&gt;</t>
  </si>
  <si>
    <t>&lt;Image url="http://7215.ru/WMD%20Crater/1.jpg" /&gt;
&lt;Image url="http://7215.ru/WMD%20Crater/2.jpg" /&gt;
&lt;Image url="http://7215.ru/WMD%20Crater/3.jpg" /&gt;
&lt;Image url="http://7215.ru/WMD%20Crater/4.jpg" /&gt;</t>
  </si>
  <si>
    <t>&lt;Image url="http://7215.ru/WMD%20Overseer/1.jpg" /&gt;</t>
  </si>
  <si>
    <t>&lt;Image url="http://7215.ru/WMD%20Performance%20Mixer/1.jpg" /&gt;
&lt;Image url="http://7215.ru/WMD%20Performance%20Mixer/2.jpg" /&gt;
&lt;Image url="http://7215.ru/WMD%20Performance%20Mixer/3.jpg" /&gt;</t>
  </si>
  <si>
    <t>&lt;Image url="http://7215.ru/Xaoc%20Devices%20Batumi/1.jpg" /&gt;
&lt;Image url="http://7215.ru/Xaoc%20Devices%20Batumi/2.jpg" /&gt;</t>
  </si>
  <si>
    <t>&lt;Image url="http://7215.ru/Xaoc%20Devices%20Jena/1.jpg" /&gt;</t>
  </si>
  <si>
    <t>&lt;Image url="http://7215.ru/Xaoc%20Devices%20Katowice/1.jpg" /&gt;
&lt;Image url="http://7215.ru/Xaoc%20Devices%20Katowice/2.jpg" /&gt;
&lt;Image url="http://7215.ru/Xaoc%20Devices%20Katowice/3.jpg" /&gt;
&lt;Image url="http://7215.ru/Xaoc%20Devices%20Katowice/4.jpg" /&gt;
&lt;Image url="http://7215.ru/Xaoc%20Devices%20Katowice/5.jpg" /&gt;</t>
  </si>
  <si>
    <t>&lt;Image url="http://7215.ru/Xaoc%20Devices%20Moskwa%20II/1.jpg" /&gt;
&lt;Image url="http://7215.ru/Xaoc%20Devices%20Moskwa%20II/2.jpg" /&gt;
&lt;Image url="http://7215.ru/Xaoc%20Devices%20Moskwa%20II/3.jpg" /&gt;</t>
  </si>
  <si>
    <t>&lt;Image url="http://7215.ru/Electro-Voice%20EKX12p/1.jpg" /&gt;
&lt;Image url="http://7215.ru/Electro-Voice%20EKX12p/2.jpg" /&gt;
&lt;Image url="http://7215.ru/Electro-Voice%20EKX12p/3.jpg" /&gt;
&lt;Image url="http://7215.ru/Electro-Voice%20EKX12p/4.jpg" /&gt;
&lt;Image url="http://7215.ru/Electro-Voice%20EKX12p/5.jpg" /&gt;
&lt;Image url="http://7215.ru/Electro-Voice%20EKX12p/6.jpg" /&gt;</t>
  </si>
  <si>
    <t>&lt;Image url="http://7215.ru/Electro-Voice%20EKX15P/1.jpg" /&gt;
&lt;Image url="http://7215.ru/Electro-Voice%20EKX15P/2.jpg" /&gt;
&lt;Image url="http://7215.ru/Electro-Voice%20EKX15P/3.jpg" /&gt;</t>
  </si>
  <si>
    <t>&lt;Image url="http://7215.ru/Electro-Voice%20ZLX-12BT/1.jpg" /&gt;
&lt;Image url="http://7215.ru/Electro-Voice%20ZLX-12BT/2.jpg" /&gt;
&lt;Image url="http://7215.ru/Electro-Voice%20ZLX-12BT/3.jpg" /&gt;
&lt;Image url="http://7215.ru/Electro-Voice%20ZLX-12BT/4.jpg" /&gt;
&lt;Image url="http://7215.ru/Electro-Voice%20ZLX-12BT/5.jpg" /&gt;
&lt;Image url="http://7215.ru/Electro-Voice%20ZLX-12BT/6.jpg" /&gt;</t>
  </si>
  <si>
    <t>&lt;Image url="http://7215.ru/Electro-Voice%20ZLX-12P/1.jpg" /&gt;
&lt;Image url="http://7215.ru/Electro-Voice%20ZLX-12P/2.jpg" /&gt;
&lt;Image url="http://7215.ru/Electro-Voice%20ZLX-12P/3.jpg" /&gt;
&lt;Image url="http://7215.ru/Electro-Voice%20ZLX-12P/4.jpg" /&gt;
&lt;Image url="http://7215.ru/Electro-Voice%20ZLX-12P/5.jpg" /&gt;</t>
  </si>
  <si>
    <t>&lt;Image url="http://7215.ru/Electro-Voice%20ZLX-15BT/1.jpg" /&gt;
&lt;Image url="http://7215.ru/Electro-Voice%20ZLX-15BT/2.jpg" /&gt;
&lt;Image url="http://7215.ru/Electro-Voice%20ZLX-15BT/3.jpg" /&gt;
&lt;Image url="http://7215.ru/Electro-Voice%20ZLX-15BT/4.jpg" /&gt;</t>
  </si>
  <si>
    <t>&lt;Image url="http://7215.ru/Electro-Voice%20ZLX-15P/1.jpg" /&gt;
&lt;Image url="http://7215.ru/Electro-Voice%20ZLX-15P/2.jpg" /&gt;
&lt;Image url="http://7215.ru/Electro-Voice%20ZLX-15P/3.jpg" /&gt;
&lt;Image url="http://7215.ru/Electro-Voice%20ZLX-15P/4.jpg" /&gt;
&lt;Image url="http://7215.ru/Electro-Voice%20ZLX-15P/5.jpg" /&gt;</t>
  </si>
  <si>
    <t>&lt;Image url="http://7215.ru/Involight%20LFWM2000/1.jpg" /&gt;
&lt;Image url="http://7215.ru/Involight%20LFWM2000/2.jpg" /&gt;
&lt;Image url="http://7215.ru/Involight%20LFWM2000/3.jpg" /&gt;
&lt;Image url="http://7215.ru/Involight%20LFWM2000/4.jpg" /&gt;
&lt;Image url="http://7215.ru/Involight%20LFWM2000/5.jpg" /&gt;
&lt;Image url="http://7215.ru/Involight%20LFWM2000/6.jpg" /&gt;</t>
  </si>
  <si>
    <t>&lt;Image url="http://7215.ru/AST-50/1.jpg" /&gt;
&lt;Image url="http://7215.ru/AST-50/2.jpg" /&gt;
&lt;Image url="http://7215.ru/AST-50/3.jpg" /&gt;
&lt;Image url="http://7215.ru/AST-50/4.jpg" /&gt;
&lt;Image url="http://7215.ru/AST-50/5.jpg" /&gt;
&lt;Image url="http://7215.ru/AST-50/6.jpg" /&gt;
&lt;Image url="http://7215.ru/AST-50/7.jpg" /&gt;
&lt;Image url="http://7215.ru/AST-50/8.jpg" /&gt;
&lt;Image url="http://7215.ru/AST-50/9.jpg" /&gt;</t>
  </si>
  <si>
    <t>&lt;Image url="http://7215.ru/AST%20Home/1.jpg" /&gt;
&lt;Image url="http://7215.ru/AST%20Home/2.jpg" /&gt;
&lt;Image url="http://7215.ru/AST%20Home/3.jpg" /&gt;</t>
  </si>
  <si>
    <t>&lt;Image url="http://7215.ru/AST%20Mini/1.jpg" /&gt;
&lt;Image url="http://7215.ru/AST%20Mini/2.jpg" /&gt;
&lt;Image url="http://7215.ru/AST%20Mini/3.jpg" /&gt;
&lt;Image url="http://7215.ru/AST%20Mini/4.jpg" /&gt;
&lt;Image url="http://7215.ru/AST%20Mini/5.jpg" /&gt;
&lt;Image url="http://7215.ru/AST%20Mini/6.jpg" /&gt;</t>
  </si>
  <si>
    <t>&lt;Image url="http://7215.ru/Electro-Voice%20ZXA1-Sub/1.jpg" /&gt;
&lt;Image url="http://7215.ru/Electro-Voice%20ZXA1-Sub/2.jpg" /&gt;
&lt;Image url="http://7215.ru/Electro-Voice%20ZXA1-Sub/3.jpg" /&gt;
&lt;Image url="http://7215.ru/Electro-Voice%20ZXA1-Sub/4.jpg" /&gt;
&lt;Image url="http://7215.ru/Electro-Voice%20ZXA1-Sub/5.jpg" /&gt;</t>
  </si>
  <si>
    <t>&lt;Image url="http://7215.ru/Roland%20VAD306/1.jpg" /&gt;
&lt;Image url="http://7215.ru/Roland%20VAD306/2.jpg" /&gt;
&lt;Image url="http://7215.ru/Roland%20VAD306/3.jpg" /&gt;
&lt;Image url="http://7215.ru/Roland%20VAD306/4.jpg" /&gt;
&lt;Image url="http://7215.ru/Roland%20VAD306/5.jpg" /&gt;
&lt;Image url="http://7215.ru/Roland%20VAD306/6.jpg" /&gt;
&lt;Image url="http://7215.ru/Roland%20VAD306/7.jpg" /&gt;
&lt;Image url="http://7215.ru/Roland%20VAD306/8.jpg" /&gt;</t>
  </si>
  <si>
    <t>&lt;Image url="http://7215.ru/Roland%20FR-1XB%20BK/1.jpg" /&gt;
&lt;Image url="http://7215.ru/Roland%20FR-1XB%20BK/2.jpg" /&gt;
&lt;Image url="http://7215.ru/Roland%20FR-1XB%20BK/3.jpg" /&gt;
&lt;Image url="http://7215.ru/Roland%20FR-1XB%20BK/4.jpg" /&gt;
&lt;Image url="http://7215.ru/Roland%20FR-1XB%20BK/5.jpg" /&gt;
&lt;Image url="http://7215.ru/Roland%20FR-1XB%20BK/6.jpg" /&gt;
&lt;Image url="http://7215.ru/Roland%20FR-1XB%20BK/7.jpg" /&gt;</t>
  </si>
  <si>
    <t>&lt;Image url="http://7215.ru/1010Music%20Bluebox/1.jpg" /&gt;
&lt;Image url="http://7215.ru/1010Music%20Bluebox/2.jpg" /&gt;
&lt;Image url="http://7215.ru/1010Music%20Bluebox/3.jpg" /&gt;</t>
  </si>
  <si>
    <t>&lt;Image url="http://7215.ru/Adam%20A7V/1.jpg" /&gt;
&lt;Image url="http://7215.ru/Adam%20A7V/2.jpg" /&gt;
&lt;Image url="http://7215.ru/Adam%20A7V/3.jpg" /&gt;</t>
  </si>
  <si>
    <t>&lt;Image url="http://7215.ru/AKG%20C214/1.jpg" /&gt;
&lt;Image url="http://7215.ru/AKG%20C214/2.jpg" /&gt;
&lt;Image url="http://7215.ru/AKG%20C214/3.jpg" /&gt;</t>
  </si>
  <si>
    <t>&lt;Image url="http://7215.ru/Alesis%20V49%20MKII/1.jpg" /&gt;
&lt;Image url="http://7215.ru/Alesis%20V49%20MKII/2.jpg" /&gt;
&lt;Image url="http://7215.ru/Alesis%20V49%20MKII/3.jpg" /&gt;
&lt;Image url="http://7215.ru/Alesis%20V49%20MKII/4.jpg" /&gt;
&lt;Image url="http://7215.ru/Alesis%20V49%20MKII/5.jpg" /&gt;</t>
  </si>
  <si>
    <t>&lt;Image url="http://7215.ru/Antelope%20Audio%20Zen%20Go%20SC/1.jpg" /&gt;
&lt;Image url="http://7215.ru/Antelope%20Audio%20Zen%20Go%20SC/2.jpg" /&gt;
&lt;Image url="http://7215.ru/Antelope%20Audio%20Zen%20Go%20SC/3.jpg" /&gt;</t>
  </si>
  <si>
    <t>&lt;Image url="http://7215.ru/ASM%20Hydrasynth%20Desktop/1.jpg" /&gt;
&lt;Image url="http://7215.ru/ASM%20Hydrasynth%20Desktop/2.jpg" /&gt;
&lt;Image url="http://7215.ru/ASM%20Hydrasynth%20Desktop/3.jpg" /&gt;</t>
  </si>
  <si>
    <t>&lt;Image url="http://7215.ru/Audient%20EVO%208/1.jpg" /&gt;
&lt;Image url="http://7215.ru/Audient%20EVO%208/2.jpg" /&gt;
&lt;Image url="http://7215.ru/Audient%20EVO%208/3.jpg" /&gt;
&lt;Image url="http://7215.ru/Audient%20EVO%208/4.jpg" /&gt;</t>
  </si>
  <si>
    <t>&lt;Image url="http://7215.ru/Behringer%20RD-6-SR/1.jpg" /&gt;
&lt;Image url="http://7215.ru/Behringer%20RD-6-SR/2.jpg" /&gt;
&lt;Image url="http://7215.ru/Behringer%20RD-6-SR/3.jpg" /&gt;
&lt;Image url="http://7215.ru/Behringer%20RD-6-SR/4.jpg" /&gt;
&lt;Image url="http://7215.ru/Behringer%20RD-6-SR/5.jpg" /&gt;</t>
  </si>
  <si>
    <t>&lt;Image url="http://7215.ru/Behringer%20X-Touch%20USB/1.jpg" /&gt;
&lt;Image url="http://7215.ru/Behringer%20X-Touch%20USB/2.jpg" /&gt;
&lt;Image url="http://7215.ru/Behringer%20X-Touch%20USB/3.jpg" /&gt;
&lt;Image url="http://7215.ru/Behringer%20X-Touch%20USB/4.jpg" /&gt;
&lt;Image url="http://7215.ru/Behringer%20X-Touch%20USB/5.jpg" /&gt;</t>
  </si>
  <si>
    <t>&lt;Image url="http://7215.ru/Beyerdynamic%20DT%20900%20Pro%20X/1.jpg" /&gt;
&lt;Image url="http://7215.ru/Beyerdynamic%20DT%20900%20Pro%20X/2.jpg" /&gt;
&lt;Image url="http://7215.ru/Beyerdynamic%20DT%20900%20Pro%20X/3.jpg" /&gt;
&lt;Image url="http://7215.ru/Beyerdynamic%20DT%20900%20Pro%20X/4.jpg" /&gt;
&lt;Image url="http://7215.ru/Beyerdynamic%20DT%20900%20Pro%20X/5.jpg" /&gt;
&lt;Image url="http://7215.ru/Beyerdynamic%20DT%20900%20Pro%20X/6.jpg" /&gt;
&lt;Image url="http://7215.ru/Beyerdynamic%20DT%20900%20Pro%20X/7.jpg" /&gt;</t>
  </si>
  <si>
    <t>&lt;Image url="http://7215.ru/Bogner%20Ecstasy%20Mini/1.jpg" /&gt;
&lt;Image url="http://7215.ru/Bogner%20Ecstasy%20Mini/2.jpg" /&gt;
&lt;Image url="http://7215.ru/Bogner%20Ecstasy%20Mini/3.jpg" /&gt;
&lt;Image url="http://7215.ru/Bogner%20Ecstasy%20Mini/4.jpg" /&gt;</t>
  </si>
  <si>
    <t>&lt;Image url="http://7215.ru/Boss%20GT-1000Core/1.jpg" /&gt;
&lt;Image url="http://7215.ru/Boss%20GT-1000Core/2.jpg" /&gt;
&lt;Image url="http://7215.ru/Boss%20GT-1000Core/3.jpg" /&gt;
&lt;Image url="http://7215.ru/Boss%20GT-1000Core/4.jpg" /&gt;
&lt;Image url="http://7215.ru/Boss%20GT-1000Core/5.jpg" /&gt;</t>
  </si>
  <si>
    <t>&lt;Image url="http://7215.ru/Boss%20RC-202/1.jpg" /&gt;
&lt;Image url="http://7215.ru/Boss%20RC-202/2.jpg" /&gt;
&lt;Image url="http://7215.ru/Boss%20RC-202/3.jpg" /&gt;
&lt;Image url="http://7215.ru/Boss%20RC-202/4.jpg" /&gt;
&lt;Image url="http://7215.ru/Boss%20RC-202/5.jpg" /&gt;</t>
  </si>
  <si>
    <t>&lt;Image url="http://7215.ru/Eventide%20Blackhole%20Pedal/1.jpg" /&gt;
&lt;Image url="http://7215.ru/Eventide%20Blackhole%20Pedal/2.jpg" /&gt;</t>
  </si>
  <si>
    <t>&lt;Image url="http://7215.ru/IK%20Multimedia%20iLoud%20Micro%20Monitor%20white/1.jpg" /&gt;
&lt;Image url="http://7215.ru/IK%20Multimedia%20iLoud%20Micro%20Monitor%20white/2.jpg" /&gt;
&lt;Image url="http://7215.ru/IK%20Multimedia%20iLoud%20Micro%20Monitor%20white/3.jpg" /&gt;</t>
  </si>
  <si>
    <t>&lt;Image url="http://7215.ru/JBL%20306P%20MKII/1.jpg" /&gt;
&lt;Image url="http://7215.ru/JBL%20306P%20MKII/2.jpg" /&gt;
&lt;Image url="http://7215.ru/JBL%20306P%20MKII/3.jpg" /&gt;
&lt;Image url="http://7215.ru/JBL%20306P%20MKII/4.jpg" /&gt;
&lt;Image url="http://7215.ru/JBL%20306P%20MKII/5.jpg" /&gt;
&lt;Image url="http://7215.ru/JBL%20306P%20MKII/6.jpg" /&gt;
&lt;Image url="http://7215.ru/JBL%20306P%20MKII/7.jpg" /&gt;</t>
  </si>
  <si>
    <t>&lt;Image url="http://7215.ru/Korg%20Microkorg%20MK1/1.jpg" /&gt;
&lt;Image url="http://7215.ru/Korg%20Microkorg%20MK1/2.jpg" /&gt;
&lt;Image url="http://7215.ru/Korg%20Microkorg%20MK1/3.jpg" /&gt;
&lt;Image url="http://7215.ru/Korg%20Microkorg%20MK1/4.jpg" /&gt;
&lt;Image url="http://7215.ru/Korg%20Microkorg%20MK1/5.jpg" /&gt;</t>
  </si>
  <si>
    <t>&lt;Image url="http://7215.ru/Korg%20Nautilus-88/1.jpg" /&gt;
&lt;Image url="http://7215.ru/Korg%20Nautilus-88/2.jpg" /&gt;
&lt;Image url="http://7215.ru/Korg%20Nautilus-88/3.jpg" /&gt;
&lt;Image url="http://7215.ru/Korg%20Nautilus-88/4.jpg" /&gt;
&lt;Image url="http://7215.ru/Korg%20Nautilus-88/5.jpg" /&gt;
&lt;Image url="http://7215.ru/Korg%20Nautilus-88/6.jpg" /&gt;
&lt;Image url="http://7215.ru/Korg%20Nautilus-88/7.jpg" /&gt;</t>
  </si>
  <si>
    <t>&lt;Image url="http://7215.ru/KRK%20RP7G4/1.jpg" /&gt;
&lt;Image url="http://7215.ru/KRK%20RP7G4/2.jpg" /&gt;
&lt;Image url="http://7215.ru/KRK%20RP7G4/3.jpg" /&gt;
&lt;Image url="http://7215.ru/KRK%20RP7G4/4.jpg" /&gt;</t>
  </si>
  <si>
    <t>&lt;Image url="http://7215.ru/KRK%20RP7G4WN/1.jpg" /&gt;
&lt;Image url="http://7215.ru/KRK%20RP7G4WN/2.jpg" /&gt;
&lt;Image url="http://7215.ru/KRK%20RP7G4WN/3.jpg" /&gt;
&lt;Image url="http://7215.ru/KRK%20RP7G4WN/4.jpg" /&gt;</t>
  </si>
  <si>
    <t>&lt;Image url="http://7215.ru/Make%20Noise%20Mimeophon/1.jpg" /&gt;</t>
  </si>
  <si>
    <t>&lt;Image url="http://7215.ru/Markbass%20CMD%20JB%20Players%20School/1.jpg" /&gt;
&lt;Image url="http://7215.ru/Markbass%20CMD%20JB%20Players%20School/2.jpg" /&gt;
&lt;Image url="http://7215.ru/Markbass%20CMD%20JB%20Players%20School/3.jpg" /&gt;
&lt;Image url="http://7215.ru/Markbass%20CMD%20JB%20Players%20School/4.jpg" /&gt;</t>
  </si>
  <si>
    <t>&lt;Image url="http://7215.ru/Markbass%20Little%20Mark%2058R/1.jpg" /&gt;
&lt;Image url="http://7215.ru/Markbass%20Little%20Mark%2058R/2.jpg" /&gt;
&lt;Image url="http://7215.ru/Markbass%20Little%20Mark%2058R/3.jpg" /&gt;
&lt;Image url="http://7215.ru/Markbass%20Little%20Mark%2058R/4.jpg" /&gt;
&lt;Image url="http://7215.ru/Markbass%20Little%20Mark%2058R/5.jpg" /&gt;</t>
  </si>
  <si>
    <t>&lt;Image url="http://7215.ru/Markbass%20Little%20Mark%20Vintage%20Amp%201000/1.jpg" /&gt;
&lt;Image url="http://7215.ru/Markbass%20Little%20Mark%20Vintage%20Amp%201000/2.jpg" /&gt;
&lt;Image url="http://7215.ru/Markbass%20Little%20Mark%20Vintage%20Amp%201000/3.jpg" /&gt;
&lt;Image url="http://7215.ru/Markbass%20Little%20Mark%20Vintage%20Amp%201000/4.jpg" /&gt;
&lt;Image url="http://7215.ru/Markbass%20Little%20Mark%20Vintage%20Amp%201000/5.jpg" /&gt;
&lt;Image url="http://7215.ru/Markbass%20Little%20Mark%20Vintage%20Amp%201000/6.jpg" /&gt;
&lt;Image url="http://7215.ru/Markbass%20Little%20Mark%20Vintage%20Amp%201000/7.jpg" /&gt;
&lt;Image url="http://7215.ru/Markbass%20Little%20Mark%20Vintage%20Amp%201000/8.jpg" /&gt;
&lt;Image url="http://7215.ru/Markbass%20Little%20Mark%20Vintage%20Amp%201000/9.jpg" /&gt;</t>
  </si>
  <si>
    <t>&lt;Image url="http://7215.ru/M-Audio%20AIR%20192%206/1.jpg" /&gt;
&lt;Image url="http://7215.ru/M-Audio%20AIR%20192%206/2.jpg" /&gt;
&lt;Image url="http://7215.ru/M-Audio%20AIR%20192%206/3.jpg" /&gt;</t>
  </si>
  <si>
    <t>&lt;Image url="http://7215.ru/Moog%20Subharmonicon/1.jpg" /&gt;
&lt;Image url="http://7215.ru/Moog%20Subharmonicon/2.jpg" /&gt;
&lt;Image url="http://7215.ru/Moog%20Subharmonicon/3.jpg" /&gt;</t>
  </si>
  <si>
    <t>&lt;Image url="http://7215.ru/Motu%20M2/1.jpg" /&gt;
&lt;Image url="http://7215.ru/Motu%20M2/2.jpg" /&gt;
&lt;Image url="http://7215.ru/Motu%20M2/3.jpg" /&gt;
&lt;Image url="http://7215.ru/Motu%20M2/4.jpg" /&gt;
&lt;Image url="http://7215.ru/Motu%20M2/5.jpg" /&gt;
&lt;Image url="http://7215.ru/Motu%20M2/6.jpg" /&gt;
&lt;Image url="http://7215.ru/Motu%20M2/7.jpg" /&gt;</t>
  </si>
  <si>
    <t>&lt;Image url="http://7215.ru/Motu%20M4/1.jpg" /&gt;
&lt;Image url="http://7215.ru/Motu%20M4/2.jpg" /&gt;
&lt;Image url="http://7215.ru/Motu%20M4/3.jpg" /&gt;
&lt;Image url="http://7215.ru/Motu%20M4/4.jpg" /&gt;
&lt;Image url="http://7215.ru/Motu%20M4/5.jpg" /&gt;</t>
  </si>
  <si>
    <t>&lt;Image url="http://7215.ru/Native%20Instruments%20Traktor%20Kontrol%20Z1/1.jpg" /&gt;
&lt;Image url="http://7215.ru/Native%20Instruments%20Traktor%20Kontrol%20Z1/2.jpg" /&gt;
&lt;Image url="http://7215.ru/Native%20Instruments%20Traktor%20Kontrol%20Z1/3.jpg" /&gt;
&lt;Image url="http://7215.ru/Native%20Instruments%20Traktor%20Kontrol%20Z1/4.jpg" /&gt;</t>
  </si>
  <si>
    <t>&lt;Image url="http://7215.ru/Neumann%20TLM%20102/1.jpg" /&gt;
&lt;Image url="http://7215.ru/Neumann%20TLM%20102/2.jpg" /&gt;
&lt;Image url="http://7215.ru/Neumann%20TLM%20102/3.jpg" /&gt;
&lt;Image url="http://7215.ru/Neumann%20TLM%20102/4.jpg" /&gt;
&lt;Image url="http://7215.ru/Neumann%20TLM%20102/5.jpg" /&gt;</t>
  </si>
  <si>
    <t>&lt;Image url="http://7215.ru/Novation%20Bass%20Station%20II/1.jpg" /&gt;
&lt;Image url="http://7215.ru/Novation%20Bass%20Station%20II/2.jpg" /&gt;
&lt;Image url="http://7215.ru/Novation%20Bass%20Station%20II/3.jpg" /&gt;
&lt;Image url="http://7215.ru/Novation%20Bass%20Station%20II/4.jpg" /&gt;
&lt;Image url="http://7215.ru/Novation%20Bass%20Station%20II/5.jpg" /&gt;</t>
  </si>
  <si>
    <t>&lt;Image url="http://7215.ru/Novation%20Launchkey%2061%20MK3/1.jpg" /&gt;
&lt;Image url="http://7215.ru/Novation%20Launchkey%2061%20MK3/2.jpg" /&gt;
&lt;Image url="http://7215.ru/Novation%20Launchkey%2061%20MK3/3.jpg" /&gt;
&lt;Image url="http://7215.ru/Novation%20Launchkey%2061%20MK3/4.jpg" /&gt;</t>
  </si>
  <si>
    <t>&lt;Image url="http://7215.ru/Rode%20Caster%20Pro/1.jpg" /&gt;
&lt;Image url="http://7215.ru/Rode%20Caster%20Pro/2.jpg" /&gt;
&lt;Image url="http://7215.ru/Rode%20Caster%20Pro/3.jpg" /&gt;
&lt;Image url="http://7215.ru/Rode%20Caster%20Pro/4.jpg" /&gt;
&lt;Image url="http://7215.ru/Rode%20Caster%20Pro/5.jpg" /&gt;
&lt;Image url="http://7215.ru/Rode%20Caster%20Pro/6.jpg" /&gt;
&lt;Image url="http://7215.ru/Rode%20Caster%20Pro/7.jpg" /&gt;
&lt;Image url="http://7215.ru/Rode%20Caster%20Pro/8.jpg" /&gt;</t>
  </si>
  <si>
    <t>&lt;Image url="http://7215.ru/Roland%20Cube%20Street%20EX/1.jpg" /&gt;
&lt;Image url="http://7215.ru/Roland%20Cube%20Street%20EX/2.jpg" /&gt;
&lt;Image url="http://7215.ru/Roland%20Cube%20Street%20EX/3.jpg" /&gt;
&lt;Image url="http://7215.ru/Roland%20Cube%20Street%20EX/4.jpg" /&gt;
&lt;Image url="http://7215.ru/Roland%20Cube%20Street%20EX/5.jpg" /&gt;
&lt;Image url="http://7215.ru/Roland%20Cube%20Street%20EX/6.jpg" /&gt;
&lt;Image url="http://7215.ru/Roland%20Cube%20Street%20EX/7.jpg" /&gt;</t>
  </si>
  <si>
    <t>&lt;Image url="http://7215.ru/Roland%20FP-10/1.jpg" /&gt;
&lt;Image url="http://7215.ru/Roland%20FP-10/2.jpg" /&gt;
&lt;Image url="http://7215.ru/Roland%20FP-10/3.jpg" /&gt;
&lt;Image url="http://7215.ru/Roland%20FP-10/4.jpg" /&gt;
&lt;Image url="http://7215.ru/Roland%20FP-10/5.jpg" /&gt;
&lt;Image url="http://7215.ru/Roland%20FP-10/6.jpg" /&gt;
&lt;Image url="http://7215.ru/Roland%20FP-10/7.jpg" /&gt;
&lt;Image url="http://7215.ru/Roland%20FP-10/8.jpg" /&gt;
&lt;Image url="http://7215.ru/Roland%20FP-10/9.jpg" /&gt;</t>
  </si>
  <si>
    <t>&lt;Image url="http://7215.ru/TC%20Helicon%20Harmony%20V100/1.jpg" /&gt;
&lt;Image url="http://7215.ru/TC%20Helicon%20Harmony%20V100/2.jpg" /&gt;
&lt;Image url="http://7215.ru/TC%20Helicon%20Harmony%20V100/3.jpg" /&gt;
&lt;Image url="http://7215.ru/TC%20Helicon%20Harmony%20V100/4.jpg" /&gt;</t>
  </si>
  <si>
    <t>&lt;Image url="http://7215.ru/Universal%20Audio%20Apollo%20Solo%20USB%20Heritage%20Edition/1.jpg" /&gt;
&lt;Image url="http://7215.ru/Universal%20Audio%20Apollo%20Solo%20USB%20Heritage%20Edition/2.jpg" /&gt;
&lt;Image url="http://7215.ru/Universal%20Audio%20Apollo%20Solo%20USB%20Heritage%20Edition/3.jpg" /&gt;
&lt;Image url="http://7215.ru/Universal%20Audio%20Apollo%20Solo%20USB%20Heritage%20Edition/4.jpg" /&gt;
&lt;Image url="http://7215.ru/Universal%20Audio%20Apollo%20Solo%20USB%20Heritage%20Edition/5.jpg" /&gt;
&lt;Image url="http://7215.ru/Universal%20Audio%20Apollo%20Solo%20USB%20Heritage%20Edition/6.jpg" /&gt;
&lt;Image url="http://7215.ru/Universal%20Audio%20Apollo%20Solo%20USB%20Heritage%20Edition/7.jpg" /&gt;
&lt;Image url="http://7215.ru/Universal%20Audio%20Apollo%20Solo%20USB%20Heritage%20Edition/8.jpg" /&gt;</t>
  </si>
  <si>
    <t>&lt;Image url="http://7215.ru/Universal%20Audio%20SP-1/1.jpg" /&gt;
&lt;Image url="http://7215.ru/Universal%20Audio%20SP-1/2.jpg" /&gt;
&lt;Image url="http://7215.ru/Universal%20Audio%20SP-1/3.jpg" /&gt;
&lt;Image url="http://7215.ru/Universal%20Audio%20SP-1/4.jpg" /&gt;
&lt;Image url="http://7215.ru/Universal%20Audio%20SP-1/5.jpg" /&gt;
&lt;Image url="http://7215.ru/Universal%20Audio%20SP-1/6.jpg" /&gt;
&lt;Image url="http://7215.ru/Universal%20Audio%20SP-1/7.jpg" /&gt;
&lt;Image url="http://7215.ru/Universal%20Audio%20SP-1/8.jpg" /&gt;
&lt;Image url="http://7215.ru/Universal%20Audio%20SP-1/9.jpg" /&gt;</t>
  </si>
  <si>
    <t>&lt;Image url="http://7215.ru/Warm%20Audio%20WA-2A/1.jpg" /&gt;
&lt;Image url="http://7215.ru/Warm%20Audio%20WA-2A/2.jpg" /&gt;
&lt;Image url="http://7215.ru/Warm%20Audio%20WA-2A/3.jpg" /&gt;
&lt;Image url="http://7215.ru/Warm%20Audio%20WA-2A/4.jpg" /&gt;
&lt;Image url="http://7215.ru/Warm%20Audio%20WA-2A/5.jpg" /&gt;
&lt;Image url="http://7215.ru/Warm%20Audio%20WA-2A/6.jpg" /&gt;
&lt;Image url="http://7215.ru/Warm%20Audio%20WA-2A/7.jpg" /&gt;
&lt;Image url="http://7215.ru/Warm%20Audio%20WA-2A/8.jpg" /&gt;
&lt;Image url="http://7215.ru/Warm%20Audio%20WA-2A/9.jpg" /&gt;</t>
  </si>
  <si>
    <t>&lt;Image url="http://7215.ru/Warm%20Audio%20WA-87%20R2/1.jpg" /&gt;
&lt;Image url="http://7215.ru/Warm%20Audio%20WA-87%20R2/2.jpg" /&gt;
&lt;Image url="http://7215.ru/Warm%20Audio%20WA-87%20R2/3.jpg" /&gt;
&lt;Image url="http://7215.ru/Warm%20Audio%20WA-87%20R2/4.jpg" /&gt;
&lt;Image url="http://7215.ru/Warm%20Audio%20WA-87%20R2/5.jpg" /&gt;</t>
  </si>
  <si>
    <t>&lt;Image url="http://7215.ru/Boss%20RC-500/1.jpg" /&gt;
&lt;Image url="http://7215.ru/Boss%20RC-500/2.jpg" /&gt;
&lt;Image url="http://7215.ru/Boss%20RC-500/3.jpg" /&gt;
&lt;Image url="http://7215.ru/Boss%20RC-500/4.jpg" /&gt;
&lt;Image url="http://7215.ru/Boss%20RC-500/5.jpg" /&gt;
&lt;Image url="http://7215.ru/Boss%20RC-500/6.jpg" /&gt;
&lt;Image url="http://7215.ru/Boss%20RC-500/7.jpg" /&gt;
&lt;Image url="http://7215.ru/Boss%20RC-500/8.jpg" /&gt;</t>
  </si>
  <si>
    <t>&lt;Image url="http://7215.ru/Native%20Instruments%20Maschine%20Mk3/1.jpg" /&gt;
&lt;Image url="http://7215.ru/Native%20Instruments%20Maschine%20Mk3/2.jpg" /&gt;
&lt;Image url="http://7215.ru/Native%20Instruments%20Maschine%20Mk3/3.jpg" /&gt;
&lt;Image url="http://7215.ru/Native%20Instruments%20Maschine%20Mk3/4.jpg" /&gt;
&lt;Image url="http://7215.ru/Native%20Instruments%20Maschine%20Mk3/5.jpg" /&gt;</t>
  </si>
  <si>
    <t>&lt;Image url="http://7215.ru/Alesis%20Nitro%20Mesh%20Kit/1.jpg" /&gt;
&lt;Image url="http://7215.ru/Alesis%20Nitro%20Mesh%20Kit/2.jpg" /&gt;
&lt;Image url="http://7215.ru/Alesis%20Nitro%20Mesh%20Kit/3.jpg" /&gt;
&lt;Image url="http://7215.ru/Alesis%20Nitro%20Mesh%20Kit/4.jpg" /&gt;
&lt;Image url="http://7215.ru/Alesis%20Nitro%20Mesh%20Kit/5.jpg" /&gt;
&lt;Image url="http://7215.ru/Alesis%20Nitro%20Mesh%20Kit/6.jpg" /&gt;
&lt;Image url="http://7215.ru/Alesis%20Nitro%20Mesh%20Kit/7.jpg" /&gt;
&lt;Image url="http://7215.ru/Alesis%20Nitro%20Mesh%20Kit/8.jpg" /&gt;</t>
  </si>
  <si>
    <t>&lt;Image url="http://7215.ru/dB%20Technologies%20B-Hype%2015/1.jpg" /&gt;
&lt;Image url="http://7215.ru/dB%20Technologies%20B-Hype%2015/2.jpg" /&gt;
&lt;Image url="http://7215.ru/dB%20Technologies%20B-Hype%2015/3.jpg" /&gt;
&lt;Image url="http://7215.ru/dB%20Technologies%20B-Hype%2015/4.jpg" /&gt;
&lt;Image url="http://7215.ru/dB%20Technologies%20B-Hype%2015/5.jpg" /&gt;
&lt;Image url="http://7215.ru/dB%20Technologies%20B-Hype%2015/6.jpg" /&gt;</t>
  </si>
  <si>
    <t>&lt;Image url="http://7215.ru/Focusrite%20Scarlett%2018i20%203rd%20Gen/1.jpg" /&gt;
&lt;Image url="http://7215.ru/Focusrite%20Scarlett%2018i20%203rd%20Gen/2.jpg" /&gt;
&lt;Image url="http://7215.ru/Focusrite%20Scarlett%2018i20%203rd%20Gen/3.jpg" /&gt;
&lt;Image url="http://7215.ru/Focusrite%20Scarlett%2018i20%203rd%20Gen/4.jpg" /&gt;
&lt;Image url="http://7215.ru/Focusrite%20Scarlett%2018i20%203rd%20Gen/5.jpg" /&gt;
&lt;Image url="http://7215.ru/Focusrite%20Scarlett%2018i20%203rd%20Gen/6.jpg" /&gt;
&lt;Image url="http://7215.ru/Focusrite%20Scarlett%2018i20%203rd%20Gen/7.jpg" /&gt;
&lt;Image url="http://7215.ru/Focusrite%20Scarlett%2018i20%203rd%20Gen/8.jpg" /&gt;</t>
  </si>
  <si>
    <t>&lt;Image url="http://7215.ru/Hotone%20Ampero%20One/1.jpg" /&gt;
&lt;Image url="http://7215.ru/Hotone%20Ampero%20One/2.jpg" /&gt;
&lt;Image url="http://7215.ru/Hotone%20Ampero%20One/3.jpg" /&gt;
&lt;Image url="http://7215.ru/Hotone%20Ampero%20One/4.jpg" /&gt;
&lt;Image url="http://7215.ru/Hotone%20Ampero%20One/5.jpg" /&gt;
&lt;Image url="http://7215.ru/Hotone%20Ampero%20One/6.jpg" /&gt;
&lt;Image url="http://7215.ru/Hotone%20Ampero%20One/7.jpg" /&gt;</t>
  </si>
  <si>
    <t>&lt;Image url="http://7215.ru/Korg%20Minilogue-XD/1.jpg" /&gt;
&lt;Image url="http://7215.ru/Korg%20Minilogue-XD/2.jpg" /&gt;
&lt;Image url="http://7215.ru/Korg%20Minilogue-XD/3.jpg" /&gt;
&lt;Image url="http://7215.ru/Korg%20Minilogue-XD/4.jpg" /&gt;
&lt;Image url="http://7215.ru/Korg%20Minilogue-XD/5.jpg" /&gt;
&lt;Image url="http://7215.ru/Korg%20Minilogue-XD/6.jpg" /&gt;
&lt;Image url="http://7215.ru/Korg%20Minilogue-XD/7.jpg" /&gt;</t>
  </si>
  <si>
    <t>&lt;Image url="http://7215.ru/ACL%20Sinfonion/1.jpg" /&gt;
&lt;Image url="http://7215.ru/ACL%20Sinfonion/2.jpg" /&gt;
&lt;Image url="http://7215.ru/ACL%20Sinfonion/3.jpg" /&gt;</t>
  </si>
  <si>
    <t>&lt;Image url="http://7215.ru/Allen%20&amp;%20Heath%20AB168/1.jpg" /&gt;
&lt;Image url="http://7215.ru/Allen%20&amp;%20Heath%20AB168/2.jpg" /&gt;
&lt;Image url="http://7215.ru/Allen%20&amp;%20Heath%20AB168/3.jpg" /&gt;</t>
  </si>
  <si>
    <t>&lt;Image url="http://7215.ru/API%20527A/1.jpg" /&gt;
&lt;Image url="http://7215.ru/API%20527A/2.jpg" /&gt;
&lt;Image url="http://7215.ru/API%20527A/3.jpg" /&gt;
&lt;Image url="http://7215.ru/API%20527A/4.jpg" /&gt;
&lt;Image url="http://7215.ru/API%20527A/5.jpg" /&gt;
&lt;Image url="http://7215.ru/API%20527A/6.jpg" /&gt;
&lt;Image url="http://7215.ru/API%20527A/7.jpg" /&gt;</t>
  </si>
  <si>
    <t>&lt;Image url="http://7215.ru/Audix%20OM7/1.jpg" /&gt;
&lt;Image url="http://7215.ru/Audix%20OM7/2.jpg" /&gt;
&lt;Image url="http://7215.ru/Audix%20OM7/3.jpg" /&gt;
&lt;Image url="http://7215.ru/Audix%20OM7/4.jpg" /&gt;
&lt;Image url="http://7215.ru/Audix%20OM7/5.jpg" /&gt;</t>
  </si>
  <si>
    <t>&lt;Image url="http://7215.ru/ESP%20LTD%20Arrow-Nt%20Arctic%20Metal%20Snow%20White%20Satin/1.jpg" /&gt;
&lt;Image url="http://7215.ru/ESP%20LTD%20Arrow-Nt%20Arctic%20Metal%20Snow%20White%20Satin/2.jpg" /&gt;
&lt;Image url="http://7215.ru/ESP%20LTD%20Arrow-Nt%20Arctic%20Metal%20Snow%20White%20Satin/3.jpg" /&gt;</t>
  </si>
  <si>
    <t>&lt;Image url="http://7215.ru/Focal%20Alpha%20Evo%2050/1.jpg" /&gt;
&lt;Image url="http://7215.ru/Focal%20Alpha%20Evo%2050/2.jpg" /&gt;
&lt;Image url="http://7215.ru/Focal%20Alpha%20Evo%2050/3.jpg" /&gt;
&lt;Image url="http://7215.ru/Focal%20Alpha%20Evo%2050/4.jpg" /&gt;
&lt;Image url="http://7215.ru/Focal%20Alpha%20Evo%2050/5.jpg" /&gt;</t>
  </si>
  <si>
    <t>&lt;Image url="http://7215.ru/Korg%20Minilogue/1.jpg" /&gt;
&lt;Image url="http://7215.ru/Korg%20Minilogue/2.jpg" /&gt;
&lt;Image url="http://7215.ru/Korg%20Minilogue/3.jpg" /&gt;
&lt;Image url="http://7215.ru/Korg%20Minilogue/4.jpg" /&gt;</t>
  </si>
  <si>
    <t>&lt;Image url="http://7215.ru/KRK%20V4S4/1.jpg" /&gt;
&lt;Image url="http://7215.ru/KRK%20V4S4/2.jpg" /&gt;
&lt;Image url="http://7215.ru/KRK%20V4S4/3.jpg" /&gt;
&lt;Image url="http://7215.ru/KRK%20V4S4/4.jpg" /&gt;</t>
  </si>
  <si>
    <t>&lt;Image url="http://7215.ru/KRK%20V6S4/1.jpg" /&gt;
&lt;Image url="http://7215.ru/KRK%20V6S4/2.jpg" /&gt;
&lt;Image url="http://7215.ru/KRK%20V6S4/3.jpg" /&gt;</t>
  </si>
  <si>
    <t>&lt;Image url="http://7215.ru/Sterling%20Ray34-VSB-M2%20VSB/1.jpg" /&gt;
&lt;Image url="http://7215.ru/Sterling%20Ray34-VSB-M2%20VSB/2.jpg" /&gt;
&lt;Image url="http://7215.ru/Sterling%20Ray34-VSB-M2%20VSB/3.jpg" /&gt;</t>
  </si>
  <si>
    <t>&lt;Image url="http://7215.ru/Strandberg%20Boden%20Original%20NX%207%20Glacier%20Blue/1.jpg" /&gt;
&lt;Image url="http://7215.ru/Strandberg%20Boden%20Original%20NX%207%20Glacier%20Blue/2.jpg" /&gt;
&lt;Image url="http://7215.ru/Strandberg%20Boden%20Original%20NX%207%20Glacier%20Blue/3.jpg" /&gt;
&lt;Image url="http://7215.ru/Strandberg%20Boden%20Original%20NX%207%20Glacier%20Blue/4.jpg" /&gt;
&lt;Image url="http://7215.ru/Strandberg%20Boden%20Original%20NX%207%20Glacier%20Blue/5.jpg" /&gt;
&lt;Image url="http://7215.ru/Strandberg%20Boden%20Original%20NX%207%20Glacier%20Blue/6.jpg" /&gt;
&lt;Image url="http://7215.ru/Strandberg%20Boden%20Original%20NX%207%20Glacier%20Blue/7.jpg" /&gt;
&lt;Image url="http://7215.ru/Strandberg%20Boden%20Original%20NX%207%20Glacier%20Blue/8.jpg" /&gt;
&lt;Image url="http://7215.ru/Strandberg%20Boden%20Original%20NX%207%20Glacier%20Blue/9.jpg" /&gt;</t>
  </si>
  <si>
    <t>&lt;Image url="http://7215.ru/Waldorf%20Iridium/1.jpg" /&gt;
&lt;Image url="http://7215.ru/Waldorf%20Iridium/2.jpg" /&gt;
&lt;Image url="http://7215.ru/Waldorf%20Iridium/3.jpg" /&gt;
&lt;Image url="http://7215.ru/Waldorf%20Iridium/4.jpg" /&gt;
&lt;Image url="http://7215.ru/Waldorf%20Iridium/5.jpg" /&gt;
&lt;Image url="http://7215.ru/Waldorf%20Iridium/6.jpg" /&gt;
&lt;Image url="http://7215.ru/Waldorf%20Iridium/7.jpg" /&gt;</t>
  </si>
  <si>
    <t>2</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</si>
  <si>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]]&gt;</t>
  </si>
  <si>
    <t>+7 (996) 298-70-88</t>
  </si>
  <si>
    <t>iMusic</t>
  </si>
  <si>
    <t>Ижевск, ул. Орджоникидзе, д. 33А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</si>
  <si>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микшер/рекордер
Категория: цифровой
 6 стереовходов TRS 3,5 мм
 12 моно треков, 6 стерео треков или что-то среднее
 3 независимо управляемых стереовыхода 3,5 мм TRS
 Сенсорный экран 3,5 дюйма, 4 ручки, 8 кнопок навигации и 3 кнопки перемещения
 3 эффекта: реверберация, задержка и компрессор
 Записывает и воспроизводит 48k, 24-битные аудиофайлы WAV
 4-полосный эквалайзер на дорожку
 MIDI вход и выход 
Прочный металлический корпус
 Размеры: 14 x 13 x 5 см
Вес: 450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</si>
  <si>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1010music Nanobox Fireball - полифонический таблично-волновой мини синтезатор. 
интуитивный тачскрин полифония 8 голосов, 
2 таблицы и осциллятор
2 фильтра, 2 огибающих, 2 LFO и модуляционный секвенсор
6 FX
тачскрин X/Y для удобного морфинга
возможность загрузки своих таблиц на micro-SD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</si>
  <si>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цифровой драм-синтезатор; 
Разрешение ЦАП и АЦП: 24 бит; 
Внутреннее разрешение: 32 бит; 
Частота дискретизации: 48 кГц; 
Количество голосов: 8 (каждый поддерживает 2 FM-осциллятора и WAV сэмпл); 
Длина сэмпла: 30 секунд (на один WAV файл); 
Количество пресетов: 120; 
Количество волновых файлов: 112; 
Дисплей: 2”, сенсорный; 
Управление: 4 кнопки, 2 ручки управления макросами; 
Секвенсор: до 64 шагов; 
Вход аудио: 1 x 1/8” TRS (стерео); Выход аудио: 1 x 1/8” TRS (стерео); 
Макс. входной и выходной уровень: 2 В RMS; 
Вход MIDI: 1 x 1/8” тип A/B с автоматическим определением; 
Выход MIDI: 1 x 1/8” тип B; 
Вход тактового сигнала: 1,2, 4, 8, 12 или 24 PPQ на выбор; 
Типы эффектов: задержка, реверберация, кабинетный дисторшн; 
Поддержка MIDI: Note On/Off, Velocity, Pressure, Mod Wheel, Aftertouch, назначаемые CC, изменения программ и Clock; 
Поддержка карт: micro-SD (загрузка файлов WAV); 
Питание: соединение USB-C 5 В, 500 мА; 
Размеры: 38,1 x 95,25 x 76,2 мм;  
Вес: 0,11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</si>
  <si>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Генератор Pingable Envelope Generator или PEG - это двойной цифровой генератор огибающей. Продолжительность одного цикла конверта может быть принудительно согласована между двумя «пингами». Это означает, что огибающая идеально впишется в ритмическую схему!
Помимо использования в качестве огибающих, PEG можно также использовать как LFO, просто нажмите переключатель цикла. 
И продолжительность цикла LFO, и длину конверта можно принудительно подогнать под временную сетку, просто нажав кнопку ping или введя часы во вход ping.
Скорость ping может быть можно умножить или разделить на коэффициенты от 2 до 8, вручную и CV, 
что означает, что вы можете автоматизировать частоту LFO ... идеально подходит для шатких модуляций la dubstep.
Характеристики, форма и симметрия волны могут быть установлены вручную, 
а напряжение контролируется параметрами SKEW и CURVE. 
Регулятор SCALE действует как поляризационный аттенюатор на выходе (от -10 В до 0 В до 10 В).
Дополнительные функции: униполярный (0-10 В) или биполярный режим (от -5 В до 5 В). 
Триггерные выходы для конца подъема (или половины подъема, в зависимости от установки перемычки) и конца спада. 
Логическая функция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</si>
  <si>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Чрезвычайно универсальный резонансный фильтр с шестью полосовыми фильтрами / резонаторами, 
которые имеют переменную частоту и могут быть настроены на масштаб.
Спектральный многополосный резонатор имеет шесть банков памяти.
Характеристики:
Производитель: 4ms
TE / HP: 26
Глубина (мм): 24
+ 12 V (mA): 110
- 12 V (mA): 28
Equalizer: Yes
Additional effects: Yes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</si>
  <si>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модуль Eurorack
Вид модуля: сэмплер
Модуль формата 20 HP Eurorack
10-контактный разъем питания Eurorack
Максимальная глубина: 0,98 дюйма (25 мм) с кабелем питания
Шина +12 В: 145 мА
-12V рейка: 39 мА
Шина + 5В: не используется
Подключите красную полосу кабеля питания к нижней части модуля, которая помечена белой полосой и надписью -12V и POWER.
Аудиовходы: от 20 Гц до 20 кГц (спад -7,6 дБ)
Максимальный выход 21 В до клиппирования
Аудио выходы: От 0 Гц (постоянный ток) до 22 кГц с максимальной разницей в -1,8 дБ между данными файла и выводом
Максимальный выход от + 10,5 В до -10,5 В
Триггерные входы:
Задержка: минимум 0,7 мкс
Допустимый диапазон напряжения срабатывания: от +2 В до +12 В
Триггерные выходы (конечные выходы):
+ 10В пусковой импульс
Ширина импульса: обычно 13 мс, уменьшается до 2,75 мс минимум с более короткими петлями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</si>
  <si>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модуль Eurorack 
CV-процессор для создания гармонической высоты тона-CV 
3 независимых канала квантования 
генератор с четырьмя голосами 
арпеджиатор 
секвенсор последовательности аккордов 
память на 16 песен 
энергопотребление: 156 мА (+12 В )/4 мА (-12 В) 
ширина: 42 л.с. 
глубина: 25 мм
ширина 42 TE/HP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</si>
  <si>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студийный монитор; 
НЧ-динамик: 2 х 4” со звуковой катушкой 1” (25 мм); 
Материал конуса: MLM; 
ВЧ-динамик: X-ART, 4”² (2420 мм²); 
Эквивалентный диаметр диафрагмы: 2” (56 мм); 
Коэффициент трансформации скорости: 4 : 1; 
Вес диафрагмы: 0,17 г; 
Волновод: HPS (вращающийся); 
Волноводная дисперсия: 120° по горизонтали, 70° по вертикали; 
Тип НЧ-усилителя: PWM; 
Пиковая мощность НЧ-усилителя (10% THD, лимитер откл): 110 Вт; 
RMS НЧ-усилителя (1% THD, лимитер откл): 90 Вт; 
Тип ВЧ-усилителя: класс A/B; 
Пиковая мощность ВЧ-усилителя (10% THD, лимитер откл): 20 Вт; 
RMS НЧ-усилителя (1% THD, лимитер откл): 15 Вт; 
Частотная характеристика при -3 дБ: 49 Гц – 41 кГц; 
Частотная характеристика при -6 дБ: 46 Гц – 45 кГц; Частоты кроссовера: 2,4 кГц; 
Макс. пиковый уровень звукового давления на динамик на расстоянии 1 м (синусоидальные импульсы): 103 дБ SPL; 
Макс. пиковый уровень звукового давления на динамик на расстоянии 1 м (взвешенный по IEC шум): 110 дБ SPL; 
Макс. уровень звукового давления на всем пространстве на расстоянии 1 м с синусоидальными всплесками (в среднем от 100 Гц до 6 кГц) при коэффициенте нелинейных искажений 3% (СКЗ): 103 дБ SPL; 
Макс. уровень звукового давления на всем пространстве на расстоянии 1 м с синусоидальными импульсами (в среднем от 100 Гц до 6 кГц) при 3% THD (пиковое значение): 106 дБ SPL; 
Макс. уровень звукового давления на всем пространстве на расстоянии 1 м с синусоидальными всплесками (в среднем от 50 Гц до 100 Гц) при коэффициенте нелинейных искажений 3% (СКЗ): 95 дБ SPL; 
Макс. уровень звукового давления на всем пространстве на расстоянии 1 м с синусоидальными импульсами (в среднем от 50 Гц до 100 Гц) при 3% THD (пиковое значение): 98 дБ SPL; 
Макс. уровень звукового давления Dolby DARDT в полном пространстве: 109 дБ SPL; 
Макс. уровень звукового давления Dolby DARDT в полном пространстве (управление басами): 109 дБ SPL; 
Входы аудио: 1 x XLR, 1 x RCA; 
Входное сопротивление: 9 кОм (XLR), 3,3 кОм (RCA); 
Макс. входной уровень: +19 дБн; АЦП: 24-бит; 
Внутренняя частота дискретизации: 96 кГц; 
Диапазон задержки, разрешение: 0 – 10 мс, 0,1 мс; 
Защита: независимые пиковые и термоограничители для каждого драйвера, термоограничители усилителя; 
Сетевой разъем: RJ45; 
Тип подключения: Ethernet; 
Протокол связи: OCA с использованием стандартных IP-данных; 
Программное обеспечение для управления: A Control (для Windows и MacOS); 
Варианты адаптации к пространству: Backplate, Extended, интеграция Sonarworks SoundID Reference; 
Расширенная адаптация к пространству: 6 x PEQ, уровень, задержка; 
Совместимость со сторонним ПО: импорт из Sonarworks SoundID Reference; 
Входная чувствительность: 0 дБн = 100 дБ SPL на расстоянии 1 м при настройке уровня 0 дБ; 
Управление уровнем: от -12 дБ до +12 дБ; 
Выбор входного разъема: балансный (XLR), небалансный (RCA); 
Настройки звуковых пресетов: Pure, UNR, Ext; 
Настройка эквалайзера: Bass +2, 0, -2, -4 дБ, Desk 0, -2, -4 дБ, Presence +1, 0, -1 дБ, Treble +1,5, 0, -1,5 дБ; 
Дизайн корпуса: двойной передний порт Материал корпуса: МДФ с виниловым покрытием и окрашенная передняя панель из МДФ; 
Варианты монтажа: резьбовые вставки в нижней части корпуса 4 x M8; 
Потребляемая мощность (макс., в режиме ожидания, в спящем режиме): 220 Вт, 10 Вт, 3,5 Вт 
Входное напряжение переменного тока: 100 – 240 В, 50/60 Гц 
Номинальная мощность: 300 Вт макс. 
Условия эксплуатации: от -10°C до +40°C, &lt;75 % относительной влажности, без конденсации; 
Размеры: 432 х 350 х 135 мм; 
Вес: 9,7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</si>
  <si>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двухполосный монитор с фазоинвертором; 
Категория: ближнего поля; 
Поворотный твитер X-ART + волновод HPS; 
Диапазон частот: 53 Гц - 42 кГц (-6 дБ); 
Мощность усилителя RMS: 110 Вт (вуфер) + 20 Вт (твитер); 
Частота кроссовера: 3.0 кГц; 
Максимальный уровень звукового давления 100 дБ на пике (1 м); 
Максимальная потребляемая мощность: 300 Вт; 
АЦП: 24-бит/96 кГц; 
Входное напряжение переменного тока: 100–240 В, 50/60 Гц; 
Разъемы: 1x линейный вход XLR балансный, 1x линейный вход RCA, 1x Ethernet; 
Размеры: 268 х 158 х 220 мм; 
Вес: 5.8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</si>
  <si>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студийный монитор; 
НЧ-динамик: 2 х 7” со звуковой катушкой 1,5” (38 мм); 
Материал конуса: MLM; 
СЧ-динамик: 3,5”, гибрид купольного конуса (DCH) со звуковой катушкой 1,3” (33 мм); 
Материал конуса: MLM; ВЧ-динамик: X-ART, 4”² (2420 мм²); Эквивалентный диаметр диафрагмы: 2” (56 мм); 
Коэффициент трансформации скорости: 4 : 1; 
Вес диафрагмы: 0,17 г; Волновод: HPS (вращающийся); 
Волноводная дисперсия: 120° по горизонтали, 70° по вертикали; 
Тип НЧ-усилителя: PWM; 
Пиковая мощность НЧ-усилителя (10% THD, лимитер откл): 250 Вт; 
RMS НЧ-усилителя (1% THD, лимитер откл): 200 Вт; 
Тип СЧ-усилителя: класс A/B; 
Пиковая мощность СЧ-усилителя (10% THD, лимитер откл): 70 Вт; 
RMS СЧ-усилителя (1% THD, лимитер откл): 55 Вт; 
Тип ВЧ-усилителя: класс A/B; 
Пиковая мощность ВЧ-усилителя (10% THD, лимитер откл): 20 Вт; 
RMS НЧ-усилителя (1% THD, лимитер откл): 15 Вт; 
Частотная характеристика при -3 дБ: 37 Гц – 41 кГц; 
Частотная характеристика при -6 дБ: 34 Гц – 45 кГц; 
Частоты кроссовера: 400 Гц, 3,0 кГц; 
Макс. пиковый уровень звукового давления на динамик на расстоянии 1 м (синусоидальные импульсы): 106 дБ SPL; 
Макс. пиковый уровень звукового давления на динамик на расстоянии 1 м (взвешенный по IEC шум): 118 дБ SPL; Макс. уровень звукового давления на всем пространстве на расстоянии 1 м с синусоидальными всплесками (в среднем от 100 Гц до 6 кГц) при коэффициенте нелинейных искажений 3% (СКЗ): 105 дБ SPL; Макс. уровень звукового давления на всем пространстве на расстоянии 1 м с синусоидальными импульсами (в среднем от 100 Гц до 6 кГц) при 3% THD (пиковое значение): 108 дБ SPL; 
Макс. уровень звукового давления на всем пространстве на расстоянии 1 м с синусоидальными всплесками (в среднем от 50 Гц до 100 Гц) при коэффициенте нелинейных искажений 3% (СКЗ): 99 дБ SPL; 
Макс. уровень звукового давления на всем пространстве на расстоянии 1 м с синусоидальными импульсами (в среднем от 50 Гц до 100 Гц) при 3% THD (пиковое значение): 102 дБ SPL; 
Макс. уровень звукового давления Dolby DARDT в полном пространстве: 112 дБ SPL; 
Макс. уровень звукового давления Dolby DARDT в полном пространстве (управление басами): 112 дБ SPL; 
Входы аудио: 1 x XLR, 1 x RCA; 
Входное сопротивление: 9 кОм (XLR), 3,3 кОм (RCA); 
Макс. входной уровень: +19 дБн; АЦП: 24-бит; 
Внутренняя частота дискретизации: 96 кГц; 
Диапазон задержки, разрешение: 0 – 10 мс, 0,1 мс; 
Защита: независимые пиковые и термоограничители для каждого драйвера, термоограничители усилителя; 
Сетевой разъем: RJ45; 
Тип подключения: Ethernet; 
Протокол связи: OCA с использованием стандартных IP-данных; 
Программное обеспечение для управления: A Control (для Windows и MacOS); 
Варианты адаптации к пространству: Backplate, Extended, интеграция Sonarworks SoundID Reference; 
Расширенная адаптация к пространству: 6 x PEQ, уровень, задержка; 
Совместимость со сторонним ПО: импорт из Sonarworks SoundID Reference; 
Входная чувствительность: 0 дБн = 100 дБ SPL на расстоянии 1 м при настройке уровня 0 дБ; 
Управление уровнем: от -12 дБ до +12 дБ; Выбор входного разъема: балансный (XLR), небалансный (RCA); 
Настройки звуковых пресетов: Pure, UNR, Ext; 
Настройка эквалайзера: Bass +2, 0, -2, -4 дБ, Desk 0, -2, -4 дБ, Presence +1, 0, -1 дБ, Treble +1,5, 0, -1,5 дБ; 
Дизайн корпуса: двойной передний порт 
Материал корпуса: МДФ с виниловым покрытием и окрашенная передняя панель из МДФ; 
Варианты монтажа: резьбовые вставки в нижней части корпуса 4 x M8; 
Потребляемая мощность (макс., в режиме ожидания, в спящем режиме): 220 Вт, 15 Вт, 3,5 Вт Входное напряжение переменного тока: 100 – 240 В, 50/60 Гц 
Номинальная мощность: 500 Вт макс. 
Условия эксплуатации: от -10°C до +40°C, &lt;75 % относительной влажности, без конденсации; 
Размеры: 531 х 350 х 236 мм; Вес: 17,1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</si>
  <si>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студийный монитор ближнего поля; 
Частотный диапазон: 41 – 42000 Гц; 
Частота кроссовера: 2.8 кГц; 
Разъёмы: 1 x XLR balanced in, 1 x RCA unbalanced in;
Входное сопротивление: 9/3.3 кОм; 
Максимальное звуковое давление: 105 дБ; 
Макс. допустимая мощность: 300 Вт; 
Встроен. АЦП: 24 бит / 96 кГц; 
Входное напряжение: 100 - 240 В, 50/60 Гц; 
Размеры: 337 x 200 x 280 мм; 
Вес: 8.7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</si>
  <si>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заявленный диапазон частот: 32 Гц – 50 кГц; 
размеры динамиков: НЧ – 9", СЧ – 4", ВЧ – 2"; 
мощность усилителей: 500 Вт (НЧ) + 300 Вт (СЧ) + 50 Вт (ВЧ); 
тип ВЧ динамика - ленточный; 
тип СЧ динамика - купольный;
тип НЧ динамика - конусный;
материал СЧ динамика - композит;
количество ВЧ динамиков - 1;
количество динамиков 3;
количество полос 3;
максимальный SPL для пары мониторов: ≥ 124 дБ; 
частоты раздела кроссовера: 250 Гц и 3 кГц; 
габаритные параметры: 536 × 293 × 380 мм; 
вес: 25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</si>
  <si>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Вуфер: 5", диффузор из полипропилена. 
Твитер: тип U-ART, площадь диафрагмы 4 кв. дюйма (эквивалент диаметру 1,9 дюймов), волновод HPS. 
Встроенный усилитель: тип PWM, мощность RMS 50 Вт (вуфер) и 20 Вт (твитер). 
Переключатель входной чувствительности: +4 дБн либо -10 дБВ. 
Усиление. 
Полочные фильтры высоких и низких частот (-2 дБ, 0 дБ, +2 дБ). 
Входные разъемы: XLR (балансный), RCA (небалансный). 
Входной импеданс 10 кОм/20 кОм. 
Диапазон частот 45-25 000 Гц. 
КНИ более 80 Гц: 0,5%. 
Максимальное звуковое давление больше либо равно 106 дБ. 3 кГц частота раздела кроссовера. 
Потребляет до 132 Вт. 
Размеры 298 x 179 x 297 мм. Вес 5,7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</si>
  <si>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Вуфер размером 7 дюймов, диффузор из полипропилена. 
Тип твитера U-ART, площадь диафрагмы 4 кв. дюйма, что соответствует 1,9 дюймовому диаметру, HPS-волновод. 
Встроенный усилитель: класса D, тип PWM, RMS мощность 50 Вт (НЧ) и 20 Вт (ВЧ). 
Переключение входной чувствительности в пределах +4 дБн/-10 дБВ. 
ВЧ и НЧ полочные фильтры на -2 дБ, 0 дБ и +2 дБ. 
Усиление. 
Балансный вход XLR и небалансный вход RCA. 
10 кОм/20 кОм входной импеданс. 
Диапазон частот 39-25 000 Гц. 
КНИ свыше 80 Гц: 0,5%. 
Звуковое давление (максимум) больше либо равно 110 дБ. 
Частота раздела кроссовера 2,6 кГц. 
Потребляет до 132 Вт. 
Размеры 347x210x293 мм. 
Вес 7,1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</si>
  <si>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ленточный микрофон; 
Диаграмма направленности: двунаправленная (восьмерка); 
Диапазон частот: &lt; 20 Гц - &gt; 20 кГц; 
Максимальное звуковое давление: 141+ дБ; 
Чувствительность: 6,3 мВ / Па (-44 дБв / Па) в ненагруженной цепи; 
Выходное сопротивление: 92 Ом; 
Сопротивление нагрузки: 1 кОм или больше; 
Фантомное питание: +48 В, 7 мА; 
Элемент преобразователя: гофрированная алюминиевая лента; 
Толщина ленты: 1,8 мкм; 
Ширина ленты: 4,7 мм; 
Длина ленты: 59,7 мм; 
Размеры: 295 x 99 x 64 мм; 
Вес с кабелем: 1,36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</si>
  <si>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ленточный микрофон; 
Диаграмма направленности: двунаправленная; 
Частотный диапазон: 20 Гц - 20 кГц; 
Максимальный уровень звукового давления: 165+ дБ; 
Чувствительность: 1,8 мВ/Па (-55 дБв / Па); 
Выходное сопротивление: 270 Ом; 
Рекомендуемое сопротивление нагрузки: 1,2 кОм или больше; 
Разъем: XLR; 
Размеры: 74 x 64 x 191 мм; 
Вес: 0,9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</si>
  <si>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Модульный осциллятор с 4 формами волн
Тип: Eurorack-модуль
Тип модуля: VCO
Ширина модуля: 14 HP
Глубина модуля: 38 mm
Напряжение: 55 mA @ +12V, 40mA @ -12V
Разъемы: sync input,1V/octave input, CV inputs for exponential and linear FM, PWM CV input waveform outputs: "sharktooth", sawtooth, pulse, triangle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</si>
  <si>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Потребление: 90 мА при +12 В и 75 мА при -12 В
Глубина: 26 мм
HP: 14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</si>
  <si>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USB/MIDI контроллер для платформы FL Studio Digital Audio Workstation (DAW)
Пэды: 64 чувствительных к скорости нажатия пэда с RGB подсветкой
Кнобы: 4, вращаемых на 360 градусов назначаемых сенсорно-емкостных регулятора / один, вращаемый на 360 градусов энкодер для навигации по дисплею
Кнопки: 20 выделенных функциональных кнопок с красной, янтарной или зеленой подсветкой
Дисплей: OLED
Коннекторы: 1 USB порт типа B
Питание: по шине USB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</si>
  <si>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Два дисплея: 6,9 ” - 176 мм, 5,9 "х 3,7" - 150 х 93 мм
Вход: 2 XLR + 1/4 ”(6,35 мм) входы TRS (вход 1/2)
Выход: 4 выхода TRS 1/4 ”(6,35 мм) (2 стереопары)
Стерео выход для наушников 1/4 ”(6,35 мм)
Миди-вход 1/8 "(3,5 мм)
Миди-выход 1/8 "(3,5 мм)
MIDI-порт 1/8 "(3,5 мм)
CV / Gate выхода Четыре 1/8 ”(3,5 мм)
1 Ethernet-порт есть
USB-порта типа A - 2
Порт USB Type-B - 1
Слот для SD-карты - 1
Вход адаптера питания - 1
Мощность через адаптер питания 19 В, 3,42 А
Размеры 350 х 389 х 72,5 мм
Вес - 3.87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</si>
  <si>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цифровая рабочая станция; 
Количество клавиш: 61 полноразмерная, полувзвешенная с послекасанием; 
Количество пэдов: 16 чувствительных к силе нажатия и велосити, с RGB-подсветкой; 
Количество банков пэдов: 8; 
Яркий цветной 7” сенсорный тачскрин; 
25 инструментальных плагинов; 
Миди-секвенсор на 128 каналов; 
Управление: 4 сенсорные ручки Q-Link, 1 многофункциональный сенсорный Touch Strip 140, 1 энкодер 360° для навигации по дисплею, 3 ручки для регулировки усиления, микширования и уровня; 
Колеса высоты тона и модуляции: есть; 
Функциональные кнопки: 44; 
Дисплей: 150 x 93 мм (176 мм по диагонали), полноцветный со светодиодной подсветкой и сенсорным интерфейсом; 
Оперативная память: 4 ГБ; 
Внутренняя память: 32 ГБ (13 ГБ предустановленного контента, 4 ГБ операционная система MPC, 15+ ГБ свободного места); 
Входы аудио: 2 x XLR-1/4” TRS (Input 1/2); 
Выходы аудио: 4 x 1/4” TRS (Main output, Outputs 3/4), 1 x 1/4” TRS (Headphone); 
MIDI: In, Out, Thru; Выходы CV/Gate: 8 x 1/8”; 
Сетевой порт: есть, Ethernet; 
USB: 2 x USB тип А, USB тип B; 
Входы ножных переключателей: 2 x 1/4” TRS (Sustain, FS2), 1/4” TRS (Expression); 
Питание: IEC (в комплекте), внутренний источник питания с автоматическим переключением 100 - 240 В; 
Размеры: 986 х 313 х 96,7 мм; 
Вес: 8,1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</si>
  <si>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Многофункциональная рабочая станция серии MPC с полностью автономным режимом работы;
Автономный режим работы;
Сенсорный дисплей 7`;
Полная синхронизация с ПО VIP 2.0;
RCA разъем с фоно корректором, 2.5” SATA коннектор для SSD или HDD;
2 Гб оперативной памяти;
Слот для карты SD;
2 порта USB-3.0;
Динамики;
Выходы CV/Gate;
Габариты 245x415x50 мм;
Вес 3.5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</si>
  <si>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Многофункциональная рабочая станция легендарной серии MPC.
Автономный режим работы.
Сенсорный дисплей 10.1 дюймов.
Полная синхронизация с ПО VIP 2.0.
16 - активных пэдов (полноцвет).
RCA разъем с фоно корректором.
16Gb памяти (включая звуковую библиотеку более чем 10Gb).
2.5” SATA коннектор для подключения (SSD или HDD).
2 MIDI входа.
4 MIDI выхода.
8 конфигурируемых CV/Gate выходов для контроля внешних аналоговых устройств.
2 USB разъема -A 3.0 для подключения MIDI контроллеров или передачи MIDI.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</si>
  <si>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товара: миди-клавиатура
Количество клавиш 49
Пэды 16
Регуляторы 8
Совместимость с DAW
Широкие возможности управления
Программное обеспечение в комплекте: Hybrid 3, Akai Pro MPC Essentials, SONiVOX и Ableton Live Lite
Совместимость с iOS и Mac OS X, Windows
Подключение по USB, не требует адаптера питания
Клавиатура полувзвешенная
Входы-выходы midi in/out, usb, expression, sustain, dc in
Габариты 737 х 311 х 86 мм
Вес 5,72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</si>
  <si>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16 подсвеченных пэдов с четырьмя банками для каждого;
Жидкокристаллический дисплей с подсветкой;
Функции pitch band, управления октавами и модуляции — для экспрессивной игры;
Арпеджиатор для создания сложных ритмов и мелодий;
Функционал для работы с динамикой и темпом;
Совместимость с iOS, DAW;
Один сетевой разъем и два назначаемых — для педалей;
24 контроллера (восемь для каждого из трех банков);
Количество клавиш 61;
Пэды 16;
Регуляторы 8;
ПО в комплекте; 
Питание по USB;
Клавиатура полувзвешенная;
Вес 6.85 кг;
Входы-выходы midi in/out, usb, expression, sustain, dc in;
Габариты 905 x 311 х 86 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</si>
  <si>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Диаграмма направленности: кардиоида 
Частотный диапазон: от 20 до 20,000 Гц 
Чувствительность: 20 мV/Па (-34 dBV) 
Максимальный SPL при 3% КНИ: 135/156 дБ 
Эквивалентный уровень шума (IEC 60268-4): 3 дБ-A 
Соотношение сигнал/шум (A-взвешенное): 81 дБ 
Контур предослабления: 20 дБ (переключается вручную) 
Низкочастотный обрезной фильтр: 6 дБ/октава на 160 Гц 
Импеданс: &lt;200 Ом 
Рекомендуемое сопротивление нагрузки: &gt;1000 Ом 
Питание: от 12 до 52В 
Потребление питания: &lt;2мА 
Динамический диапазон: 123-143 дБ (0/-20дБ, А-взвешенное) 
Разъем: 3-пиновый XLR 
Покрытие: матовое серо-голубое 
Размеры: 160 x 56 мм 
Вес нетто: 280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</si>
  <si>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Частоты 20-20 000 Гц. 
Возможно ослабление на -18 дБ, -6 и -12 дБ. 
Предусмотрена круговая направленность, широкая кардиоида, «восьмерка», кардиоида и гиперкардиоида. 
Фантомное питание 48 В. 
Встроен обрезной фильтр 80 Гц, 40 Гц (на октаву 12 дБ); 160 Гц (на октаву 6 дБ). 
Значение чувствительности 20 мВ/Па при -34 дБВ, +/-0,5 дБ. 
200 Ом импеданс. 
Собственные шумы 6 дБА, IEC 60268-4. 
Максимальный SPL 140, 146, 152, 158 дБ, ослабление SPL 0, -6, -12, -18 дБ.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</si>
  <si>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электронная барабанная установка; 
Состав установки: 4 пэда с сетчатыми пластиками (6"), 3 пэда тарелок (10"), 2 педали, кабели и наушники; 
Количество пресетов ударных: 10; 
Количество звуков: 120; 
Количество паттернов: 30; 
Метроном: темп 30-280 уд/мин.; 
Выходы: линейный выход Jack 1/8’’ х2 шт., стерео выход на наушники Jack 1/8’’ х1 шт.; 
Входы: AUX-IN; 
Порт USN-MIDI: да; 
Цвет: черный; 
Размеры: 599х899х950 мм; 
Вес: 14.38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</si>
  <si>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700 звуков 
50 пресетных + 30 пользовательских установок 
150 готовых сонгов 
16 МБ Памяти 
Метроном: 30 - 280 уд / мин 
2x 6.3mm Mono jack 
1x 6,3 мм выход для наушников 
1x 3.5 mm stereo jack 
Вход / выход MIDI 
USB для подключения MIDI и для загрузки новых звуков 
Звуковой модуль DM10 MKII Pro 
1 х 12" двухзонный пэд малого барабана с рабочей поверхностью из сетки 
2 х 10" двухзонных сеточных пэдов томов 
2 х 12" двухзонных сеточных пэдов томов 
1 х 8" сеточный пэд бас-барабана 
1 х 12" пэд хай-хета 
2 х 14" пэд креша (с функцией быстрого глушения) 
1 х 16" трехзонный пэд райда 
Прочная хромированная рековая рама со встроенными стойками для тарелок 
Отдельная стойка для пэда малого барабана 
Педаль-контроллер для хай-хета RealHat 
Кабели для подключения пэдов к модулю 
Ключ для барабанов 
Барабанные палочки 
Сетевой адаптер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</si>
  <si>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Максимальная полифония: 64 голоса. 
Наборы ударных: 40 (24 установленных и 16 пользовательских), 11 основных наборов MIDI. 
Инструменты: 385 (ударные, перкуссия и эффекты), 7 вариантов хай-хэта (открытый/закрытый). 
Эффекты: 3-полосный эквалайзер, реверберация. 
Секвенсор: нормальный режим работы: 80 песен, обучающий режим: 12 ритмов, 20 битов, 10 паттернов, разрешение: 120 тиков на четверть, хранение: примерно 1600 нот. 
Темп: от 30 до 280 ударов в минуту. 
Экран: ЖК с подсветкой. 
Коммутация: вход на 9-триггерный мультикор (25-контактный), на наушники (1/8 дюйма стерео), дополнительный вход (1/8 дюйма стерео), 2 дополнительных триггерных входа (1/4 дюйма TRS, том 4 и крэш 2), главный выход 1/4 дюйма (стерео левый/правый), выход и выход MIDI (5-контактные), порт USB. 
Размеры: 147x112x183 мм. 
Вес: 19 кг.   
В комплекте: 
Звуковой модуль Nitro Drum. 
8-дюймовый двузонный сетчатый пэд малого барабана. 
Три 8-дюймовых сетчатых пэда томов. 
10-дюймовый пэд хай-хэта и педаль для него. 
10-дюймовый пэд крэш с функцией глушения. 
10-дюймовый пэд тарелки райд. 
Пэд большого барабана и педаль для него. 
4-компонентная стойка. 
Мультикор. 
Блок питания. 
Барабанный ключ. 
Барабанные палочки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</si>
  <si>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Состав установки: 1 x Turbo барабанный модуль, 1 x 8" однозонный пэд малого барабана, 3 x 8" однозонных пэдов томов, 1 x 10" однозонная тарелка Ride, 1 x 10" однозонная тарелка Crash, 1 x 10" Хай-хэт, педаль Хай-хэта, педаль большого барабана. 
Количество звуков ударных: 120. 
Количество звуков установок: 10. 
Количество треков для практики: 30. 
Встроенный метроном. 
Обучающие режимы. 
Входы/выходы модуля: USB/MIDI, Aux вход, линейный выход, выход для наушников. 
В комплекте: 
премиальная алюминиевая стойка, 
кабели, 
блок питания, 
ключ для настройки, 
барабанные палочки, 
руководство пользователя, 
гид по сборке установки, 
гарантийный талон.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</si>
  <si>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MIDI-клавиатура; 
Количество клавиш: 49 полноразмерных клавиш синтезаторного типа; 
Количество пэдов: 8 со светодиодной подсветкой; 
Количество регуляторов: 4, назначаемые; 
Арпеджиатор: 6 режимов, с регуляцией темпа, свинга и дллительностей; 
Колеса высоты тона и модуляции; 
Кнопки переключения октав обеспечивают доступ ко всему диапазону фортепиано;
Вход для педали сустейн: 1 x 1/4”; 
USB: USB тип B (передача MIDI, питание); 
Размеры: 812 x 244 x 94 мм; 
Вес 2,75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</si>
  <si>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MIDI-клавиатура; 
Количество клавиш: 61; 
Количество пэдов: 8 чувствительных к velocity пэдов со светодиодной подсветкой; 
Количество регуляторов: 4 назначаемых; 
Арпеджиатор: 6 режимов, с регуляцией темпа, длительностей и свинга; 
Колеса высоты тона и модуляции для дополнительной выразительности; 
Кнопки переключения октавы обеспечивают доступ ко всему диапазону фортепиано;
Вход для педали сустейн: 1 x 1/4”; 
USB: USB тип B (передача MIDI, питание); 
Размеры 978 x 244 x 94 мм; 
Вес 3,3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</si>
  <si>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Мобильный модуль подойдет для живых выступлений или инсталляций. 
Устройство AB168 располагает 8 линейными выходами с разъемами XLR и 16 входами с индикацией фантомного питания и микрофонными предусилителями. 
С помощью модуля можно разместить все либо часть выходов и/или входов систем GLD или микшеров QU на дистанции до 120 метров.
Технические характеристики: 
Поддержка протокола dSNAKE 
Совместим с линейкой Qu и GLD 
16 микрофонных предусилителей 
8 линейных XLR-выходов 
Подключение по кабелю Cat5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</si>
  <si>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36 шин и 48 входных каналов. 
24 микрофонных XLR-входов с предусилителями. 
2 стерео входа 1/4 дюйма TRS. 
3,5 мм стерео вход. 
PAFL Bus. 
Порт USB 2.0. 
16 назначаемых выходов: 14 на XLR и два на 1/4 дюйма TRS.
Цифровой выход AES. 
Микрофонный вход Talkback на XLR-разъеме. 
1/4 дюймовый выход TRS на наушники с регулятором. 
Порт I/O (для интерфейсов Dante/Waves) и порт SLink (GigaACE, dSnake, DX). 
32x32 каналов USB. 
8 стерео возвратов FX. 
По 8 групп Mute и групп DCA. 
Обработка DEEP. 
Комплект эффектов RackFX. 
Экран сенсорный, цветной, 7 дюймов, 24 бит RGB, 800x480 точек. 
16 программируемых кнопок. 
4 назначаемых энкодера. 
Элементы управления: гейт, threshold, компрессор, гейн, фильтр High Pass, pan, эквалайзер. 
24 плюс один 100-миллиметровых моторизованных фейдеров с 6 слоями. 
24 сектора LCD экранов. 
Рекордер SQ-Drive: стерео и многоканальная запись и воспроизведение с накопителя USB. 
Поддерживается подключение ножного контроллера. 
Обработка на выходах: графический и параметрический эквалайзер, дилей и компрессор. 
Обработка на входах: гейт, параметрический эквалайзер, предусилители, фильтр High Pass, компрессор, дилей. 
32x32 каналов USB. 
Частоты 20-20 000 Гц. 
Диапазон динамический 112 дБ. 
Частота дискретизации 96 кГц. 
Менее 0,7 мс задержка. 
Потребляет до 90 Вт. 
Размеры 638x514,9x198 мм. 
Вес 13,3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</si>
  <si>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Система микширования и микрофонный вход, 
расположенный на необходимом уровне, а также симметричный XLR; 
Специальный выход для качественной записи звука; 
Xone:23 оснащен разнообразными возможностями мониторинга; 
Уровни сигнала четко отображаются на сегментах PEAK HOLD на расстоянии 9 метров; 
Разработанный по типу Xone:DB4, Xone:23 включает в себя многие элементы управления с подсветкой, световые эффекты; 
Модель имеет отличительный новый образ и стальную лицевую панель;
Количество каналов: 2 x line, 2 x phono;
EQ: 3 полосы;
Фильтры: HPF, LPF;
Каналы: 2 + Mic;
Входы:  RCA (Phono, Line, FX RTN), XLR (Mic);
Выходы: XLR балансный (Main Mix), RCA (Monitor, Record, FX SND), Headphones (jack 3.5 мм, 1.4" TRS jack);
Габариты: 240 х 315 х 106 мм; 
Вес: 2,7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</si>
  <si>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Входы: 
4 входа Line (RCA) 
4 входа Phono (RCA) 
2 микрофонных входа (XLR) 
2 линейных входа Return (1/4 Jack) 
Выходы: 
Mix1 (XLR male) и Mix2 (1/4 Jack) 
Record (RCA) 
2 выхода Aux (1/4 Jack) 
Мониторный выход Booth (1/4 Jack) 
2 выхода для наушников (1/4 Jack и 1/8 Jack) 
Фильтры: 
— Стереофонические аналоговые VCF фильтры 
— Диапазон от 100Гц до 20кГц 
Канальные фейдеры: VCA фейдеры 60мм или поворотные регуляторы 
Кроссфейдер:
— Система обработки сигнала VCA 
— Длина 45мм 
— Двухрельсовый с золотыми контактами 
— Заменяемый 
Тракт сигнала: 
— 4-х полосный параметрический микрофонный эквалайзер: +/-15дБ 
— 4-х полосный канальный эквалайзер: +6/-30дБ 
Максимальный выходной уровень: Mix 1 +22dBu на 47Ом Mix 2 +20dBu на 47Ом Aux +21dBu на 47Ом Rec +11дБВ на 600Ом 
Неравномерность АЧХ: +/-0,5дБ с 5Гц до 30кГц 
Искажения: &lt; 0,003% THD+Noise @1кГц 
Перекрестные помехи: &gt; -93дБ 
Эквивалентный входной шум микрофонных каналов: 22-22кГц -126дБ при 150 Ом 
Остаточный шум: Mix 1 -99dBu Mix 2 -106dBu Aux -90dBu Booth -106dBu Rec -96dBu 
Шум в режиме Mix: Mix 1 -88dBu (-90дБ S/N) Mix 2 -90dBu (-88дБ S/N) Aux -88dBu (-86дБ S/N) Booth -89dBu (-87дБ S/N) Rec -96dBu 
Канальная индикация уровня: -20 / +10 дБ (9 светодиодов) 
Индикация уровня Mix: 20 / +10 дБ (9 светодиодов) 
Источник питания:  встроенный переключаемый: 110 — 240В AC @ 47/63Гц 
Максимальная потребляемая мощность: 30В 
Основной плавкий предохранитель: 100-240В AC T500мА 
Размеры (Ш х В х Г): 320 x 87,6 x 358 мм 
При установке с помощью рэковых креплений в рэк 19” занимает 10U 
Вес: 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</si>
  <si>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аналоговый.
Каналы: 6 + 2.
Эквалайзер: 4-полосный на каналах 1-4, 3-полосный параметрический на каналах A-B.
Звуковая карта USB: двойная, 24 канала (12 входов/12 выходов), 2.0, поддержка Mac, 32 бита/96 кГц, MIDI через USB.
Линейные входы: 4 разъема RCA (каналы 1-4), 3 TRS-разъема 1/4 дюйма (каналы A-D), моно/стерео.
Входы Phono: 4 разъема RCA (каналы 1-4), переключение LN/PH для DVS.
Входы USB: 6 (каналы 1-4 и каналы A-B).
Микрофонный вход: 2 разъема XLR.
Основной вход: балансный разъем XLR.
Второй основной вход: балансный TRS-джек 1/4 дюйма.
Выход Booth: балансный TRS-джек 1/4 дюйма.
Выход записи: небалансный разъем RCA.
Основной разрыв: джек 1/4 дюйма TRS.
Выход MIDI: 5-контактный.
Входы и выходы посыла/возврата: 2 разъема 1/4 дюйма TRS посыла, 4 разъема 1/4 дюйма TRS возврата, переключение линейный/инструментальный.
Фильтры: 2 VCF, ВЧ/полосовой/НЧ, регулировка частоты и резонанса, Crunch.
Порт RJ45.
Разъемы на наушники: по 2 гнезда 1/4 дюйма и 3,5 мм.
Канальные фейдеры: 60 мм, 9 светодиодов, 3 типа кривой.
X-Fader: 45 мм, 3 типа кривой.
Клеммы заземления: 2.
Размеры: 109x336x410 мм.
Вес: 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</si>
  <si>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Аудиокарта: 48 кГц/16 бит
Количество каналов 4-х канальные
Наличие аудиоинтерфейса
Выход для наушников 3.5 mm jack
Аудиовход (audio in) RCA
Аудиовыход (audio out) RCA
Модульный контроллер
Питание по USB
Диапазон частот: 20 - 20000 Гц +0/–0,4 дБ
Выходы: 2 x RCA,2 x X-LINK
Коммутация с PC: USB
THD: 0.01%
Максимальный уровень выходного сигнала: +6 dBu
Динамический диапазон: 96 dB
Габариты: 135 х 30 х 358 мм
Вес: 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</si>
  <si>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Аналоговый DJ-микшер Xone:PX5 на 4+1 каналов располагает VCA-фейдерами 60 мм с плавным ходом и системой VCF, 
которая включает фильтры BPF, LPF, HPF, вырез частот и контроль резонанса. 
На каждом из пяти каналов предусмотрен эквалайзер Total Kill на 3 полосы и можно назначить фильтр. 
Кроме того, в микшер встроен многоканальный аудиоинтерфейс USB (10x10, 24 бит/96 кГц) 
с поддержкой Mac и возможностью интеграции в сетапы. 
Модель снабжена движком Xone:FX с библиотекой эффектов Xone:FX, 
ориентированной на использование в живых выступлениях. 
Секция эффектов отличается легкостью в управлении, 
а гибридный режим FX обеспечивает одновременное применение встроенных эффектов и посыла/возврата на внешние эффекты.
Технические параметры:
Встроен ЖК-дисплей. 
С движком Xone:Sync реализуется тесная интеграция с устройствами MIDI. 
Доступно plug-n-play подключение к контроллерам Xone:K через порт X:Link. 
Можно заменить кроссфейдер на покупаемую отдельно модель Innofader Pro 2. 
На 4 входных каналах и выходах master есть пикметры на 12 сегментов. 
Универсальный источник питания под работу в широком спектре сетевых напряжений.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</si>
  <si>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студийный микшер
Категория: аналогово-цифровые
Частотный диапазон: 10 Гц – 30 кГц (+0,5/-1 дБ)
Эквивалентный уровень шума на микрофонных каналах: -127 дБ
Соотношение сигнал/шум: -93 дБ (min), -90 дБ (0 дБ)
Коэффициент гармонических искажений: 0.05-0.002% (mic), 0.03% (instrument), 0.0025% (stereo in)
Входы: 4 x XLR-F, 8 x 1/4" TRS/TS
Выходы: 2 x XLR-M main out, 2 x 1/4" TRS main out, 2 x RCA monitor out, 1 x 1/4" TRS Jack phones
Прочие разъемы: 1 x USB-B, 24 бит/96 кГц
микрофонные предусилители типа GSPre обновленной конструкции
прилагается специализированное программное обеспечение типов Cubase LE и Cubasis LE
фильтр типа Low-cut, предназначенный для устранения нежелательных шумов низкочастотного характера
3-полосный эквалайзер на каналах входного типа
выход, предназначенный для внешнего процессора эффектов или для педали типа footswitch
выход типа Aux, необходимый для подключения системы персонального мониторинга либо мониторов активного типа
60-миллиметровый мастер-фейдер, обладающий плавным ходом
балансные выходы типа Main на разъёмах вида XLR
гибкие возможности для мониторинга сигналов
восьмисегментные индикаторы типа LED для уровня сигнала на выходах типа Main
фантомное питание +48В, предназначенное для микрофонов конденсаторного типа
высококачественная конструкция, а также универсальный блок питания внутреннего типа
Габариты: 336 × 275 × 95 мм
Вес: 3,2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</si>
  <si>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4 микрофонных/линейных входа на отдельных разъёмах XLR и TRS; 
2 инструментальных входа DI для подключения гитары или баса (при этом нет необходимости в использовании директ-бокса); 
2 линейных стереофонических входа на джеках; 
4-канальный звуковой USB-интерфейс 24 бит/96 кГц для Mac, PC и iOS-устройств (через адаптер); 
прилагается программное обеспечение Cubase LE и Cubasis LE; 
Low-cut фильтр для устранения нежелательных низкочастотных шумов; 
трехполосный эквалайзер на входных каналах; 
процессор эффектов студийного качества с сотней пресетов и функцией Tap Tempo; 
выход для внешнего процессора эффектов либо footswitch-педали; 
Aux-выход для подключения системы персонального мониторинга или активных мониторов; 
60-миллиметровый мастер-фейдер с плавным ходом; 
балансные Main-выходы на разъёмах типа XLR; 
гибкие возможности мониторинга сигнала; 
8-сегментные LED-индикаторы уровня сигнала на Main-выходах; 
фантомное питание +48 В для конденсаторных микрофонов; 
Размеры (В x Ш x Г): 97 x 333 x 274 мм; 
Вес: 2,3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</si>
  <si>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модуль 3U Eurorack
Вид модуля: модуль ударных
Полный барабанный голос с аутентичными 4 операторами / 6 алгоритмами / 8 волновыми формами / обратной связью FM
Полный контроль напряжения, включая выбор алгоритма.
Встроенные конверты с отдельным управлением выпуском FM несущих и модулятора.
Дорожки 1v на октаву для мелодических линий.
Дополнительные частотные изменения для дополнительных эффектов и FM
Входы триггера, акцента и дросселя.
Защита от обратной полярности.
Скифф-френдли
Размер: 18 HP
Глубина: 32 мм
Питание: +12V 70mA / -12V 30mA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</si>
  <si>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модуль 3U Eurorack
Вид модуля: генератор функций/модулятор
Гибкая одинарная или пятиступенчатая огибающая, LFO или пошаговый секвенсор
Время на этап от 1 мс до 3 минут.
CV контроль уровня и скорости сцены
Регулируемый наклон ступени
Биполярный, униполярный и триггерный выходы
Защита от обратной полярности
Размер: 19 HP
Глубина: 32 мм
Питание: +12V 70mA / -12V 35mA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</si>
  <si>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модуль 3U Eurorack
Вид модуля: VCA
4 высококачественных линейных VCA 
Использует 2164 VCA IC для высокой производительности с низким уровнем шума и искажений сигнала.
Входы с постоянным током и неинвертирующие выходы для поддержки как аудио, так и неаудиосигналов.
Нормализованные регуляторы затухания позволяют выполнять ручную работу микшера без исправления управляющего сигнала.
Комбинированный микс и индивидуальные выходы.
Защита от обратной полярности.
Размер: 8 HP
Глубина: 32 мм
Питание: + 12 В ~ 80 мА / -12 В ~ 80 мА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</si>
  <si>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Кол-во полос 2
Мощность 2500 Вт
Частотная характеристика (-10 Дб) 33 Гц - 20 кГц
Максимальная нагрузка 135 дБ (пик), 132 дБ (непрерывное)
ВЧ драйвер 1,0-дюймовый керамический драйвер с катушкой 1,4 дюйма (35 мм). 1 x 450 Вт при 4 Ом
НЧ драйвер 15,0-дюймовый драйвер, 2,5-дюймовая (63 мм) высокотемпературная звуковая катушка. 1 x 800 Вт RMS при 2 Ом
Кроссовер 2 кГц
Входы 2 комбинированных входа XLR+1/4” (6,35 мм); TRS (сбалансированные); 1 XLR-выход; 1 Вход силового кабеля input
ЧХ кроссовера 2,4 кГц
Конструкция литой корпус и перфорированная металлическая решетка
Монтаж стандартное гнездо для стойки 36 мм,точками подвеса M10
Размеры 643 x 417.5 x 402 мм
Вес 17,2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</si>
  <si>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Категория: пассивный
Число полос: 2
Количество: 1
Частотный диапазон: 39 Гц - 20 кГц
Кроссовер: 1600 Гц
Чувствительность: 89 дБ
Сопротивление: 8 Ом
Мощность: 50 - 200 Вт
НЧ динамик: 2 x 6.5" (180 мм) - алюминий
ВЧ динамик: 1" (25 мм) - титан
Габариты: 550 x 191 x 305 мм
Вес: 18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</si>
  <si>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АЦП-преобразование:
2 чипа AK5778 
24 бит, 384 кГц
Вход: полные дифференциальные входы
S / (N + D): 112 дБ (S / N: 124 дБ)
Динамический диапазон: 128 дБ
ЦАП-преобразование:
8 х  CS43198 ЦАП
24-бит, 384 кГц PCM / до DSD2562 через PCM
Динамический диапазон: 138 дБ
64-разрядная технология 4-го поколения с акустической фокусировкой
Поддерживаемые частоты дискретизации: 
AD и DA PCM: 32 кГц, 44,1 кГц, 48 кГц, 88,2 кГц, 96 кГц, 176,4 кГц, 352,8 кГц, 192 кГц, 384 кГц 
DA DSD: 64, 128, 256
Входы и выходы: 2 TRS L/R выхода, 2 XLR L/R выхода, 2 XLR/TRS входа, 2 RCA входа, AES IN/OUT, S/PDIF вход и выход, TOSLINK IN/OUT, два выхода для наушников, порт USB 3.1 типа Bдо 384 кГц
Синхронизация: World/Atomic Clock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</si>
  <si>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конденсаторный USB-микрофон; 
Мембрана: одиночная с золотым напылением; 
Диаметр диафрагмы: 34 мм; 
Диаграмма направленности: кардиоидная; 
Частотный диапазон: 20 Гц - 20 кГц; 
Частота дискретизации: 192 кГц; 
Разрядность: 24 бит; 
Собственный шум: 17 дБА; 
Динамический диапазон микрофона: 117 дБ; 
Динамический диапазон наушников: 124 дБ; 
Макс. SPL: 140 дБ (&lt;1% THD при 1 кГц); 
Чувствительность: 34 +/- 3 дБ (при 1 кГц 0 дБ = 1 В / па); 
Питание: 5,0 / 500 мА (питание от шины USB); 
USB: USB тип B (совместим с USB 2.0); 
Выход аудио: 1/8” TRS (наушники); 
Размеры: 50 х 56 х 188; 
Вес: 0,435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</si>
  <si>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аудиоинтерфейс Thunderbolt / USB 2.0; 
Общее количество входных и выходных каналов: 24X24; 
Микрофонные/линейные входы: 4; 
Инструментальные входы: 2; 
Линейные входы: 4; 
Линейные выходы: 4; 
Выходы на наушники: 4; 
Разъемы S/PDIF и ADAT: 1x1; 
Выходы Word Clock BNC: 2; 
Макс. частота дискретизации:192 кГц / 24 бит; 
Динамический диапазон: -122 дБ (A-weighted); 
Общий уровень гармонических искажений: -116 дБ; 
Макс. чувствительность сигнала: 65 дБ; 
Фантомное питание: 48В; 
Встроенные эффекты: 37; 
Питание: адаптер 18 В; 
Энергопотребление: 15 Вт; 
Размеры: 261 x 208 x 44 мм; 
Вес: 1,7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</si>
  <si>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аудиоинтерфейс; 
Подключение: Thunderbolt 3 (до 32 каналов) и USB 2.0 (до 24 каналов); 
Динамический диапазон: 130 дБ; 
Частота дискретизации: 44,1, 48, 88,2, 96, 176,4, 192 кГц; 
6 x DSP и 2 FGPA процессора; 
12 дискретных микрофонных предусилителей; 
Современные AЦ/ЦА преобразователи; 
64-битное акустически сфокусированное тактирование с управляемым кварцевым генератором; 
2 стерео-выхода на мониторы; 
2 стерео-выхода на наушники; 
2 выхода ReAm; 
2x ADAT, S/PDIF, Word Clock цифровой вход/вывод; 
16 линейных выходов на гнездах DB25; 
Аналоговые входы: 8 х микрофонных / линейных входов, 4 х микрофонных / линейных / Hi-Z входов, 2 x аналоговых входа на гнездах TRS ¼ ; 
Аналоговые выходы: 2 x выхода на мониторы TRS 1/4 ,  2 x ReAmp Out на гнездах TRS ¼, 2 x Line Out (16 каналов) на DB25, 2 x стерео-выхода на наушники; 
Размеры: 483 x 44 x 220 мм; 
Вес: 3,1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</si>
  <si>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аудиоинтерфейс
Подключение: USB-С
АЦП/ЦАП: 24 бит / 192 кГц;
Динамический диапазон: до 127 дБ
Запатентованная 64-битная технология Acoustically Focused Clocking (AFC™) и алгоритм управления джиттером, обеспечивающие увеличенную ширину, разделение и детализацию музыкального исполнения
2 дискретных ультралинейных предусилителя с усилением 65 дБ
Порт USB-C, обеспечивающий до 8 входных и 8 выходных каналов в любой популярной DAW с настраиваемыми драйверами для macOS и Windows
Дополнительный порт USB-C для обратной зарядки
Возможность цифрового расширения через S / PDIF
Аналоговые выходы для монитора, включая 1x стерео выход через RCA и 1x стерео выход через TRS
2 стереовыхода для наушников с отдельной регулировкой усиления
Питание от USB-соединения 
Прямой мониторинг с эффектами Synergy Core, обрабатываемый в реальном времени с незаметной задержкой
Упрощенная маршрутизация ввода / вывода с предварительно сконфигурированными настройками, позволяющая немедленно записывать и воспроизводить
Передняя панель со специальной ручкой регулировки громкости и кнопками для регулировки частоты и ручного управления основными параметрами
Настраиваемые пресеты с маршрутизацией сигнала, регулировкой уровня, настройками микшера и эффектов
Настраиваемые миксы для мониторинга с регулируемой громкостью, панорамированием и реверберацией
Обработка эффектов в реальном времени  
Коллекция из 37 эффектов Synergy Core (2 предусилителя GyrafGyratecIX, BA-3,  4 эквалайзера, включая VEQ-1A, VMEQ-5, 5 компрессоров и лимитеров, включая Stay-Levin, FET-A76, VCA160, 22 гитарных усилителя и кабинета, включая Bluelux1x12, 2 специальных эффекта обработки (Expander, Noise Gate), 1 эффект реверберации (Auraverb), 1 гитарный тюнер (А-тюнер)
Собственная бортовая платформа Synergy Core на базе микросхем DSP и FPGA для обработки эффектов в реальном времени с незаметной задержкой
Размеры: 198 × 117 × 57,5 мм
Вес: 700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</si>
  <si>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компрессор/лимитер
Количество каналов: 1 (моно)
Дискретные операционные усилители 2510 и 2520 с трансформаторным выходом
Постоянно регулируемый фиксированный пороговый контроль
Непрерывно регулируемые элементы управления атакой и релизом
Бесступенчатая регулировка соотношения
Регулятор уровня выходного фейдера
10-сегментный индикатор VU / Gain Reduction с селекторным переключателем
Светодиод перегрузки
Переключатель "Link" для связывания нескольких единиц взаимозависимого сжатия
Переключатель "Новый" / "Старый" для сжатия с прямой или обратной связью
Переключатель изгиба кривой сжатия "Hard" / "Soft"
Запатентованный переключатель для управления частотой сайдчейна
Переключатель «IN» с жестким обходом реле в положении «Out»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</si>
  <si>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Классическая схема API
Выходной усилитель API 2520
Входной усилитель AP2516
Фильтр HP с фиксированной частотой
Максимум. 68 дБ усиления
Фантомное питание: +48В
-20 дБ Пэд и переключатель полярности
волюметр
Пиковый светодиод
Переключатель для выбора отвода выходного усилителя 3:1
Переменное управление выходом
2 микрофонных/линейных комбинированных входа Hi-Z: XLR/джек 6,3 мм
2 микрофонных входа: XLR
2 линейных выхода: XLR
Дизайн: 19 дюймов / 1U
Размеры (Ш x В x Г): прибл. 48,26 х 4,44 х 27,94 см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</si>
  <si>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линейный канал
 Широкий диапазон регулировки усиления с усилением 55 дБ
 Вход Hi-Z на передней панели
 Передняя панель сквозной разводки
 TONE Control помогает настроить звук
 Переключатель BRIGHT повышает четкость и присутствие
 10-сегментный светодиодный индикатор уровня громкости для контроля уровня выходного сигнала
 Светодиодный индикатор пиковой мощности
 Переключатель пэда 20 дБ
 Переключаемая нагрузка 100K / 400K
 Традиционная полностью дискретная схема API
 Использует известные операционные усилители API 2520 и 2510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</si>
  <si>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модуль эквалайзера
3 полосы классического API эквалайзера
Каждая полоса предлагает 7 выбранных API частотных центров
Взаимная и повторяемая фильтрация
Максимум 12 дБ усиления / снижения на полосу
EQ Band 1 и 3 предлагают переключение полки / пика
«Пропорциональный Q» сужает фильтр Q в крайних случаях
Традиционный API полностью дискретный дизайн схемы
Высокий запас мощности +30 дБ
Входное сопротивление: 66 кОм высокий уровень, 17 кОм низкий уровень
Выходное сопротивление: Менее 85 Ом (изолированный трансформатор)
Номинальный рабочий уровень: От –15 дБм до +12 дБм
Частотная характеристика, неэквивалентная: ± 0,5 дБ от 30 Гц до 20 кГц
Количество каналов: 1 
Количество частотных полос: 3 
Диапазон ВЧ: 2.5 – 20000 Гц
Диапазон СЧ: 200 – 5000 Гц
Диапазон НЧ: 30 – 400 Гц
Частотная характеристика: 30 – 20000 Гц
Тип соединения: System 500 
Диапазон усиления: ±12 дБ
Запас по перегрузке: до 30+ дБ
Высота юнита: модуль
Размеры: 133 x 177 x 25 мм
Вес: 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</si>
  <si>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эквалайзер
Форм-фактор: серия 500
Число полос: 4
Каждая полоса предлагает семь частотных центров
Взаимная и повторяемая фильтрация
12 дБ усиления / ослабления на полосу
Полосы эквалайзера 1 и 4 позволяют переключать полку / пик
«Пропорциональный Q» сужает фильтр Q до крайних значений
Традиционная полностью дискретная схема API
Высокий запас по уровню +30 дБ
Тип фильтра: Диапазоны «Low» и «High» переключаются между пиковой и средней полосой.
Low-Mid и Mid-High - пиковый тип
Центры частот фильтра: Низкие: 30, 40, 50, 100, 200, 300, 400 Гц
Низкие-средние: 75, 150, 180, 240, 500, 700, 1 кГц
Средние-высокие: 800, 1,5 К, 3 К, 5 К, 8 К, 10 К, 12,5 K
High: 2,5K, 5K, 7K, 10K, 12,5K, 15K, 20K
Фильтр Boost / Cut: ± 12 дБ
Наклон фильтра: 12 дБ на октаву
Входное сопротивление: 18,5 тыс. +4 дюйма, 7,5 тыс. -2 дюйма
Выходное сопротивление: Менее 75 Ом
Номинальные уровни: От -15 до +15 дБн
Уровень отсечения: +30 дБн при ± 16 В
Частотный отклик: +0, -3, от 30 до 20 кГц
Шум: Фактическое значение без шума, &lt;-98 дБн, 20-20 кГц
Искажение: 0,07% макс, @ +18 дБ на выходе
Разъемы: 15-позиционный 156sp
Потребляемая мощность: ± 12/18 Вольт / DC, @ 40 мА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</si>
  <si>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компрессор / лимитер; 
Входное сопротивление: 20 кОм; 
Выходное сопротивление: 75 Ом, выдерживает нагрузку 600 Ом; 
Макс. выходной уровень: +24 дБн; 
Частотный диапазон: 20 Гц - 40 кГц (+ 0 дБ / -1 дБ); 
Соотношения: 2:1, 4:1, 8:1, 20:1 (переключаемые); 
Время атаки: 20 мкс - 0,8 мс; 
Время затухания: 50 мс - 1,2 с; 
Общее усиление: +40 дБ, вход / выход оба полностью CW; 
SNR: 90 дБ; 
Потребляемая мощность: 45 Вт; 
Размеры 482,6 x 88,9 x 304,8 мм; 
Размер (в упаковке): 533,4 x 228,6 x 381 мм; 
Вес: 6,35 кг. 
Вес в упаковке: 7,71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</si>
  <si>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контроллер для студийных мониторов; 
Входные каналы: 7 стереоисточников; 
Выходные каналы: 3 стереомонитора; 
Аналоговые входы: 6 x 1/4" TRS (ST-1, ST-2, ST-3), 2 x 1/8" (параллельно спереди / сзади, ST-5), 2 х 1/4” (Headphones); 
Аналоговые выходы: 6 x XLR (Main, Alt-1, Alt-2), 1 x XLR (Sub), 2 x 1/4" (Meter); 
Цифровые входы: 1 x XLR (AES3) / USB Тип-B (ST-4); 
Сопротивление на входе: 30 кОм (ST-1, ST-2, ST-3); 
Сопротивление на выходе: 75 Ом (Main, Alt-1, Alt-2); 
Bluetooth: есть (ST-5); 
Макс. входной уровень: +28 дБн; 
Макс. выходной уровень: +28 дБн; 
Частотная характеристика: 20 Гц - 50 кГц (+/-0,5 дБ); 
Соотношение сигнал/шум: 115 дБ; 
Двусторонняя связь: есть; 
Источник питания: 6-контактный DIN, фиксирующийся (входит в комплект); 
Потребляемая мощность: 16 Вт; 
Размеры: 279 х 324 х 102 мм; 
Размеры: (в упаковке): 368 х 343 х 216 мм; 
Вес: 3,86 кг; 
Вес (в упаковке): 5,4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</si>
  <si>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аудиоинтерфейс
Подключение: USB
Максимальная частота дискретизации и разрешение: 192 кГц/24-бит
Количество входов: 10
Количество выходов: 14
Диапазон регулировки гейна предусилителей: до 75 дБ
Эмуляция микрофонных предусилителей Apogee Alloy: аналоговая схема + DSP, включая British Solid State и 50s American Tube
Плагины Apogee FX: канальная полоса Symphony ECS, EQ, компрессор, сатуратор, ревербератор Symphony
Управление: вращающийся регулятор, сенсорный дисплей
Аналоговые входы: 2 x комбо XLR-1/4" TRS балансных Mic/Line, 1 x 1/4" TS небалансный Hi-Z
Аналоговые выходы: 2 x 1/4" TRS небалансные мониторные, 1 x 1/4" TRS небалансный для наушников, 1 x 1/8" небалансный для наушников
Цифровые I/O: 1 x TOSLINK / ADAT, S/PDIF вход, 1 x TOSLINK / ADAT, S/PDIF выход
Фантомное питание: + 48 В
Питание: от внешнего адаптера
Системные требования macOS: 10.12 или позднее
Системные требования iOS/iPad Pro: iOS 13
Системные требования PC: Windows 10 Anniversary update или позднее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</si>
  <si>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Категория: активный
Количество: 1
Частотный диапазон: 38 Гц – 33 кГц (+/- 2 дБ);
Звуковое давление: 112 дБ
Мощность усилителей (оба в классе AB): 200 Вт (НЧ) + 100 Вт (ВЧ)
Разъемы: аналоговый XLR выход и комбинированный XLR/TRS вход
Габариты: 370 x 220 x 350 мм
Вес: 15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</si>
  <si>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Категория: активный
Количество: 1
Частотный диапазон: 39 Гц – 25 кГц (+/- 2 дБ)
Частота кроссовера: 3.2 кГц
Звуковое давление: 105 дБ
Мощность усилителей: 100 Вт (НЧ) + 100 Вт (ВЧ)
Разъемы: XLR, RCA
Габариты: 36 x 21 x 32 см
Вес: 12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</si>
  <si>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секвенсор /контроллер
2 монофонических степ-секвенсора
До 64 шагов
Настройки высоты ноты, скорости нажатия и длительности для каждого шага
16-дорожечный секвенсор ударных (одна дорожка на пэд)
Режим MIDI контроллера
Полная настройка всех ручек, кнопок и пэдов
Посыл MIDI CC, note data, program changes
Рандомайзер с параметрами величины и вероятности
Сенсорная лента для управления эффектами
Индивидуальные параметры свинга для секвенций
Сенсорные ручки
Tap Tempo
CV/GATE выходы
8 drum gate выходов
Clock синхронизация с разными стандартами
MIDI In/Out
USB
Полное управление и редактирование с ПО на компьютере
Размеры: 415 x 163 x 36 мм
Вес: 1.45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</si>
  <si>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LED-подсветка каждой клавиши; 
4-дорожечный секвенсор, до 64 шагов; 
Редактирование фраз в реальном времени; 
4 группы разъемов для работы с аналоговым оборудованием и модулями; 
24-частный секвенсор ударных; 
Функция рандомизации паттернов; 
Арпеджиатор с 7 режимами и диапазоном в 5 октав; 
Синхронизация по MIDI, USB или Clock; 
Отдельные разъемы под раздачу клика; 
Вход для сустейн-педали.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</si>
  <si>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инструмента: синтезатор
Путь сигнала: 100% аналоговый
Клавиатура: 49 полноразмерных клавиш с чувствительностью к касанию и послекасанию
VCO: 2 Analog Exponential VCO’s (Saw + UltraSaw, Square +Pulse width, Triangle + Metalizer, Sub); 1 Analog Linear VCO/LFO (Saw, Square, Triangle, Sine waveforms; LFO time divisions; Key track)
Audio Mod: VCO1&gt;2 ; VCO1 &lt; VCO3&gt; VCO2 ; VCF 1 &lt; VCO3&gt; VCF 2 ; VCF1 &lt; Noise&gt; VCF2
Генератор шума: White, Pink, Red, Blue
Фильтры: Steiner Parker filter (12+24 db per octave modes; Drive; Brute factor; Low Pass, High Pass, Band Pass, Notch); Ladder filter (12+24 db per octave modes; Drive; Brute factor; Low Pass, High Pass, Band Pass)
LFO: Sine, Tri, Square, Ramp, Saw, Random, S&amp;H
Envelope Generators: 2 Attack, Decay, Sustain, Release; 1 Delay, Attack, Decay, Sustain, Release;
Матрица модуляции: 16x16
Секвенсор: есть
Шаг секвенсора: 64
Аналоговые эффекты: Stereo delay, Delay, Flanger, Chorus, Analog Reverberator
Арпеджиатор: есть
Количество пресетных патчей: 256
Интерфейс USB type B: есть
MIDI: in/out/thru
Sync: in/out
Интерфейс CV/Gate: 12 CV / Gate In/Out
Выход для наушников: есть
Выходы для педалей экспрессии и сустейна: есть
Мастер выход: TRS
Габариты: 860 x 432 x 107 мм
Вес: 22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</si>
  <si>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аналоговый синтезатор; 
Количество голосов: монофонический; 
Тип клавиатуры: 25 клавиш, velocity, aftertouch; 
Фильтр: Штайнера-Паркера 12 дБ/окт, мультирежимный НЧ / полосовой / ВЧ / режекторный; 
Осцилляторы: 2; 
Формы VCO1: пилообразная + суперпила, прямоугольная + PWM, треугольная + Metalizer; 
Формы VCO2: синусоидальная, пилообразная, прямоугольная; 
LFO: 2 (синусоидальная, треугольная, пилообразная, квадратная, случайная ступенчатая, случайное скольжение); 
Генераторы огибающей: 2 (ADSR, AD); 
Колеса модуляции и высоты тона: есть; 
Переключение октавы: есть (от -2 до +2 октавы); 
Внешний аналоговый аудиовход: есть; 
Коммутационная панель: 48 x 1/8”; 
Входы CV: сигналы уровня Eurorack, 100 кОм, +/-5 В (Pitch CV - 6,8 МОм); 
Выходы CV: сигналы уровня Eurorack, 680 Ом, +/-5 В; 
Входы Clock / Gate: сигналы уровня Eurorack, 68 кОм, 0 В / +5 В; 
Выходы Clock / Gate: сигналы уровня Eurorack, 2 кОм, 0 В / +5 В; 
MIDI: вход / выход (5-контактный разъем DIN); 
USB: MIDI-вход, MIDI-выход; 
Аудиовыход: 1 x 1/4" (Output), 1 x 1/4" (Phones); 
Арпеджиатор: есть, 8 режимов; 
Секвенсор: есть, 64 шага; 
Материал корпуса: алюминий и дерево; 
Источник питания: 12 В постоянного тока / 2 А; 
Размеры: 484 х 336 х 58 мм; 
Вес: 4,8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</si>
  <si>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аудиоинтерфейс
Подключение: USB-C
Число каналов: 2
Поддерживаемые частоты дискретизации: 44,1 кГц, 48 кГц, 88,2 кГц, 96 кГц, 176,4 кГц, 192 кГц
2 комбинированных входа XLR Mic / Inst / Line с фантомным питанием 48 В
2 симметричных линейных выхода TRS 1/4 дюйма с регулятором громкости
1 стереовыход для наушников с регулятором громкости
Переключатель прямого мониторинга
1 концентратор USB2 типа A (макс. 250 мА)
1 x стерео виртуальный петлевой канал
1 x 5-контактный MIDI-вход 1 x 5-контактный MIDI-выход
Питание от шины USB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</si>
  <si>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синтезатор 
Категория: цифровой
Тип звукового движка: Wavescan
Количество клавиш: 73
Тип клавиш: полифоническая клавиатура послекасания ASM POLYTOUCH™, включение / выключение, чувствительность к скорости нажатия
Другие контроллеры: Ribbon Controller, Pitch Bend, Mod Wheel
Полифония: 16 голосов (полная / наложенная / разделенная)
Количество предустановок: 1024 одиночных программы, 1280 программ в нескольких (верхняя / нижняя)
Количество мультисчетчиков: 640 программ
Осцилляторы: 3 осциллятора Wavescan (219 форм волны), 4 формирователя волны мутатора (8 типов), шум (7 типов)
Мутаторы: 8 типов (FM-Lin, WaveStack, PW-Orig, PW-Squeeze, PW-ASM, Harmonic Sweep, Hard Sync, PhazDiff)
Шум: 7 типов (белый, розовый, коричневый, красный, синий, фиолетовый, серый)
LFO: 5 на голос (синус, треугольник, пила вверх, пила вниз, квадрат, импульс 27%, пульс 13%, S&amp;H, шум, случайный, шаг), синхронизация темпа, блокировка полутона
Огибающие: 5 на голос, синхронизация по темпу, переменные источники запуска
Типы фильтров: 1 многомодовый фильтр (16 типов) и 1 переменный фильтр LP-BP / Notch-HP, последовательная или параллельная маршрутизация
Фильтры: Фильтр 1 (LP Ldr12, LP Ldr24, LP Fat12, LP Fat24, LP Gate, LP MS20, HP MS20, LP 3-Ler, BP 3-Ler, HP 3-Ler, LP Stn12, BP Stn12, HP Stn12, LP 1 полюс, LP 8 полюс, гласный), фильтр 2 (LP-BP-HP, LP-Notch-HP)
Эффекты: 9 эффектов разрыва, 5 задержек, 4 реверберации
Типы эффектов: хорус, флэнджер, вращающийся, фейзер, Lo-Fi, тремоло, эквалайзер, компрессор, искажение, задержка, реверберация.
Арпеджиатор: 8 типов (вверх, вниз, вверх и вниз, вверх / вниз, порядок, случайный, аккорд, фраза)
Другое: матрица модов (32 слота), макроконтроллеры (8), избранное (32), рандомизатор (патч и модуль), совместимость с MPE, теплый режим, микронастройка
Аудиовыходы: 4 x 1/4 дюйма, симметричные (левый / моно верхний, правый верхний, левый нижний, правый нижний)
Наушники: 1 x 1/4 ", 1 x 1/8", отдельный регулятор громкости
USB: 1 порт типа B
MIDI: вход / выход / сквозной
Педальные входы: 2 x 1/4 дюйма (экспрессия, сустейн)
Другие входы / выходы: 2 входа 1/8 дюйма (Mod 1, Mod2), 5 выходов 1/8 дюйма (CV, Gate, Mod1, Mod2, Clock)
Источник питания: переключаемый источник питания 12 В постоянного тока
Дополнительно: служебная полка
Размеры: 9,2 х 112,9 х 34,6 см
Вес: 13,3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</si>
  <si>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синтезатор 
Вид синтезатора: цифровой 
Тон-генератор: Wave Morphing Synthesis (таблично-волновой синтез, линейный FM-синтез, PWM, субтрактивный синтез)
Полифония: 8-голосная
Пресеты: 640 (5 банков x 128 патчей)
Осцилляторы: 3 x Wavescan (219 волноформ), 4 x Mutator
LFO: 5 x LFO, с синхронизацией по темпу
Фильтр: 1 x Multimode Filter (11 типов), 1 x Variable Filter (НЧ, ВЧ, полосовой)
Генератор огибающей: 5 x ADSR, Delay, Hold, Looping
Эффекты: 4 x реверб, 5 x дилей, хорус, фленжер, эмуляция Rotary-динамика, фейзер, Lo-Fi, тремоло, эквалайзер, компрессор
Арпеджиатор: 8 типов
Разъемы: 2 x 1/4" (L/mono, R); наушники: 1 x 1/4", 1 x 1/8"; USB: 1 x Type B; MIDI In/Out/Thru/USB; вход для педали: 1 x 1/4" (sustain), 1 x 1/4" (expression)
Прочие входы/выходы: 2 x Mod in, Pitch out, Gate out, 2 x Mod out, Clock out
Источник питания: 12 В постоянного тока (в комплекте)
Размеры: 86 x 223 x 442 мм
Вес: 3,67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</si>
  <si>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синтезатор 
Категория: цифровой
Тип звукового движка: Wavescan
Количество клавиш: 37 клавиш среднего размера
Тип клавиш: полифоническая клавиатура с послекасанием ASM POLYTOUCH ™, включение / выключение, чувствительность к скорости нажатия
Другие контроллеры: Pitch Bend, Mod Wheel
Полифония: 8 голосов
Количество предустановок: 640
Осцилляторы: 3 осциллятора Wavescan (219 форм волны), 4 формирователя волны мутатора (8 типов), шум (7 типов)
Мутаторы: 8 типов (FM-Lin, WaveStack, PW-Orig, PW-Squeeze, PW-ASM, Harmonic Sweep, Hard Sync, PhazDiff)
Шум: 7 типов (белый, розовый, коричневый, красный, синий, фиолетовый, серый)
LFO: 5 на голос (синус, треугольник, пила вверх, пила вниз, квадрат, импульс 27%, пульс 13%, S&amp;H, шум, случайный, шаг), синхронизация темпа, блокировка полутона
Огибающие: 5 на голос, синхронизация по темпу, переменные источники запуска
Типы фильтров: 1 многомодовый фильтр (16 типов) и 1 переменный фильтр LP-BP / Notch-HP, последовательная или параллельная маршрутизация
Фильтры: Фильтр 1 (LP Ldr12, LP Ldr24, LP Fat12, LP Fat24, LP Gate, LP MS20, HP MS20, LP 3-Ler, BP 3-Ler, HP 3-Ler, LP Stn12, BP Stn12, HP Stn12, LP 1 полюс, LP 8 полюс, гласный), фильтр 2 (LP-BP-HP, LP-Notch-HP)
Эффекты: 9 эффектов разрыва, 5 задержек, 4 реверберации.
Типы эффектов: хорус, флэнджер, вращающийся, фейзер, Lo-Fi, тремоло, эквалайзер, компрессор, искажение, задержка, реверберация.
Арпеджиатор: 8 типов (вверх, вниз, вверх и вниз, вверх / вниз, порядок, случайный, аккорд, фраза)
Другое: матрица модов (32 слота), макроконтроллеры (8), избранное (32), рандомизатор (патч и модуль), совместимость с MPE, теплый режим, микронастройка
Аудиовыходы: 2 x 1/4 дюйма, симметричные (левый / моно, правый)
Наушники: 1 x 1/4 дюйма
USB: 1 порт типа B
MIDI I / O: вход / выход
Педальные входы: 1 x 1/4 дюйма (сустейн)
Другие выходы: 5 выходов 1/8 дюйма (CV, Gate, Mod1, Mod2, Clock)
Источник питания: переключаемый источник питания 12 В постоянного тока
Размеры: 5,8 х 55,4 х 24,7 см
Вес: 3,46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</si>
  <si>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конденсаторный
Акустический принцип: преобразователь градиента давления
Направленность: кардиоидная
Частотная характеристика: 20 Гц – 20 кГц (+/-3 дБ)
Эквивалентный уровень шума: 18 дБ А-взвешенный
Чувствительность на 1 кГц при 1 кОм: 23.7 мВ/Па
Соотношение сигнал/шум (при 94 дБ SPL): 76 дБ А-взвешенный
Аттенюатор: -10 дБ
Фильтр НЧ: 80 Гц
Размеры: 125 х 54 мм
Вес: 450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</si>
  <si>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студийный монитор
Тип монитора: активный
Количество: 2 (пара)
НЧ-динамик: 6,5-дюймовый с технологией Super Linear и 3-дюймовой звуковой катушкой (SB75-150SL, 8 Ом)
ВЧ-динамик: 1 дюйм, тканевый купол и двойной подвес (SH25-76S, 6 Ом)
Акустическая схема: закрытый ящик 
Диапазон воспроизводимых частот: 55…25000 Гц (по уровню -6 дБ)
Максимальный уровень звукового давления: 108 дБ
Входной импеданс: 10 кОм
Частота раздела кроссовера второго порядка: 2,8 кГц
Максимальная потребляемая мощность – 381 Вт / 483 В•А
Габариты: 450 х 250 х 392 мм
Вес одного монитора: 28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</si>
  <si>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ATC SCS70 PRO:
Максимальное звуковое давление: 110 дБ (непрерывно), 116 дБ (в пике)
Частотный диапазон: &lt;2 Гц – 320 Гц
Выходная мощность: 300 Вт на 8 Ом
Кг + шум: &lt;0,003%
Габариты: 56,8 x 46,4 x 50 cм
Вес: 44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</si>
  <si>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предусилитель
Количество каналов: 8, 2 Retro канала с Dual Stage
Микрофонный гейн: 0-70 дБ (+аттенюатор -15 дБ)
Линейный гейн: -10 – +60 дБ
Фантомное питание: 48В +/-4В @ 10 мА/канал
Эквивалентный уровень шума: -127 дБ
Максимальный входной уровень: +20 дБ (+35 дБ с аттенюатором)
Входное сопротивление: &gt;2 кОм (mic), &gt;8 кОм (line), балансные
Частотный диапазон: 10 Гц – 100 кГц (+/-0.5 дБ)
Переходное затухание: &lt;-90 дБ
Коэффициент нелинейных искажений: 0,003%
Соотношение сигнал/шум: &gt;90 дБ на минимальном усилении
Частота дискретизации ADAT SMUX: 44,1 – 96 кГц
Вход: Word Clock 75 Ом BNC переключаемое
Габариты: 482 х 286,5 х 44 мм
Вес: 4,5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</si>
  <si>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предусилитель
Микрофонный гейн: -10 - +60 дБ (+аттенюатор -10 дБ)
Линейный гейн: -16 – +44 дБ
Фантомное питание: 48В +/-4В @ 10 мА/канал
Эквивалентный уровень шума: &lt;-127,5 дБ
Коэффициент отклонения синфазного сигнала: &gt;80 дБ @ 100 Гц – 10 кГц
Максимальный входной уровень: +22 дБ (+32 дБ с аттенюатором)
Входное сопротивление: 220 Ом (LO mic), 1к2Ом (MID mic), 2k8 Ом (HI mic), &gt;6 кОм (line), балансные
Частотный диапазон: 10 Гц – 100 кГц (+/-0.5 дБ)
Переходное затухание: &lt;-85 дБ
Коэффициент нелинейных искажений: 0,003% (-90.5 дБ)
Соотношение сигнал/шум: &gt;90 дБ на минимальном усилении
ВЧ-фильтр: переключаемое от 25 до 250 Гц, второго порядка (12 дБ/октава)
Дискретный вход: JFET DI (каналы 1 и 2)
Усиление: -10 - +60 дБ (+аттенюатор -10 дБ)
Максимальный входной уровень: +16 дБ (обычный), +22 дБ
Входное сопротивление 1 МОм, небалансный
Частотный диапазон: 10 Гц – 50 кГц (+/- 0,5 дБ)
Коэффициент нелинейных искажений: &lt;0,03% (-70 дБ)
Соотношение сигнал/шум: 89 дБ
АЦП линейные входы (инсерт-возвраты)
Максимальный входной уровень: +18 дБ
Цифровой референсный уровень: 0 дБ = +18 дБу
Входное сопротивление: &gt;10 кОм, балансный
Частотный диапазон: +/-0,5 дБ от 10 Гц до Fs/2
Переходное затухание: &lt;-80 дБ @ 1 кГц &amp; @ 10 кГц
Коэффициент нелинейных искажений: 0.002% (-94 дБ @ -1 дБ, 1 кГц), 0.002% (-94 дБ @ -6 дБ, 1 кГц)
Динамический диапазон: 113 дБ (невзвешенное), 115 дБ (А-взвешенное)
8 каналов ADAT SMUX: 44,1 – 96 кГц
8 каналов AES|S/PDIF: 44,1 – 96 кГц
Вход Word Clock: 75 Ом BNC переключаемое
Потребление энергии: до 40 Вт
Вес: 4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</si>
  <si>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аудиоинтерфейс
Подключение: USB-С
Количество входов/выходов: 24 x 24
Разрешение: 24 бит/96 кГц
Входы аудио: 6 x XLR-1/4" (Mic/Line), 2 x XLR-1/4" (Mic/Line/Instrument)
Диапазон усиления: 58 дБ (Mic), 58 дБ (-10 дБ pad) (Line), 58 дБ (Instrument)
Фантомное питание: 48 В +/-4 В при 10 мА/канал
EIN: &lt;-127,5 дБн (Mic)
CMRR: &gt;80 дБ при 1 кГц (Mic, Line)
Макс. входной уровень: +16 дБн (Mic/Line), +10 дБн (Instrument)
Входное сопротивление: &gt;3 кОм (Mic), &gt;10 кОм (Line), 500 кОм (Instrument)
Частотная характеристика: 10 Гц – 40 кГц, +/-0,5 дБ (Mic/Line), 10 Гц – 20 кГц, +/-0,5 дБ (Instrument)
Перекрестные помехи: &lt;-105 дБн при 1 кГц, &lt;-103 при 10 кГц (Mic/Line)
THD+N при 0 дБн (1 кГц): &lt;0,0015% (Mic/Line), &lt;0,1% (Instrument)
Соотношение сигнал/шум: 100 дБ (Mic/Line/Instrument)
Цифровой опорный уровень АЦП: 0 дБ FS = +10,5 дБн
Частотная характеристика АЦП: 10 Гц – Fs/2, +/-0,5 дБ
Перекрёстные помехи АЦП: -125 дБн при 1 кГц и 10 кГц
THD+N при -1 дБ FS (1 кГц) АЦП: &lt;0,001%
Динамический диапазон АЦП: 112,5 дБ по шкале А
Выходы аудио: 8 x 1/4” TRS (Output), 2 x 1/4” TRS (Headphone)
Макс. выходной уровень: 12 дБн (Output), 11,25 дБн (Headphone)
Цифровой опорный уровень: 0 дБ FS = +12 дБн (Output)
Выходное сопротивление: &lt;50 Ом (Output), &lt;50 Ом (Headphone)
Частотная характеристика: 10 Гц – Fs/2, +/-0,5 дБ (Output), 10 Гц – Fs/2, +/-0,5 дБ (Headphone)
Перекрёстные помехи: &lt;-110 дБн при 1 кГц (Output), -108 дБн при 1 кГц (Headphone)
THD+N при -1 дБ FS (1 кГц): &lt;0,001% (Output), &lt;0,001% (Headphone)
Динамический диапазон: 121 дБ по шкале А (Output), 118 дБ по шкале А (Headphone)
Максимальный уровень в наушники 30 Ом: +8,5 дБн, 0,00094% THD+N, 1,66 Впик, 86 мВт (мощность)
Максимальный уровень в наушники 60 Ом: 10 дБн, 0,00079% THD+N, 2,55 Впик, 104 мВт (мощность)
Максимальный уровень в наушники 600 Ом: 11,2 дБн, 0,00057% THD+N, 3,83 Впик, 24 мВт (мощность)
Цифровые входы: 2 x Toslink
Цифровые выходы: 2 x Toslink
USB: 1 х USB-C
Тактовый выход: 1 x Word Clock (BNC)
Размеры: 355 х 255 х 53 мм
Вес: 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</si>
  <si>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аудиоинтерфейс
Количество каналов: 2
Частота дискретизации: 96 кГц
Разрядность: 24-бит
Диапазон гейна микрофонных предусилителей: 58 дБ
Эквивалентный уровень шума микрофонных предусилителей: - 127 дБ
Динамический диапазон конвертеров: 113 дБ
Количество входов: 2
Количество выходов: 2
Микрофонные входы: 2 x комбо XLR/6.3 мм
Фантомное питание: 48 В
Инструментальный вход: 1 x 6.3 мм
Выходы: 2 x 6.3 мм
Выход для наушников: 1 x 6.3 мм
USB: USB-C
Питание: по шине USB
Размеры: 140 х 67 x 67 мм
Вес: 360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</si>
  <si>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аудиоинтерфейс
Количество каналов: 4
Частота дискретизации: 96 кГц
Разрядность: 24-бит
Диапазон гейна микрофонных предусилителей: 58 дБ
Эквивалентный уровень шума микрофонных предусилителей: - 127 дБ
Динамический диапазон конвертеров: 113 дБ
Количество входов: 4
Количество выходов: 2
Микрофонные входы: 4 x комбо XLR/6.3 мм
Фантомное питание: 48 В
Инструментальный вход: 1 x 6.3 мм
Выходы: 2 x 6.3 мм
Выход для наушников: 2 x 6.3 мм
USB: USB-C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</si>
  <si>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комплект для записи
Аудиоинтерфейс Audient EVO 4
Количество каналов: 2
Частота дискретизации: 96 кГц
Разрядность: 24-бит
Диапазон гейна микрофонных предусилителей: 58 дБ
Эквивалентный уровень шума микрофонных предусилителей: - 127 дБ
Динамический диапазон конвертеров: 113 дБ
Количество входов: 2
Количество выходов: 2
Микрофонные входы: 2 x комбо XLR/6.3 мм
Фантомное питание: 48 В
Инструментальный вход: 1 x 6.3 мм
Выходы: 2 x 6.3 мм
Выход для наушников: 1 x 6.3 мм
USB: USB-C
Питание: по шине USB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</si>
  <si>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10-in, 14-out настольный интерфейс
2-in, 6-out высокопроизводительные 24-bit/96kHz AD/DA конвертеры
2 x Class-A Audient Console микрофонные предусилители
1 x Встроенный JFET инструментальный вход
Мощный усилитель для наушников с отдельным ЦАПом
DSP Микшер с низкой задержкой
Полное управление мониторингом
USB2.0 Подключение - Mac OS10.6.8 или новее
Драйвера ASIO и WDM для Windows 7 и новее
Режим iD ScrollControl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</si>
  <si>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USB-аудиоинтерфейс; 
Разрядность: 24 бит/96 кГц; 
Количество входных каналов: 20 (4 аналоговых, 16 цифровых); 
Количество выходных каналов: 24 (8 аналоговых, 16 цифровых); 
Аналоговые входы: 4 x XLR-1/4” TRS (Mic, Line), 2 x 1/4” TS (DI), 2 x 1/4” TRS (Return); 
Усиление: от 0 до +60 дБ (Mic), от -10 до +50 дБ (Line), от 0 до +60 дБ (DI); 
Макс. входной уровень: +18 дБн (Mic), +10 дБн (DI), +18 дБн (Return); 
Входное сопротивление: 3 кОм балансное (Mic), 10 кОм балансное (Line), 1 МОм небалансное (DI), &gt;10 кОм балансное (Return); 
Частотная характеристика: +/- 0,5 дБ, 10 Гц - 65 кГц (Mic), +/- 0,5 дБ, 10 Гц - 50 кГц (DI), +/- 0,5 дБ, 10 Гц - FS/2 (Return); 
THD+N при 0 дБн (1 кГц): 0,003% (-96 дБн) (Mic),  &lt;0,3% (DI); THD+N при -1 дБ FS (1 кГц): &lt;0,0003% (-112 дБ) (Return); 
Соотношение сигнал-шум: 96 дБ (Mic), 95 дБ A-взвешенный (DI); EIN: -126 дБн (Mic); 
Коэффициент отклонения синфазного сигнала: &gt;80 дБ при 1 кГц (Mic); 
Перекрестные помехи: &lt;-90 дБн при 1 кГц и 10 кГц (Mic), -115 дБн при 1 кГц и 10 кГц (Return); 
Динамический диапазон: 120 дБ по A-взвешенный (Return); 
Фантомное питание: 48 В +/-4 В при 10 мА/канал (только 12 В постоянного тока); 
Аналоговые выходы: 4 x 1/4” TRS (Output), 2 x 1/4” TRS (Phones), 2 x TRS (Send); 
Макс. выходной уровень: +18 дБн (Output), +14 дБн (Phones); 
Выходное сопротивление: &lt;100 Ом (Output), &lt;50 Ом небалансное (Phones); 
Перекрестные помехи: &lt;-118 дБн при 1 кГц и 10 кГц (Output), &lt;-110 дБн при 1 кГц и 10 кГц (Phones); 
Частотная характеристика: +/- 0,5 дБ от 10 Гц до FS/2 (Output), +/- 0,5 дБ от 10 Гц до FS/2 (Phones); 
THD+N при -1 дБ FS (1 кГц): &lt;0,0006% (-104 дБ) (Output), &lt;0,0008% (-103 дБ) (Phones); 
Динамический диапазон: 124 дБ невзвешенный, 126 дБ A-взвешенный (Output), 121 дБ невзвешенный, 124 дБ A-взвешенный (Phones); 
Макс. уровень наушников на 30 Ом: +10,2 дБн, 0,002% THD+N, мощность 210 мВт; 
Макс. уровень наушников на 60 Ом: +14,2 дБн, 0,001% THD+N, мощность 54 мВт; 
Макс. уровень наушников на 600 Ом: +14,2 дБн, 0,001% THD+N, мощность 54 мВт; 
Цифровой вход ADAT 16 каналов: от 44,1 кГц до 48,0 кГц; 
Цифровой вход ADAT 8 каналов (SMUX): от 88,2 кГц до 96,0 кГц; 
Цифровой вход S/PDIF (стерео): от 44,1 кГц до 96,0 кГц; 
USB: USB тип C, 2.0 высокой скорости; 
Задержка микшера DSP (вход-выход): 0,677 мс (44,1 кГц), 0,625 мс (48,0 кГц), 0,354 мс (88,2 кГц), 0,323 мс (96,0 кГц); 
Кабели в комплекте: 1,5 м USB 2.0 тип C на USB тип C, 1,5 м USB 2.0 тип C на USB тип A; 
Выход Word Clock: 1 x BNC; 
Размеры: 276 х 174 х 51 мм; 
Вес: 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</si>
  <si>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аудиоинтерфейс
Разрешение и частота дискретизации: 24/96
Входы: 2 инструментальных DI входа, 2 XLR входа с поддержкой фантомного питания
Выходы: выход для наушников, L/R выходы для подключения акустических систем
Прочие разъемы: USB, ADAT
EQ: аналоговый, трехполосный
Динамический диапазон: 114 дБ
Усиление инструментальных входов: 60 дБ
Материал корпуса: металл
Размеры: 210 x 80 x 150 мм
Вес: 1.7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</si>
  <si>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конденсаторный микрофон
Диаграмма направленности: кардиоида
Диапазон частот: 30-20000 Гц
Чувствительность: фантом - 44 дБ (6.3 мВ)
Сопротивление: фантом 250 Oм, батарейка - 300 Oм
Макс. уровень звукового давления 1 кГц на 1% T.H.D: фантом 137 дБ, батарейка -  123 дБ
Соотношение сигнал/шум: 70 дБ
Динамический диапазон: фантом - 113 дБ, батарейка -  99 дБ
Питание: фантом 9-52В, 2 мА
Выходной разъем: встроенный 3-pin XLRМ
Размеры: 194.2 х 26 мм
Вес: 150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</si>
  <si>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конденсаторный, постоянно поляризованный
Диаграмма направленности: кардиоида
Диапазон частот: 20 Гц – 20 кГц
Разрядность: 16 бит
Частота дискретизации: 44,1/48 кГц
Длина кабеля: 3,1 м
Выходной разъём: USB, 1 x TRS 1/8” mini-jack
Размеры: 162 х 52 мм
Вес: 386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</si>
  <si>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конденсаторный микрофон-пушка
Диаграмма направленности: кардиоида, стерео
Сопротивление: 50 Ом
Чувствительность: -37 дБ
Частотный диапазон: 40 Гц – 15 кГц
Максимальное звуковое давление: 128 дБ
Динамический диапазон: 106 дБ (моно), 104 дБ (стерео)
Соотношение сигнал/шум: 72 дБ (моно), 70 дБ (стерео)
Требования к питанию: батарея АА 1,5В
Разъем: 1 x 1/8” TRS mini-Jack (3,5 мм)
Кабель: 0,2 - 1 м
Габариты: 172 х 24 мм
Вес: 114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</si>
  <si>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привода: прямой;
управление: ручное, 3 скорости; 
тип двигателя: моментный постоянного тока; 
скорости вращения: 33,3 об/м, 45 об/м, 78 об/мин; 
опорный диск: литой алюминий; 
коэффициент детонации (wow &amp; flutter): &lt;0.2% (WTD) @ 3 kHz (JIS); соотношение сигнал/шум: &gt;50 дБ; 
стартовое усилие: 1 кг на 1 см; 
балансный  S-образный тонарм со съемной головкой; 
эффективная длина тонарма 230,5 мм; 
регулировка длины тонарма 16 мм; 
угол погрешности считывания: меньше 3 градусов; 
сменный стилус AT-VMN95E; цвет: черный; 
размеры: 452 x 352 x 141,6 мм; 
вес: 8 кг. 
Минимальные системные требования: 
ПК или Mac с портом USB (USB1.1 или выше); 
Windows 7; Mac OS X. 
В комплекте: 
проигрыватель; 
фонокартридж AT-VM95E; 
головка звукоснимателя (headshell) AT-HS6; 
кабель USB 1.9 м; 
кабель 2xRCA - 2xRCA с заземляющей линией; 
противовес (грузик); 
войлочный слип мат; 
адаптер под пластинки 45 об/мин (сорокопятка); 
игла; 
пылезащитная крышка.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</si>
  <si>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динамический
Диаграмма направленности: гиперкардиоидная
Диапазон частот: 80-17000 Гц
Чувствительность: -56 дБ (1.5 мВ)
Сопротивление: 300 Ом
Выходной разъем: 3-pin XLR-M
Габариты: 164,2 х 38,8 мм
Вес: 279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</si>
  <si>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USB-микрофон
Тип капсюля: конденсаторный
Диаграмма направленности: кардиоида
АЦП: до 24 бит/192 кГц (44.1, 48, или 96 кГц)
Частотный диапазон: 30 Гц – 15 кГц
Выходная мощность: 10 мВт (16 Ом)
Выход: 1 x 1/8'' Jack TRS phones out
USB-интерфейс: 1 x USB-C
Питание: по USB
Корпус: металлический
Совместимость: macOS, Windows
Габариты: 150 мм (диаметр), 50 мм (высота)
Вес: 366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</si>
  <si>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наушники
Категория: проводные
Тип наушников: закрытые, динамические
Частотный диапазон: 10 Гц - 28 кГц 
Сопротивление: 32 Ом 
Чувствительность: 97 дБ 
В комплекте защитный чехол для переноски, кабель длиной 1,8 м с переходником с резьбой с 3,5 мм на 6,3 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</si>
  <si>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наушники
Категория: проводные
Тип наушников: закрытые
Частотный диапазон: 10 Гц - 30 кГц
Сопротивление: 30 Ом
Чувствительность: 103 дБ
Драйвер: 50 мм
Съемные кабели длиной 1,8 м и 3,0 м
Соединение 3,5 мм
В комплекте защитный чехол для переноски, кабель длиной 1,8 м с переходником с резьбой с 3,5 мм на 6,3 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</si>
  <si>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инструментальный, динамический
Диаграмма направленности: кардиоида
Частотный диапазон: 30 Гц - 15 кГц
Входное сопротивление: 280 Ом
Чувствительность: 0.8 mV/ Pa @ 1k
SPL: не менее 144 dB
Разъем: 3-pin XLRm
Длина: 117 мм
Вес: 254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</si>
  <si>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динамический
Частотный диапазон: 40 Гц - 19 кГц
Диаграмма направленности : гиперкардиоида
Выходное сопротивление: 290 Ом
Чувствительность: - 1.8 mV/ Pa @ 1k
SPL: не менее 144 dB
Разъем:  3-pin XLR m
Длина: 176 мм
Вес: 307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</si>
  <si>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динамический
Частотный диапазон: 48 Гц - 19 кГц
Диаграмма направленности : гиперкардиоида
Выходное сопротивление: 50 Ом
Чувствительность: - 0.8 mV/ Pa @ 1k
SPL: не менее 144 dB
Разъем:  3-pin XLR m
Длина: 176 мм
Вес: 307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</si>
  <si>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Топология схемы: 100% дискретная, высоковольтажная, истинный Класс А 
Усиление: Регулируемое с шагом 2 дБ, +/- 0,15 дБ, максимально +66 дБ 
Входы: Линейный, инструментальный-DI, микрофонный high-Z и low-Z 
Вход линейный (трансформаторный): Балансный 6,0 кОм, XLR и ¼” «джек», усиление от -3дБ до 36 дБ, максимум по входу 47 дБ 
Вход инструментальный-DI: Небалансный 10,0 МОм, ¼” «джек», усиление от 2 дБ до 42 дБ, максимум по входу 36 дБ 
Вход микрофонный HiZ (трансформаторный): Балансный 6,7 кОм, XLR, усиление от 20 дБ до 60 дБ, максимум по входу 23 дБ 
Вход микрофонный LoZ (трансформаторный): Балансный 1,76 кОм, XLR, усиление от 26 дБ до 66 дБ, максимум по входу 19 дБ 
PAD (пассивный входной аттенюатор): Линейный -13 дБ, инструментальный -10 дБ и микрофонный -15 дБ 
Фантомное питание: +48 В, регулируемое, голубой индикатор сигнализирует о включенном фантомном питании, красный индикатор - о включенном фантомном питании
Выход Thru: Небалансный, ¼” «джек» 
Максимальный уровень линейного выхода: +30 дБ, балансный 600 Ом, XLR-¼” «джек» 
Максимальный уровень изолированного выхода: +12 дБ трансформаторно балансный выход high Z, ¼” «джек» 
Выход на наушники: 0,5 Вт, 600 Ом, ¼” «джек» 
Частотный диапазон, +/- 0,5 дБ: От 5 Гц до 50 кГц 
Частотный диапазон, - 3,0 дБ: От 2 Гц до 500 кГц (входная группа лимитирована) 
Индикация выходного сигнала: Профессиональный стрелочный индикатор уровня с подсветкой, диапазон от -33 дБ до 18 дБ 
Пиковые индикаторы: Двухцветные светодиодные, голубой=0 дБ, красный=20 дБ 
Фильтр ВЧ: -3 дБ на 4 кГц 
Эквивалентный входной шум (EIN) невзвешенный: -126 дБ 150 Ом 
Шум 20 кГц невзвешенный: -100 дБ при минимальной позиции усиления 
Шум (EIN) 22 Гц - 22 кГц: -128 Дб при 40 дБ усиления (low Z микрофонный выход) 
Коэффициент нелинейных и интермодуляционных искажений (THD, IMD): 0,05% при +10 дБ на выходе 
Реверс полярности: Все входы переключаются посредством реле (в том числе изолированный выход) 
Выбор тона: Десять «пассивных» голосов для повышения ясности, решения проблем и повышения музыкальности 
Питание: Встроенный блок питания переменного тока с тороидальным трансформатором, переключаемый вольтаж 115 или 230 В, 50/60 Гц, 35 Вт максимум 
Габариты: 216 x 88 x 305 мм 
Вес в упаковке: 5,4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</si>
  <si>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каналов: 2
Класс: Class AB
Мощность (4 Ом) - : 540 Ватт
Мощность (2 Ом) - : 760 Ватт
Мостовой режим : 760 Ватт @ 8 Ом
Система охлаждения: Пассивное
Входы : 2 x XLRF (input), 2 x XLRM (link)
Выходы : 2 x speakON (output), 2 x Binding Posts (bridge)
Ширина: 483 мм
Глубина: 487 мм
Высота: 133 мм
Вес: 22,2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</si>
  <si>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DAW-контроллер; 
Фейдеры: восемь моторизованных фейдеров 100 мм; 
Регуляторы: восемь поворотных регуляторов; 
Программный интерфейс: Pro Tools | Control app, запускаемый с iPad (iPad в комплект не входит); 
Дисплеи: восемь OLED-дисплеев, LED-дисплеи, клавиши с подсветкой; 
Размеры: 29/97x312x377 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</si>
  <si>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гитарный усилитель. 
Динамик: 1x12"; 
Сопротивление: 8 Ом; 
Питание: от сети; 
Покрытие: толекс; 
Решётка: ткань; 
Размеры: 470 x 600 x 270 мм; 
Вес: 17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</si>
  <si>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ламповый одноканальный гитарный усилитель-голова 
Выходная мощность: 15 Вт; 
Лампы предусилителя: 1 x EF86 и 2 x 12AX7; 
Силовые каскады: 2 x EL34; 
Разьёмы: вход (гнездо 6.3 мм), ножной переключатель (гнездо 6.3 мм) выходы на колонки (гнездо 6.3 мм); 
FX Loop Send/Return (2 x 6.3 мм); 
Переключатель: селектор предусилителя, Fat; 
Размеры: 533 x 267 x 254 мм; 
Вес: 14.1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</si>
  <si>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гитарный ламповый усилитель-голова 
Лампы: две 12AX7 (предусилитель); две EL34 (усилитель); одна 12AX7 (фазоинвертор); 
Канал 1: регуляторы Gain, Bass,Treble с мини-переключателем между High Clean Headroom и Clean to Heavy Crunch; 
Канал 2: регуляторы Gain, Bass, Mid, Treble Controls; 
Мощность: 40 Вт; 
Размеры: 533 x 266 x 254 мм; 
Вес: 14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</si>
  <si>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Ширина: 8HP; 
Глубина модуля: 30 мм; 
Потребление тока: +12 В / 65 мА, -12 В / 55 мА;
Две уникальные вэйвфолдер-схемы; 
Два входа CV на канал, один с аттенювертором; 
Входы со связью по постоянному току, допускающие сигналы CV; 
Chop out с детектором пересечения нуля.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</si>
  <si>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Befaco Hex Mix VCA - Eurorack-модуль, компактный шестиканальный VCA с уникальным диапазоном кривой отклика - от логарифмической до линейной и экспоненциальной с использованием потенциометра. Все выходы направляются на шесть выходов, которые действуют как микшер, с нормализацией каждого из них, чтобы удалить каждый канал из микса. Модуль может работать как шесть независимых VCA, а также как микшер для всех входов (выбирается переключателем). У каждого VCA есть потенциометр для входящего CV, который является полным логарифмическим при максимальной настройке и полностью экспоненциальным при минимальной настройке, имея линейный отклик в центральном положении. Регулятор уровня каждого канала является аттенюатором сигнала, выходящего из каждого VCA. Разъемы нормализованы на 10 вольт, поэтому, когда нет CVA, VCA будет полностью открыт, и регулятор уровня будет работать как громкость.
Характеристики:
Тип: Eurorack-модуль 
Тип модуля: VCA 
 Питание: +12 В: 50 мА, -12 В: 50 мА
 Ширина: 14 HP
 Глубина: 35 мм (включая разъем питания)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</si>
  <si>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полумодульный аналоговый синтезатор; 
полифония: монофонический; 
количество VCO: 3 (от 0.03 Гц до 40 кГц в 4 пересекающихся диапазонах); 
количество LFO: 1 (от 0.25 Гц до 25 Гц); 
НЧ фильтр: с регулятором резонанса и 2 переключаемыми характеристиками; 
генераторы огибающей: ADSR, AR; 
количество VCA: 1 стерео с настраиваемой панорамой; 
эффекты: микшируемый механический пружинный ревербератор; 
шумовой генератор: да; 
кольцевой модулятор: да; 
разъемы для патч-кабелей: 3.5 мм; 
стерео линейные выходы: 2x 6.3 мм; 
стерео выход для наушников: 3.5 мм; 
разъемы для футсвичей (Interval Latch, Portamento): 2x 6.3 мм; 
MIDI: In/Thru; 
USB: USB 2.0, type B; 
поддерживаемые операционные системы: Windows 7 или выше, Mac OS X 10.6.8 или выше; 
питание: от внешнего адаптера 12 В DC, 2000 мА; 
максимальная потребляемая мощность: 15 Вт; 
размеры: 482 x 356 x 108 мм; 
рэковый формат: 19”/8U; 
вес: 5.1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</si>
  <si>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полумодульный аналоговый синтезатор; 
полифония: монофонический; 
количество VCO: 3 (от 0.03 Гц до 40 кГц в 4 пересекающихся диапазонах); 
количество LFO: 1 (от 0.25 Гц до 25 Гц); 
НЧ фильтр: с регулятором резонанса и 2 переключаемыми характеристиками; 
генераторы огибающей: ADSR, AR; 
количество VCA: 1 стерео с настраиваемой панорамой; 
эффекты: микшируемый механический пружинный ревербератор; 
шумовой генератор: да; 
кольцевой модулятор: да; 
разъемы для патч-кабелей: 3.5 мм jacks; 
стерео линейные выходы: 2x 6.3 мм jacks; 
стерео выход для наушников: 3.5 мм jack; 
разъемы для футсвичей (Interval Latch, Portamento): 2x 6.3 мм jacks; 
MIDI: In/Thru; 
USB: USB 2.0, type B; 
поддерживаемые операционные системы: Windows 7 или выше, Mac OS X 10.6.8 или выше; 
питание: от внешнего адаптера 12 В DC, 2000 мА; 
максимальная потребляемая мощность: 15 Вт; 
размеры: 482 x 356 x 108 мм; 
рэковый формат: 19”/8U; 
вес: 5.1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</si>
  <si>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синтезатор 
Категория: аналоговый 
Аутентичное воспроизведение оригинальной схемы "2600" с согласованными транзисторами и полевыми транзисторами JFET.
Полумодульная архитектура не требует установки исправлений для немедленной производительности.
3 VCO, каждый с режимом LFO, FM-входы и несколько волновых выходов для впечатляющей палитры тембральных возможностей
Многорежимный VCF с выделенным низкочастотным выходом с дополнительным переключаемым высокочастотным/режимным выходом
Невероятное количество модулей, включая кольцевой модулятор, запаздывающий процессор, выборку и удержание, триггер Шмитта и повторитель огибающей.
Генераторы огибающей ADSR и AR с переключаемым временным коэффициентом
Реалистичная цифровая пружинная реверберация для вдохновляющих звуковых эффектов
Генератор шума с плавным изменением цвета
2 выделенных LFO с импульсным и синусоидальным выходами
Переключаемый постфильтр искажений (PFD) / опция инвертора на процессоре напряжения
Дифференциальный (+/-) вход VCA с линейными и экспоненциальными управляющими входами
Дополнительные функции включают в себя аттенюатор, микшер, инвертор, ограничитель скорости нарастания и 4-канальный мультипликатор для творческой гибкости коммутации.
Внешний аудиовход для обработки внешних источников звука
58 фейдеров и 15 кнопок обеспечивают прямой доступ ко всем параметрам в режиме реального времени.
83 входа/выхода соединительных кабелей для максимальной гибкости конфигурации
Мощный выход на наушники со специальной регулировкой уровня
Комплексная реализация MIDI с MIDI-каналом и выбором голосового приоритета
Размеры: 482 х 356 х 108 мм
Вес: 5,1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</si>
  <si>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аналоговый синтезатор
Максимальная полифония: 16 голосов
Количество осцилляторов: 3
Количество типов волн: 6
Генератор шума: Есть
Тип фильтра: Ladder 24 db/oct
Переключатель Lowpass/HighPass: Есть
Типы волн LFO: Square/Triangle
Генератор огибающей: ADS с возможностью выключения Decay
Интерфейс USB: Есть
Midi In/Out
Габариты: 374 x 136 x 90 мм
Вес: 1,7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</si>
  <si>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синтезатор
Категория: аналоговый
Клавиатура: 37 клавиш, полувзвешенные, полноразмерные клавиши с динамической чувствительностью
Режимы: моно, полифония, Chord Memory, унисон
Осцилляторы: 4 (от 32,7 Гц до 4,186 Гц)
LFO: MG1 - от 0,1 Гц до 20 Гц, MG2 - от 0,1 Гц до 30 Гц
VCF: фильтр нижних частот, 24 дБ / окт. 
Огибающие: VCA, VCF
MIDI каналы: 16
Разъемы: USB, TRS Out, MIDI In/Out/Thru, а также Sync/Porta/VCF/VCO, Trig In/Out, CV In/Out и выход для наушников
Арпеджиатор
USB: USB 2.0, тип B
Внешний адаптер питания: 12 В постоянного тока 1000 мА
Потребляемая мощность: 9 Вт макс.
Размеры: 90 x 648 x 361 мм 
Вес: 10,3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</si>
  <si>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синтезатор
Полифония: парафонический, 4 голоса
Количество клавиш: 37
Клавиатура: полувзвешенная полноразмерная
84 элемента управления
4 осциллятора (VCO) + саб-осциллятор
Формы волны: Осцилляторы 1, 2 и 3: треугольник, треугольник/пила, пила, квадрат, широкий импульс и узкий импульс; Осциллятор 4: треугольник, обратная пила, пила, квадрат, широкий импульс и узкий импульс
Диапазон: 6 октав (LO, 32’, 16’, 8’, 4’ и 2’)
Доступно 3 режима: Mono, Unison (две ноты в парафоническом режиме) и Poly (четыре ноты в парафоническом режиме)
Лестничный фильтр 24 dB
2 ADS
LFO
Эффекты: хорус от Roland Juno-60, дисторшн от Boss DS-1
32-шаговый секвенсор
Арпеджиатор с набором паттернов
Разъемы: 2 TRS выхода, выход на наушники, 4 TRS входа Ext Control, 4 TRS выхода Ext Control, 2 TRS входа Ex Trig и Signal, входы Sync In/Out, MIDI In/Out/Thru, USB
Размеры: 64,8 х 36 х 9 см
Вес: 10,2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</si>
  <si>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драм-машина
Категория: аналоговая
Количество звуков: 8
Количество одновременных голосов: 8
Секвенсор: 2 x 16 паттернов (всего 32)
Число шагов: 16 шагов
USB (MIDI): USB 2.0 Type-B
MIDI In, Out / Thru: 2 x 5-контактных разъема DIN
Start / Stop: 1 x 1/4 дюйма / 6,35 мм TS
Mix Out: 1 x 1/4 "TS, несбалансированный
Выходы: 6 x 1/8" TS
Вход/выход синхронизации: 2 x 1/8 "/ 3,5 мм TRS 
Триггерные выходы: LT и HT
Наушники:  3,5 мм TRS, стерео
Поддерживаемые операционные системы: Windows 7 или новее, Mac OS X 10.6.8 или новее
Синхронизация: внутренняя, MIDI, USB, клок
Источник питания: внешний адаптер питания: 9 В постоянного тока, 670 мА
Потребляемая мощность: 2 Вт 
Размеры: 5,5 x 30,5 x 16,5 см
Вес: 0,9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</si>
  <si>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микшерный пульт
Вид пульта: цифровой
32 входных канала
Входы AUX: 8 входов
FX: 8 FX возвратов
Шины: 16 шин.
Обработка звукового сигнала: 40-битная
АЦ-ЦА преобразование: 24-бит, 44.1/48 кГц, 114 дБ динамического диапазона
Время задержки: 0,8 миллисекунд
Время сетевой задержки: 1,1 миллисекунд
Общее число доступных источников (вход/выход): 150/160
Частотный диапазон: 10 Гц – 22 кГц
Динамический диапазон: 106 дБ
А/Ц динамический диапазон (предусилитель и конвертор): 109 дБ
Ц/А динамический диапазон (конвертор и выход): 108 дБ
Уровень выхода XLR (норм/макс): +4 dBu /+21 dBu
Выходное сопротивление XLR (небаланс./бал): 75 Ом/75 Ом
Входное сопротивление TRS (небаланс./бал): 20 кОм/40 кОм
Максимальный входной уровень TRS: +16 dBu
Номинальный выходной уровень TRS: +4 dBu/+16 dBu
Выходное сопротивление TRS (небаланс/бал): 150 Ом/300 Ом
Сопротивление выхода Phones: 40 Ом/+25 dBm (стерео)
Уровень шумов XLR и TRS: -87 dBu
Питание микшера: 100 – 240 В (50/60 Гц)
Габаритные размеры: 250  х 650 х 520 мм
Вес: 16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</si>
  <si>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микшерный пульт
Вид пульта: цифровой
Число каналов: 32 входных канала ,8 aux входа,8 FX возврата,16 bus, 6 matrices,LRC
Внутренние процессоры эффектов стерео/моно: 8/16
Общий отзыв сцен: 100
Обработка сигнала: 40-бит
А/Ц-Ц/А преобразование: 24-бит @ 44.1/48 кГц, 114 дБ динамического диапазона
Время задержки: 0,8 мс
Время сетевой задержки: 1,1 мс
Общее число доступных источников вход/выход: 150/158
XLR входы, программируемые микрофонные предусилители, разработанные MIDAS: 16
Микрофонный вход с двусторонней связью, XLR: 1
RCA входы/выходы: 2/2
XLR выходы: 8
Выходы мониторинга, 1/4"TRS сбалансированные: 2
Aux входы/выходы, 1/4"TRS, сбалансированные: 6/6
Phone выходы, 1/4"TRS: 1 стерео
AES порт: 2
Карта расширения: 32 канала аудио входа/выхода, различных стандартов
Разъем для Р-16: 1
MIDI: вход/выход 1/1
RJ 45 для дистанционного управления: 1
USB тип-А, передняя панель, для импорта/экспорта аудио и данных: 1
Основной экран 5 дюймов, 800 х 480, 262 цвета
Питание 100-240В (50/60 Гц)
Характеристики микрофонного входа:
Дизайн предусилителя: MIDAS
THD + шум, +20 дБ, -0 dBu: Менее 0,006%
Входное сопротивление несбалансированное/сбалансированное: 5 кОм/10кОм
Максимальный входной уровень: +23 dBu
Фантомное питание: 48В
Эквивалентный уровень входного шума: -128 dBu
CMRR, XLR@20 дБ: 70 дБ
CMRR, XLR@40 дБ: 80 дБ
Характеристики входов/выходов:
Частотный диапазон: 10 Гц – 22 кГц
Динамический диапазон: 106 дБ
А/Ц динамический диапазон, предусилитель и конвертор: 109 дБ
Ц/А динамический диапазон, конвертор и выход: 108 дБ
Cross talk: 100 дБ
Уровень выхода XLR норм/макс: +4 dBu /+21 dBu
Выходное сопротивление, XLR несбал/сбал: 75 Ом/75 Ом
Входное сопротивление TRS джек, несбал/сбал: 20 кОм/40 кОм
Максимальный входной уровень, TRS: +16 dBu
Номинальный выходной уровень TRS: +4 dBu/+16 dBu
Выходное сопротивление, TRS несбал/сбал: 150 Ом/300 Ом
Сопротивление/уровень Phones выхода: 40 Ом/+25 dBm (стерео)
Уровень шума, XLR и TRS: -87 dBu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</si>
  <si>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микшерный пульт
Вид пульта: цифровой
32 входных канала
Входы AUX: 8 входов
FX: 8 FX возвратов
Шины: 16 шин
Обработка звукового сигнала: 40-битная
А/Ц-Ц/А преобразование: 24-бит, 441/48 кГц, 114 дБ динамического диапазона
Время задержки: 0,8 миллисекунд
Время сетевой задержки: 1,1 миллисекунд
Общее число доступных источников (вход/выход): 150/160
Частотный диапазон: 10 Гц – 22 кГц
Динамический диапазон: 106 дБ
А/Ц динамический диапазон (предусилитель и конвертор): 109 дБ
Ц/А динамический диапазон (конвертор и выход): 108 дБ
Уровень выхода XLR (норм/макс): +4 dBu /+21 dBu
Выходное сопротивление XLR (небаланс/бал): 75 Ом/75 Ом
Входное сопротивление TRS (небаланс/бал): 20 кОм/40 кОм
Максимальный входной уровень TRS: +16 dBu
Номинальный выходной уровень TRS: +4 dBu/+16 dBu
Выходное сопротивление TRS (небаланс/бал): 150 Ом/300 Ом
Сопротивление выхода Phones: 40 Ом/+25 dBm (стерео)
Уровень шумов XLR и TRS: -87 dBu
Питание микшера: 100 – 240 В (50/60 Гц)
Габаритные размеры: 900 х 528 х 200 мм
Вес: 20.6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</si>
  <si>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MIDI-контроллер
Поддержка протоколов HU и Mackie Control
9 полностью автоматических сенсорных 100 мм моторизированных фейдеров
8 мини LCD дисплеев для отображения параметров каждой дорожки
Ethernet интерфейс
8 ручек со светодиодной индикацией
92 кнопки с подсветкой
8-сегментный LED индикатор для каждого канала
Большой джог и tape-style транспорт контроль
Встроенный 2x2 USB/MIDI интерфейс для прямого подключения к Mac и PC и внешним MIDI устройствам
2 разъема для подключения педалей
2 дополнительных порта USB с питанием
Интерфейсы управления: USB, Ethernet, MIDI (с поддержкой Mackie Control и HUI)
Разъемы: 2 x 1/4" TS Jack для футсвитчей, 1 x 1/4" TS Jack для внешнего контроллера, 2 х USB-A для устройств, 1 х USB-B для ПК/Mac, 1 х RJ45 Ethernet
MIDI: есть, in/out
Питание: встроенный универсальный источник
Габариты: 452 х 99 х 300 мм
Вес: 0,45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</si>
  <si>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аналоговый стерео компрессор; 
Порог: от -35 дБ до +5 дБ, регулируемый; 
Атака: 0.1 - 60 мс; 
Затухание: 10–2000 мс; 
Колено: 20 дБ; 
Выход: -5 дБ до +15 дБ; 
ФВЧ боковой цепи: выкл. - 370 Гц; 
Формат: 1U (19");
Все параметры управляются в цифровом виде с передней панели и/или через специальный плагин; 
Dry / Wet-MIX для параллельного сжатия; 
Фильтр верхних частот сайдчейна; 
Регулируемое гармоническое искажение; 
Аналоговый тракт; 
USB-соединение с MAC / ПК; 
Рэковый формат 1U.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</si>
  <si>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двухканальный стерео эквалайзер; 
Разъёмы:  2 XLR, USB; 
Максимальный входной уровень: +24 dBu; 
Максимальный выходной уровень: +27 dBu; 
Максимальное усиление НЧ: 15 дБ (установлено на 100 Гц); 
Максимальная отсечка НЧ: 16 дБ (установлено на 100 Гц); 
Максимальное усиление ВЧ: 18 дБ (все частоты); 
Низкие частоты усиления/отсечки: 20, 30, 60, 100 Гц; 
Высокие частоты буста: 3, 4, 5, 6, 8, 10, 12, 16, 20, 28 кГц; 
Высокие частоты отсечки: 5, 10, 20 кГц; 
Рэковый формат: 2 U, глубина 140 мм; 
Вес: прибл. 2.7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</si>
  <si>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студийные наушники
Тип наушников: закрытые
Сопротивление: 250 Ом
Частотный диапазон: 5 - 40000 Гц
Гармонические искажения: &lt; 0,05% (1 mW / 500 Hz) %
Давление (SPL): 102 дБ
Давление наушников на голову: 7.2 N
Максимальная входная мощность: 125 мВт
Кабель: съемный, прямой 3 м, витой 5 м
Разъем: 3,5 мм, переходник на джек 6,3 в комплекте
Подавление внешних шумов: 18 дБ (велюровые амбушюры), 21 дБ (амбушюры из искусственной кожи)
Вес 388 г (без кабеля)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</si>
  <si>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студийные наушники
Конструкция: открытые
Прилегание к ушам: охватывающие
Сопротивление: 250 Ом
Тип излучателя: динамический
Драйвер: 45 мм, неодимовый, Tesla
Частотный диапазон: 5 - 40000 Гц
Гармонические искажения: &lt; 0.05%
Максимальное звуковое давление: 120 дБ
Тип кабеля: прямой односторонний, витой односторонний
Разъем: джек 3,5 мм, переходник на 6,3 мм в комплекте
Длина кабеля: 3 м, 5 м
Вес: 370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</si>
  <si>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Назначение наушников классические
Материал амбушюр поролон
Вес 0,24 кг
Тип наушников закрытые
Вид наушников полноразмерные
Материал корпуса пластик 
Тип разъема кабеля 3,5мм
Тип излучателя динамические
Количество излучателей 1
Минимальная частота 10 Гц
Максимальная частота 30000 Гц
Сопротивление 80 Ом
Чувствительность 100 дБ/Вт/м
Шумоподавление пассивное
Максимальная мощность 100 мВт
Проводные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</si>
  <si>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студийные наушники
Категория: закрытые, охватывающие
Диапазон воспроизводимых частот: 5 - 40000 Гц
Импеданс: 48 Ом
Материал амбушюр: велюр
Кабель: прямой 1.8 метра миниджек - мини-XLR, прямой 3 метра миниджек - мини-XLR
Уровень звукового давления: 100 дБ SPL (1 мВт / 500 Гц)
Вес: 350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</si>
  <si>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студийные наушники
Тип преобразователя: электродинамический
Прилегание к ушам: охватывающие
Материал амбушюр: вельвет
Акустическое оформление: полуоткрытые
Диапазон частот:  5 – 35000 Гц
Сопротивление на 1000 Гц: 250 Ом
Номинальный SPL : 96 дБ
Коэффициент гармоник: &lt; 0,2%
Допустимая мощность: 100 мВт
Давление пружины оголовья: 3,5 Ньютона (0,36 кг)
Длина: 3 м 
Тип кабеля: спиральный 
Разъем: мини джек 3,5 мм, переходник 6,35 мм
Вес: 290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</si>
  <si>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студийные наушники
Категория: закрытые, охватывающие
Диапазон воспроизводимых частот: 5 - 40000 Гц
Импеданс: 48 Ом
Материал амбушюр: велюр
Кабель: прямой 1.8 метра миниджек - мини-XLR, прямой 3 метра миниджек - мини-XLR
Уровень звукового давления: 100 дБ SPL (1 мВт / 500 Гц)
Вес: 345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</si>
  <si>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микрофон
Тип микрофона: динамический
Диаграмма направленности: кардиоидная
Частотный диапазон: 25 Гц - 18 кГц
Импеданс: 350 Ом
Разъем: XLR 3-контактный
Корпус: алюминий
Вес: 320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</si>
  <si>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микрофон
Тип микрофона: конденсаторный
Диаграмма направленности: кардиоидная
Частотный диапазон: 20 Гц - 20 кГц
Максимальное звуковое давление: 133дБ
Сигнал / шум: 88,4 дБ (до 1 Па)
Импеданс: 180 Ом
Разъем: XLR 3-контактный
Корпус: алюминий
Вес: 296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</si>
  <si>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синтезатор
Категория: аналоговые
Полифония: 8 голосов, 2 слоя
Чувствительность к скорости: Да
Aftertouch: Да
Количество фtйдеров: 70
2 слоя на голос
VCO с синусоидальными, пилообразными и импульсными сигналами
Широтно-импульсная модуляция
Генератор шума
Дискретно сконструированные фильтры высоких и низких частот с резонансом (-12 дБ / окт.)
ADSR для VCF и VCA
LFO с 5 формами волны для модуляции VCO, VCF и VCA
Полифоническое послекасание
Поддержка MPE
256 предустановленных ячеек памяти
OLED-дисплей
USB-порт
Аудиовыход: разъем 6,3 
Дисплей: Да
Аудиовыход: 1x 1/4 дюйма, 1x для наушников
MIDI: вход / выход / thru, 5-контактный DIN, USB
Питание: 12 В постоянного тока, 2 А центральный положительный блок питания (в комплекте)
Размеры: 48,3 х 7х 17 см
Вес: 4,5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</si>
  <si>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Форма волны осциллятора: прямоугольной, синусоидальной или Csaw; 
Режимы осциллятора: VCO и LFO; 
Генератор огибающей: ADSR; 
Выход осциллятора: +/-5 В; 
Выход ADSR: при 0 – 10 В. Ширина: 14HP; 
Потребление тока: 150 мА / +12 В, 100 мА / -12 В;
Кольцевой модулятор в стиле CS-80 + генератор огибающей;  
Кольцевая модуляция с переключателем диапазона VCO/LFO и отслеживанием 1 В/окт; 
Три формы волны: прямоугольная, синусоидальная и Csaw; 
Параметр глубины кольцевого модулятора с контролем напряжения; 
Генератор огибающей ADSR со CV-входом для каждого этапа; 
Выход генератора +/-5 В; 
Выход ADSR при 0 – 10 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</si>
  <si>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микрофон
Вид микрофона: USB
Питание: через USB or Lightning-коннектор
Тип преобразователя: Электрический конденсатор, 14 мм
Диаграмма направленности: кардиоидная (однонаправленная)
Битрейт: 16-bit/24-bit
Частота дискретизации: 44.1/48 kHz
Частотный диапазон: 20 Гц - 20 кГц
Регулировка усиления: от 0 до +40dB
Максимальный уровень звукового давления: 120 дБ SPL ( 0.5%)
Крепление с резьбой диаметром 1/4”, (стандартное крепление на камеру - 20 на дюйм)
Адаптер для микрофонной стойки - крепление 5/8-27 (стандартная микрофонная стойка)
Вход для наушников: 3,5 мм
Сопротивление усилителя для наушников: 32 Ом
Размер со стойкой: 46.75 х 58.5 х 147.5 мм
Вес со стойкой: 272,3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</si>
  <si>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усилитель для электрогитары
Количество каналов: 1
Мощность: 30 Вт
Вход аудио: 1 x 1/4” TS
Выход аудио: 2 x 1/4” TS (8, 16 Ом)
Петля эффектов: 2 x 1/4” (FX Loop Send / Return)
Элементы управления: Volume, Presence, Treble, Middle, Bass и Gain
Переключатели: Variac, Gain, Mid Freq, Pre Eq
Размеры: 241 x 159 x 133 мм
Вес: 1,8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</si>
  <si>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системы: Портативная активная акустическая система
Частотный диапазон (+/-3 дБ): 65 Гц - 14 кГц
Частотный диапазон (-10 дБ): 50 Гц - 16 кГц
Номинальные углы покрытия (ГxВ): 180° x 40°
Точка кроссовера: 400 Гц
Номинальная мощность: 130 Вт
Максимальный УЗД (пик): 112 дБ
Искажения: 0.1 % макс. (30 Гц -15 кГц)
Лимитер: Динамический лимитер
Динамики: НЧ: 1 x 8", СЧ/ВЧ: 6 x 2"
Разъемы: XLR, 1/4" TS/TRS, 1/8" TS/TRS, RCA
Мастер выход: 1/4" TS/TRS (ном. +2.2 дБ/ макс. +20дБ)
Корпус: Полипропилен, АБС-пластик
Решетка: Перфорированная сталь с порошковой покраской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</si>
  <si>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Портативный линейный массив с Bluetooth
С-образный шарнирный линейный массив
Особенно подходит для певцов / авторов песен и ди-джеев, а также для небольших помещений, таких как кафе.
Легко транспортировать и быстрая установка и регулировка.
Линейный массив с сочлененными неодимовыми драйверами 8x2 дюймов.
Встроенный сабвуфер с драйвером RaceTrack 7x13 дюймов.
Входы : 2 комбинированных разъема XLR 6,35 мм с фантомным питанием, 1 разъем AUX 3,5 мм и Bluetooth
Выход: линейный выход XLR
Микшер с элементами управления с подсветкой для предустановок системного эквалайзера, предустановок ToneMatch, громкости, тембра и эффект реверберации.
Разъем ToneMatch для интеграции микшера Bose T4S или T8S.
Беспроводное управление с помощью приложения L1 Mix на вашем смартфоне или планшете.
Максимальное звуковое давление: 112 дБ (продолж.) / 118 дБ (пик)
Самая низкая частота: 45 Гц
Угол рассеивания: 180 ° по горизонтали +/- 20 ° по вертикали
Класс Усилитель D
Мощность: средние / высокие 60 Вт / низкие частоты 240 Вт
В комплекте сумка.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</si>
  <si>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Частота сэмплирования: 96 кГц
AD / DA преобразование: 32-бит
Обработка: 32-бит с плавающей точкой
Патчи: 250 (пользовательских) + 250 (предустановленных)
Phrase Loop: 38 сек. (Моно) / 19 сек. (Стерео)
Внутренняя детекция тюнера: +/- 0,1 цент
Номинальный входной уровень: INPUT L/MONO, R: -10 дБу, RETURN 1, RETURN 2: -10 дБу
Максимальный входной уровень: INPUT L/MONO, R: +12 дБу, RETURN 1, RETURN 2: +12 дБу
Входное сопротивление: INPUT L/MONO, R: 2 мОм, RETURN 1, RETURN 2: 1 мОм
Номинальный выходной уровень: OUTPUT L/PHONES, R/MONO: -10 дБу, SEND 1, SEND 2: -10 дБу
Максимальный выходной уровень: OUTPUT L/PHONES, R/MONO: +12 дБу, SEND 1, SEND 2: +12 дБу
Выходное сопротивление: OUTPUT L/PHONES, R/MONO: 44 Ом, SEND 1, SEND 2: 1 кОм
Рекомендуемое сопротивление нагрузки: OUTPUT L/PHONES, R/MONO: 10 кОм или более (Phones: 44 Ом или более), SEND 1, SEND 2: 10 кОм или более
Управление
Переключатель DOWN
Переключатель UP
Переключатель CTL 1
Кнопка EFFECT
Кнопка MENU
Кнопка EXIT
Кнопка WRITE
Кнопка PAGE
1-5 регуляторы
Регулятор SELECT
Регулятор OUTPUT LEVEL
Дисплей: Графический ЖК-дисплей 256 x 80 точек
Индикаторы: UP, DOWN, CTL 1
Разъемы: INPUT (L/MONO, R), OUTPUT (R/MONO) джеки 1/4-дюймовые тип phone, OUTPUT (L/PHONES) джеки 1/4-дюймовые TRS тип phone, CTL 2, 3/EXP 1､CTL 4, 5/EXP 2 джеки 1/4-дюймовые TRS тип phone, разъемы MIDI (IN, OUT) стерео мини типа phone, порт USB COMPUTER: USB Micro-B типа, вход для адаптера питания
Источник питания: AC адаптер
Потребляемый ток: 670 мА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</si>
  <si>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Луп-станция, фразовый сэмплер
Номинальный входной уровень: INPUT MIC (variable): -40 dBu (typ.), -10 dBu (max), INPUT INST: -10 dBu, AUX IN: -20 dBu
Входное сопротивление: INPUT MIC: 4 k ohms, INPUT INST: 1 M ohm, AUX IN: 22 k ohms
Номинальный выходной уровень: OUTPUT: -10 dBu
Выходное сопротивление: OUTPUT: 1 k ohm
Количество ритмических паттернов: 17
USB интерфейс: Есть
Аудио разъемы: INPUT MIC jack: XLR type (balanced, phantom power: DC 48 V, 10 mA Max), INPUT INST (L/MONO, R) jacks: 1/4-inch, AUX IN jack: Stereo miniature, Phones jack: Stereo miniature, OUTPUT (L/MONO, R) jacks: 1/4-inch, CTL 1, 2/EXP jack: 1/4-inch TRS
Габариты: 239 х 175 х 55 мм
Вес: 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</si>
  <si>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педаль эффектов
Эффект: лупер
АЦП/ЦАП: 32 бит/44.1 кГц
Дорожки для записи: 2
Формат записи: WAV (32 бит/44.1 кГц, стерео или моно)
Максимальное время записи: 1.5 часов (1 дорожка)
Общее время записи: 13 часов
Ритмы: 57 паттернов по 2 вариации
Наборы ударных: 16
Встроенная память: 99 ячеек
Эффекты: реверберация (только для ударных), Beat Repeat, Beat Shift, Beat Scatter, Vinyl Flick, Reverse (только для лупов)
Номинальный входной уровень: -40 дБн (mic in), -10 дБн (inst in)
Максимальный входной уровень: +8 дБн (mic/inst in)
Номинальный выходной уровень: -10 дБн
Максимальный выходной уровень: +8 дБн
Входное сопротивление: 4 кОм (mic in), 1 МОм (inst in)
Выходное сопротивление: 1 кОм
Рекомендованное сопротивление нагрузки: 10 кОм или больше
Входы: 1 x XLR balanced mic in, 2 x 1/4'' Jack TS A/B input, 1 x 1/4'' Jack TRS ctl 1, 2/exp in
Выходы: 2 x 1/4'' Jack TS A/B output
MIDI-интерфейс: 1 x 1/8'' Jack TRS midi in, 1 x 1/8'' Jack TRS midi out
USB-интерфейс: 1 x Micro USB-B
Фантомное питание: есть, +48 В
Корпус: металлический
Дисплей: есть, ЖК с RGB-подсветкой (96 x 32 точек)
Байпас: буферизированный (Buffered Bypass)
Питание: 4 батарейки типа АА или адаптер питания 9 V DC
Потребляемый ток: 330 мА (с фантомным питанием), 240 мА (без фантомного питания)
Время работы от батарейки: прибл. 2 часа (с фантомным питанием), прибл. 3.5 часа (без фантомного питания)
Аксессуары в комплекте: 4 батарейки типа АА, 4 резиновые ножки
Аксессуары (приобретаются отдельно): адаптер питания серии PSA-S, футсвич FS-5U, FS-6 или FS-7, педаль экспрессии FV-500H, FV-500L, EV-30 или Roland EV-5, TRS/MIDI-кабель BMIDI-5-35
Габариты: 170 x 138 x 62 мм
Вес: 0.95 кг (с батарейкой)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</si>
  <si>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рабочая станция-лупер; 
Частота семплирования: 44.1 кГц; 
AD/DA преобразование: 32 бита; 
Количество дорожек для записи/воспроизведения: 5; 
Формат данных: WAV (44.1 кГц, 32 бит, стерео); 
Максимальное время записи: 1.5 часа (1 дорожка), 13 часов (общее); 
Количество ритмических рисунков: более 200; 
Количество ритмических наборов: 5; 
Эффекты: INPUT FX - 49, TRACK FX - 53, MASTER FX - 2; 
Управление: клавиши rec/play, start/stop, undo/redo, tap tempo, фейдер уровня; 
Дисплей: LCD; 
Коммутация: 2 балансных микрофонных входа (3-pin, XLR), 2 линейных стерео-входа (jack 6.3 мм), выход на наушники (6.3 мм), 2x CTL/EXP (6.3 мм), 1x MIDI in/out (5-pin DIN), 1x USB type-B, гнездо питания; 
Размеры: 420 x 234 x 67 мм; 
Вес: 1.8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</si>
  <si>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цифровое пианино
Обучение: есть
Количество клавиш: 88
Размер клавиш: полноразмерные
Жесткость клавиатуры: взвешенная
Молоточковая механика: Smart Scaled Hammer Action Keyboard
Чувствительность к силе нажатия: есть, 5 типов
Отделка клавиш: матовая
Тон-генератор: Multi Dimensional Morphing AiR
Полифония: 192 голоса
Тембры: 18
Встроенные композиции: 60 + 10 пользовательских
Рекордер: есть, 1 композиция, 2 дорожки, формат MIDI, до 10 000 нот
Наложение тембров: есть
Разделение клавиатуры: есть
Транспортирование: +/-12 полутонов
Смена октав: +/-2 октавы
Метроном: есть, 20 – 225 ударов в минуту
Типы эффектов: 6 типов реверберации, 4 типа хоруса, яркость, предустановленные DSP-эффекты для некоторых тембров
Акустические эффекты рояля: отдача молоточков, резонансы струн и демпфера, призвуки демпферов и работы клавиш, интеллектуальная система анализа отпускания клавиш
Входы: 1 x 1/8'' Jack TRS audio in, 1 x 1/4'' Jack TS damper/sustain pedal in, 1 x 6-pin pedal unit in
Выходы: 2 x 1/4'' Jack TS line out, 2 x 1/8'' Jack TRS phones out
USB-интерфейс: 1 x USB-B, 1 x USB-A (только для Bluetooth-адаптера)
Встроенная акустическая система: есть
Усилитель: 2 x 8 Вт
Дисплей: нет
Питание: адаптер питания AD-А12150 LW или 6 батареек типа АА
Аксессуары в комплекте: адаптер питания AD-А12150 LW, педаль сустейна SP-3, пюпитр, Bluetooth-адаптер WU-BT10
Габариты: 1322 x 232 x 102 мм
Вес: 11.2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</si>
  <si>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Круговая и кардиоидная диафрагмы 
Платиновая мембрана 
Встроенный предусилитель REDD.47 
Импенданс: 200 Ом 
Гейн: переключаемый, от +4 до +33 дБ в режиме "NORM" 
PAD: 10 дБ, переключаемый 
Направленность: 0-180º, переключаемая опция 
Микрофонный кабель: 7-pin, 25' Mogami (в комплекте) 
В комплект входят: блок питания, антивибрационное крепление, кабель, кейс для транспортировки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</si>
  <si>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TG Microphone представляет собой твердотельный конденсаторный микрофон с большой диафрагмой, имеющий две диаграммы направленности. Модель обладает встроенным ленточным эквалайзером EMI-Tape Equalizer, благодаря которому возможно формировать звук у источника сигнала. Низкочастотный фильтр микрофона в сочетании с эквалайзером позволяет создать набор из 5 дополнительных тональных вариаций звука. Система Dual Tone System расширяет универсальность микрофона и позволяет работать с большим количеством источников звука. TG Microphone также имеет переключаемый режим pad со значением в 10 дБ. Использует выделенный блок питания (PSU) и не нуждается в поддержке фантомного питания 48В.
Характеристики:
тип: конденсаторный
диаграммы направленности: всенаправленная, кардиода
фильтры Lo-Cut: 50 и 90 Гц
эквалайзер: 5 настроек
сопротивление: 200 Ом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</si>
  <si>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компрессор
Форм-фактор: серия API500
Каналы: моно
Схема: дискретный, транзисторный
Knee: переключаемый, резкий / закругленный
Bypass: True Bypass
Мощность: Формат серии 500: +/- 16 В
Питание: + 16 В при + 100 мА / -16 В при -100 мА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</si>
  <si>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синтезатор ударных с интегрированным мультипэдом
4-символьный LED-дисплей
4 банка по 50 программ для ударных установок
10 банков одиночных звуков барабанов – Kicks, Snares, Toms, Percussion, Bells, Tuned, Effects, Cymbals, Hihats, Claps
8 пользовательских банков по 50 одиночных звуков барабанов
Тип синтеза: резонансный, субтрактивный, FM-синтез и кольцевая модуляция
Фильтры: фильтры низких и высоких частот (12/24 дБ), обрезной фильтр высоких частот и полосовой фильтр (6/12 дБ). Настраиваемые величины резонанса и огибающего фильтра
Click Section: 12 параметров (волновые формы, короткие импульсы, высокочастотные импульсы и высокочастотные шумы)
Эффекты:  общая стереореверберация с 5 режимами (Tiled Room, Room, Plate, Stage, Hall), общая задержка, Drive, понижение частоты дискретизации и кольцевой модуляции
Эквалайзер с регулировками чувствительности и регулировками частот
6 встроенных пэдов с регулируемым порогом срабатывания/чувствительности
Вход для внешнего пэда/триггера с регулируемым порогом срабатывания/чувствительности (для триггера бас-бочки и пр.)
Настраиваемые алгоритмы динамического отклика
Поканальный пиковый индикатор / индикатор работы
MIDI: сообщения MIDI note on/off, изменение MIDI-программы, управление MIDI-параметрами внешних устройств
Коммутация: 2 небалансных аудиовыхода на разъемах 6,3 мм, стереовыход на наушники (разъем 3,5 мм),  MIDI-вход и MIDI-выход – 5-pin DIN разъемы, универсальный вход для внешнего пэда/триггера (разъем 6,3 мм)
Питание: блок питания, 12 В, 250 мА
Размеры: 29,9 x 4,85 x 28,1 см
Вес: 1,85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</si>
  <si>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цифровое пианино; 
73-нотная клавиатура Triple Sensor с молоточковой механикой; 
Технология Nord Virtual Hammer Action; 
Расширенный лееринг (2 Pianos + 2 Sample Synths); 
Разделение клавиатуры с дополнительными кроссфейдами; 
2 ГБ памяти для звуков из библиотеки Nord Piano Library; 
1 ГБ для семплов синтезаторных звуков из библиотеки Nord; 
120-голосная полифония в секции Piano; 
46-голосная полифония в секции Sample Synth; OLED-дисплей высокого разрешения; 
Режим унисона для насыщенных звуков; 
Высококачественные стереоэффекты;
Тип клавиш: взвешенные, Triple Sensor, Virtual Hammer Action; 
Полифония: 120 нот (Piano), 46 нот (Sample Synth); 
Эффекты: реверберация, задержка, панорама, тремоло, вибрато, вау-вау, уольцевая модуляция, фейзер, фленджер, 3-полосный эквалайзер, компрессор, ламповый овердрайв, огибающая; 
Входы аудио: 1 x 1/8” (monitor); 
Выходы аудио: 2 x 1/4 дюйма (L/R) 1 x 1/4” (phones); 
Входы для педали: 2 x 1/4” (sustain, volume/control); 
Память: 16 банков по 25 программ; MIDI: In/Out/USB; USB: USB тип B; 
Размеры: 1070 x 342 x 120 мм; 
Размеры (педаль): 264 x 224 x 120; 
Вес: 15,5 кг; 
Вес педали: 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</si>
  <si>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2 x 61-клавишная / 5-октавная клавиатура Waterfall с полувзвешенной скоростью нажатия
Съемная крышка клавиатуры
Sde ручки для большей мобильности
Генерация звука: физическое моделирование
Моделирование вращающегося динамика
Стерео цифровой ревербератор
2 группы по 9 тяг в каждой плюс 2 тяги для педали
Поворотные регуляторы громкости, драйва, реверберации, нажатия клавиш, перекрестных помех, громкости перкуссии, баланса, дистанции, басов, средних и высоких частот.
4 клавиши для органной перкуссии
Режим удержания тяги
Два пресета тяговых стержней на руководство с простым режимом сохранения
Педаль для понижения функции
Можно подключить дополнительную внешнюю антенну Wi-Fi (не входит в комплект) для беспроводного подключения к смартфону/планшету/ПК через веб-приложение Editor.
2 линейных выхода: балансный джек 6,3 мм
2 входа для педалей: разъем 6,3 мм (педаль экспрессии и сустейн)
1 вход для полумесяца или ножного переключателя: разъем 6,3 мм
MIDI-вход и выход
USB-МИДИ
2 порта USB Type A (хост) для обновлений программного обеспечения и дополнительный модуль Wi-Fi
Выход для стереонаушников: разъем 6,3 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</si>
  <si>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Crumar Seventeen - виртуальное моделирующее сценическое пианино с 73 клавишами - в винтажном стиле 80-х - интегрированы как технология физического моделирования, так и сэмплы - различные звуковые движки: Tine Electric Piano, Reed Electric Piano, Electric Grand, Clavi, DX Digital E.P., MKS Digital E.P.
Характеристики:
2 линейных выхода (6,3 мм разъем, сбалансированный)
стереовыход для наушников (разъем 6,3 мм)
вход для педали сустейна (разъем 6,3 мм)
MIDI-выход и USB MIDI
внутренний источник питания - все подключения на левой стороне инструмента
ножки в комплект не входят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</si>
  <si>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акустики: 2-х полосная активная акустическая система
Полезная пропускная способность [-10 дБ]: 51 - 20 000 Гц
Частотный диапазон [-6 дБ]: 57 - 19.700 Гц
Максимальное звуковое давление: 126,5 дБ
Тип ВЧ: компрессионный драйвер
ВЧ голосовая катушка: 1"
НЧ динамик: 15"
НЧ голосовая катушка: 2"
Частота кроссовера: 2100 Гц (24 дБ/окт.)
Горизонтальная дисперсия: асимметричная 85° вверх / 120° вниз
Вертикальная дисперсия: 85° (+25/ -60°)
Технология усилителя: Custom Made
Класс усилителя: Класс D - Пассивное охлаждение (конвекция)
Пиковая мощность: 400 Вт
Контроллер: DSP 28/56 бит-48 кГц
Лимитер: Пик, RMS, Thermal
Управление: Громкость, чувствительность аудио входа, пресеты DSP
Главное подключение: VDE
Сигнальный вход: балансный 1 x комбо (MIC / LINE)
Сигнальный выход: балансный 1 x XLR (LINK)
Корпус: полипропилен
Решетка: Полностью металлическая решетка
Ручки: 3 (2 сбоку 1 сверху)
Адаптер для стойки: 36 мм
Ширина: 415 мм
Высота: 725 мм
Глубина: 391 мм
Вес: 17.4 кг
Уровень наклона как монитора: Двойной скос угла 45°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</si>
  <si>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Denon LC6000 Prime — универсальный DJ-контроллер для медиапроигрывателей SC6000, SC6000M, SC5000, SC5000M Prime. Работает с Algoriddim djay Pro AI, Serato DJ Pro или Virtual DJ. Функция выбора деки позволяет управлять несколькими программными деками с помощью одного устройства или подключать до четырех LC6000 для независимого управления каждой декой. Питание и управление осуществляется через один USB-кабель, при недостаточной мощности USB шины в комплекте поставляется дополнительный источник питания.
Характеристики:
Тип DJ-контроллер
Джог 8,5”/ 216 мм
Дисплей 3,5"/ 89 мм
Фейдер 100 мм
USB-порт Type-B (для подключения компьютера / медиаплеера)
Питание USB, вход адаптера питания постоянного тока 12,0 В, 2,0 А (опция)
Интеграция с Beatport LINK, Beatsource LINK, SoundCloud, TIDAL или Dropbox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</si>
  <si>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усилитель для электрогитары; 
Количество каналов: 1; 
Мощность: 30 Вт; 
Вход аудио: 1 x 1/4” TS; 
Выход аудио: 2 x 1/4” TS (8, 16 Ом); 
Петля эффектов: 2 x 1/4” (FX Loop Send / Return); 
Элементы управления: Master, Bass, Middle, Treble, Gain, Deep и Presence; 
Размеры: 241 x 159 x 133 мм;  
Вес: 1,8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</si>
  <si>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Гибкий шиммер ревер с функцией gate
Цифровой процессор 32bit, 48kHz
Вариативный тайминг с модуляцией (треугольник или S&amp;H)
Питч-шифт -12/+12 полутонов с контролем mix
Decay до 30 сек
Фильтр HP/LP
Функция freeze (150сек входящего сигнала)
Gate с управлением параметрами attack/release
Изменяемый параметр «хвоста» при включении режима bypass
3 точки патчинга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</si>
  <si>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аналоговый синтезатор
Двухголосный парафонический режим, а также режим унисона
3 VCO-осциллятора с раздельной регулировкой настройки glide
Формы осцилляторных волн: triangle, square, saw
Аналоговый резонансный LP-фильтр (12dB/oct) с предусилителями
3 LFO с расширенным диапазоном частот - 0.009 - 30 Гц
2 формы волны LFO - triangle, square
2 назначаемых ADSR-генератора
1 AR-генератор, используемый для управления усилителем
Встроенный аналоговый Delay/Echo эффект
35 разъемов для модульного пэтчинга
CV-выходы: LFO, аттюнируемая огибающая, аттюнируемое колесо модуляции, Gate, два питча осцилляции
CV-входы: два осциллятора, время эха, VCF, резонансный, частота LFO, глубина LFO, CV/Gate
Параметры MIDI-имплементации: pitch note/gate on-off, retrigger function (on-board), mod wheel (patched on-board), pitch wheel
MINI IN/THRU
Моно-аудиовыход (1/4″ TS небалансный)
Размеры: 350 x 180 x 55 мм
Вес: 2,38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</si>
  <si>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Динамики: 1x12" DV Neo Speaker Gold
Мощность кабинета: 150 Вт RMS (стандарт AES)
Импеданс: 8 Ом
Корпус: открытый
Ширина: 19,09" / 48,5 см
Высота: 18,30" / 46,5 см
Глубина: 10,63" / 27 см
Вес: 8,3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</si>
  <si>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Производитель DV Mark
Тип Комбоусилитель
Мощность 45 Вт RMS @ 8 Ом / 60 Вт RMS @ 4 Ом
Динамик 1x8" DV Mark Custom
Сопротивление 8 Ом
Частотный диапазон 60 Гц до 8 кГц
Вес 6,9 кг
Размеры (мм) 268 х 268 х 262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</si>
  <si>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Производитель: DV Mark
Выходная мощность (Ватт): 60
Стерео: Нет
Количество каналов: 1
моделирование усилителей: Нет
Ревербератор: Да
Внутренние эффекты: Нет
Петля эффектов: Да
Выход для записи: Нет
Подключение наушников: Да
Вход AUX: Да
Подключение по USB: Нет
MIDI интерфейс: Нет
Подключение ножного переключателя: Да
Ножной переключатель в комплекте: Нет
Подключение громкоговорителя: Min. 4 Ohm
Ширина (мм): 200
Высота (мм): 70
Длина (мм): 221
Вес (кг): 1,9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</si>
  <si>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Dynaudio BM15A - Left активный монитор ближнего поля (левый); 
корпус фазоинверторного типа; 
НЧ динамик - 1х10", ВЧ твиттер - 1х1,1;
частотный диапазон 40 Гц - 22 кГц (+/-3 дБ),
SPL 125 дБ, НЧ 10", ВЧ 4"; 
Мощность ВЧ100Вт /НЧ 200 Вт, 
Вх -XLR (БАЛАНСНЫЙ); 
Подключение: балансный аналоговый XLR
Габариты: 454 х 290 х 388 мм
Вес 18,6кг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</si>
  <si>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Dynaudio BM15A - Right активный монитор ближнего поля (правый); 
корпус фазоинверторного типа; 
НЧ динамик - 1х10", ВЧ твиттер - 1х1,1;
частотный диапазон 40 Гц - 22 кГц (+/-3 дБ),
SPL 125 дБ, НЧ 10", ВЧ 4"; 
Мощность ВЧ100Вт /НЧ 200 Вт, 
Вх -XLR (БАЛАНСНЫЙ); 
Подключение: балансный аналоговый XLR
Габариты: 454 х 290 х 388 мм
Вес 18,6кг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</si>
  <si>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монитор с фазоинвертором
Количество: 1
Категория: ближнего поля
НЧ-динамик: 7” (180 мм), алюминиевая катушка
ВЧ-динамик: 1,1” (28 мм), мягкий купол, алюминиевая катушка
Частотный диапазон: 42 Гц – 24 кГц
Частота кроссовера: 1,9 кГц
Максимальная выходная мощность: 100 (50+50) Вт
Входы: 1 x RCA (небалансный), 1 x XLR-F (балансный)
Пиковое звуковое давление: 118 дБ (на расстоянии 1 метра)
Материал корпуса: МДФ
Размеры: 296 x 186 x 320 мм
Вес: 7,7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</si>
  <si>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монитор
Количество: 1
Число полос: 3
Категория: среднего поля 
Усилитель: класс D 
Динамики: НЧ 7 '' (177 мм), стекловолокно, СЧ-динамик 4 '' (101 мм), магниево-силикатный полимер, ВЧ-динамик 1 '' (25 мм), мягкий купол, неодимовый магнит 
Частотный диапазон: 44 Гц - 27 кГц (+/- 3 дБ), 37 Гц - 31 кГц (-6 дБ) 
Частота кроссовера: 475 Гц (НЧ / СЧ), 5250 Гц (СЧ / ВЧ) 
Выходная мощность: 1150 Вт (500 Вт / НЧ + 500 Вт / СЧ + 150 Вт / ВЧ) 
Типы эффектов: DSP-процессор, НЧ-фильтр, 3 типа звучания (Яркий / Нейтральный / Темный) 
Входная чувствительность: 0, +4, +18 или +24 дБн 
Максимальное звуковое давление: 88, 96, 100 или 112 дБ АЦП / ЦАП 
Входы: 1 x аналоговый XLR балансный вход, 1 x XLR AES цифровой вход, 1 x BNC вход синхросигнала 
Выход: 1 x XLR AES digital out 
USB-интерфейс: 1 х USB-B сервисный порт 
Питание от сети 
Потребляемая мощность: 70 Вт 
Корпус с фазоинвертором спереди 
Размеры: 390 х 355 х 240 мм 
Вес 15.1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</si>
  <si>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монитор
Количество: 1
Число полос: 3
ВЧ-динамик: 1”
СЧ-динамик: 5”
НЧ-динамик: 9,5”
Входы: аналоговые XLR и цифровые AES3
Максимальные разрядность и частота дискретизации: 24 бит / 192 кГц в зависимости от входного сигнала
Максимальный уровень звукового давления: 112 дБ
Частота кроссовера: 312,5 / 5100 Гц
Частотная характеристика: 38 Гц - 24 кГц при -6 дБ
Частотная характеристика: 42 Гц - 21 кГц при +/-3 дБ
Усилители: Pascal Class-D
Габариты: 280 x 380 x 550 мм
Вес: 24,6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</si>
  <si>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монитор
Количество полос: 2
Количество: 1
ВЧ-динамик: 1”
НЧ-динамик: 7”
Входы: аналоговые XLR и цифровые AES3
Максимальные разрядность и частота дискретизации: 24 бит / 192 кГц в зависимости от входного сигнала
Максимальный уровень звукового давления: 112 дБ
Частота кроссовера: 2300 Гц
Частотная характеристика: 38 Гц - 24 кГц при -6 дБ
Частотная характеристика: 44 Гц - 21 кГц при +/-3 дБ
Усилители: Pascal Class-D
Габариты: 220 x 370 x 390 мм
Вес: 14,7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</si>
  <si>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Категория: активный
Количество: 1
Число полос: 3-полосный 
Поле: среднее, ближнее 
Частотный диапазон: 32 Гц - 21 кГц 
Пиковое звуковое давление (SPL): 112 дБ 
Частоты кроссовера: 490 Гц, 5.6 кГц 
Динамики: НЧ-динамик 8”, СЧ-динамик 4”, ВЧ-динамик 1 ”, мягкий купол 
Усилители класс D; 80 Вт (НЧ), 50 Вт (СЧ), 50 Вт (ВЧ) 
Входы: XLR, RCA 
Размеры: 369 х 234 х 328 мм 
Вес: 12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</si>
  <si>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Категория: активный
Количество: 1
Диапазон частот: 50 – 22000 Гц
Максимальный уровень звукового давления: 106дБ
Усилителя: 50Вт ВЧ + 50Вт НЧ класс D
Частота раздела кроссовера: 5200Гц
Твиттер: 28 мм
Вуфер: 5''
Разъемы подключения: XLR балансный, RCA небалансный
Габариты: 260 × 170 × 211 мм
Вес: 5,7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</si>
  <si>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эквалайзер
Вид эквалайзера: стерео
Частотная характеристика: &lt;10 Гц - 400 кГц (-3,0 дБ)
THD + N: при 0 дБн, 20 Гц - 22 кГц: 0,0018%, при +10 дБн, 20 Гц - 22 кГц: 0,005%
Уровень шума: 20 Гц - 20 кГц (A-взвешенный): -98 дБн
Динамический диапазон: 20 Гц - 22 кГц: 120 дБ
Максимальный уровень: Вход: +21 дБн, Выход: +21 дБн
Входное сопротивление: 10 кОм 
Выходное сопротивление: 68 Ом
Потребляемая мощность: 70 Вт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</si>
  <si>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Оснащен: 4x 12" динамика Celestion Vintage 30
Номинальная мощность: 240 Вт моно или 2х 120 Вт стерео
Импеданс: 8 Ом моно или 2x 16 Ом стерео
Размеры: 75 x 75 x 36 см
Вес: около 50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</si>
  <si>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Мощность: 240 Вт моно, 2 x 120 Вт стерео
Сопротивление: 8 Ом моно, 2 x 16 Ом стерео
Динамики Celestion Vintage 30 4 x 12''
Корпус из сибирской березы, 14-слойная фанера
Прямая версия
Размеры: 74 x 84 x 38 см
Вес: 63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</si>
  <si>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Мощность: 20 Вт. 
Каналы: Clean/Lead. 
Лампы предусилителя: ECC83. 
Количество ламп предусилителя: 4. 
Дампы выходного каскада: EL84. 
Количество ламп выходного каскада: 2. 
Управление: Clean Gain, Lead Gain, Bass, Middle, Treble, Presence, Lead Volume, Maser, переключатель Gain Boost, переключатель Clean/Lead, Reverb Level (задняя панель), Power Soak (20/5/1/0 Вт – задняя панель). 
Функции футсвича: переключение каналов, вкл/выкл Gain Boost, вкл/выкл Reverb (уровень регулируется на задней панели), вкл/выкл Master Volume Boost (фиксированная вторая громкость). 
Выходы: спикерные 8 Ом и 16 Ом, выход для наушников, балансный линейный частотно-компенсированный выход, FX Loop (Send и Return). 
Габариты (Ш x Вx Г): 33.5 см x 14.2 см x 21.7 см. 
Вес: 8.4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</si>
  <si>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ламповый гитарный усилитель; 
Каналы: Clean, Lead; 
Midi: MIDI In; 
USB: для загрузки импульсов; 
Режимы: Gain Boost, Reverb, Delay; 
Регуляторы: Gain (поканально), 3-полосный эквалайзер, Presence, Lead Volume, Master, Reverb Level, Delay Level, Noise Gate, Threshold, Headphone Output, переключатель питания, IR; 
Выходы: 1 x 8 Ω - 16 Ω, 2 x 16 Ω, выход на наушники, IR балансный, футсвитч; 
Лампы предусилителя: 4 x Engl ECC83 / 12AX7; 
Лампы оконечного усилителя: 2 x Engl EL84; 
Мощность выходного сигнала: 20 Вт; 
Размеры: 340 x 140 x 220 мм; 
Вес: 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</si>
  <si>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-Функции:
4 канала: Clean, Crunch, Soft Lead, Heavy Lead
Все головки трубки
Петля эффектов с ламповым буфером и регулятором баланса
Шумовые ворота
Мастер А/Б
S.A.C.: управление последовательным усилителем
-Параметры звука
Яркий
Форма
-Управление
Усиление (для каждого канала)
3-полосный эквалайзер
Ведущее присутствие
Объем свинца
Мастер А
Мастер Б
Баланс цикла эффектов
-Выходы
Выход усилителя мощности (1 x 4 Ом, 1 x 8 Ом, 1 x 16 Ом, 2 x 8 Ом ||, 2 x 16 Ом ||)
-Ножной переключатель
Z4 (каналы, Master A/B, Shape, FX Loop, Noise Gate)
Z9 (каналы, Master A/B, Shape, FX Loop, Noise Gate)
-Лампы предусилителя: 4 x Engl ECC83 / 12AX7
-Выходные лампы 2 x Engl EL34
-Выходная мощность 50 Вт
-Размеры 71 х 27 х 27 см
L533
-Вес 19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</si>
  <si>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Уровень аудиовыхода: -5 - +5 В
Уровень CV (полный диапазон): -5 В - +5 В
Уровень срабатывания: 5 В
Время срабатывания: 1 мс
Ширина: 14HP
Глубина модуля: 35 мм
Потребление тока: +12 В / 40 мА, -12 В / 30 мА.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</si>
  <si>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Вид модуля: эффекты
Количество эффектов: 24
Тип эффектов: стерео
Амплитуда входного сигнала: -5… + 5 В (или 0… + 10 В)
Амплитуда выходного сигнала: -10 В - + 10 В
Максимальная частота дискретизации: 48 кГц
CV уровень (полный период): -5В - + 5В
Потребляемая мощность: + 70 мА, -56 мА
Ширина модуля: 16 HP
Глубина модуля: 35 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</si>
  <si>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8 полнопроходных фильтров с фоторезистивным управлением
Режим Classic and Spread (расстройка фильтра)
Резонансный аттенювертер
Выбираемый резонансный путь
Встроенный VC LFO с выделенным выходом
Обработка на выходе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</si>
  <si>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Вид модуля: секвенсор
4 трека CV / Gate / Modulation
CV / Gate / MOD запись
Клок и Reset, вход / выход
Микротональная настройка
MIDI вход / выход для клока и записи
16 энкодеров для удобного ввода секвенций
До 64 шагов на паттерн
Режим песни
Регулируемый глайд, длина гейта, модуляция на шаг
Режим записи 
Регулируемый шаффл для каждой дорожки
Временные деления / умножения на дорожку
Встроенный квантайзер
Генератор случайных паттернов
Функция Tap tempo
16 банков памяти по 16 шаблонов
Слот для SD-карты для резервного копирования и обновления прошивки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</si>
  <si>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Вид модуля: реверб
Уровень аудио входа: -5В - + 5В
CV уровень (полный период): -5В - + 5В
Потребляемая мощность: 43 мА, -71 мА
Ширина модуля: 12HP
Глубина модуля: 30 мм
Внутренние размеры ревербератора: 190 х 67 х 24 мм (30 мм с проставками)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</si>
  <si>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Вид модуля: эффект
FX: Mono delay, Stereo delay, Hi-pass delay, Big reverb, Saturated reverb, Stalker reverb, Ripper и Dual pitch shifter
Уровень звука на выходе: -5 ... + 5V
CV уровень (полный период): -5 ... + 5V
Потребляемая мощность: 118 mA @ + 12V, 61mA @ -12V
Ширина модуля: 10 HP
Глубина модуля: 45 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</si>
  <si>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Вид модуля: осциллятор
Аудио выходная амплитуда: 10Vptp
Октавный ряд: С0-С8
Частота дискретизации: 96 кГц
Диапазон униполярного: CV 0 - + 10 В
Диапазон биполярного: CV -10 В - + 10 В
Ширина панели 16 HP
Глубина модуля: 30 мм
Потребляемая мощность: 152mA @ + 1, 20mA @ -1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</si>
  <si>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Вид модуля: синтезатор томов
Диапазон затухания: 370 мс - 955 мс
Уровень звука на выходе: -5 ... + 5V
CV уровень (полный период): -5 - + 5В
Акцент CV: уровень 10V
Уровень запуска: 5V
Время запуска: 1 мс
Потребляемая мощность: 83 мА @ + 12 В, 76 мА @ -12 В
Ширина модуля: 16HP
Глубина модуля: 50 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</si>
  <si>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блок задержки
Параметры: время задержки, обратная связь, мод задержки (5 предустановок), кнопка касания, режим «wet/dry», обходной переключатель, срез фильтра, резонанс, привод, уровень входного сигнала, режим фильтра
Разъемы: Стерео In: 2 x Jack 6.3
MIDI In: стандартный разъем MIDI 
CV In
Выходы: Стерео выход: 2 x Jack 6.3
Время задержки: 1-5000 мс с тактовой частотой 1/8 ... x8 в тактовом режиме 
Мощность: 12 В (блок питания в комплекте)
Уровни входа / выхода: 3.2 В от пика до пика
Размеры: 21 х 15 х 5 см
Вес: 870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</si>
  <si>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электрогитара
Форма корпуса: Eclipse
Количество и тип струн: 6 шт., Elixir Nanoweb Light (.010/.013/.017/.026/.036/.046)
Ориентация корпуса: правосторонняя
Количество вырезов: 1
Материал корпуса: махагони
Материал топа: клен
Материал и тип грифа: махагони, составной, 3 куска
Материал грифовой накладки: черное дерево
Материал порожка: литой пластик
Тип крепления грифа: вклеен в корпус
Профиль грифа: Thin U
Мензура гитары: 628 мм
Радиус грифовой накладки: 305 мм
Количество и размер ладов: 22 шт., XJ, маркеры «точки»
Ширина порожка: 42 мм
Электроника: активные звукосниматели EMG 60 (на грифе) и EMG 81 (на бридже)
Тип и количество регуляторов: громкость х2 шт., тембр х1 шт., 3-позиционный переключатель
Тип бриджа: Tune-o-Matic
Фурнитура: позолоченная
Покрытие корпуса: матовое
Цвет: Vintage Black. В комплекте: Электрогитара
Документация
Набор анкерных ключей
Жесткий кейс.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</si>
  <si>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7-струнная электрогитара; 
Конструкция: Сквозной гриф; 
Мензура: 648 мм (25.5"); 
Корпус: ольха; 
Гриф: клен (трехчастный); 
Накладка грифа: черное дерево; 
Радиус накладки: 305 мм; 
Ширина верхнего порожка: 48 мм; 
Тип порожка: Запирающий; 
Профиль грифа: Thin U; 
Лады: 24 XJ; 
Цвет фурнитуры: Черный; 
Крепление ремня: Стандартный; 
Колки: Gotoh; 
Бридж: Floyd Rose Original; 
Датчик у грифа: EMG 707; 
Датчик у бриджа: EMG 707; 
Электроника: Активная; 
Ручки управления: Громкость/ Тон/ 3-позиционный переключатель; 
Цвет: Black; 
Струны: Elexir Nanoweb Light (.010 - .056); 
Модель кейса: CMHFF; 
Кейс в комплекте.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</si>
  <si>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7-струнная электрогитара; 
Конструкция: сквозной гриф; 
Мензура: 686 мм (27") баритон; 
Корпус: Ольха; 
Гриф: Клен (трехчастный); 
Накладка грифа: Черное дерево; 
Радиус накладки: 305 мм; 
Ширина верхнего порожка: 48 мм; 
Материал порожка: Кость; 
Тип порожка: Запирающий; 
Профиль грифа: Thin U; 
Лады: 24 XJ; 
Цвет фурнитуры: Черный; 
Крепление ремня: Стандартный; 
Колки: Sperzel запирающие; 
Бридж: Hipshot, струны сквозь корпус; 
Датчик у грифа: EMG 85-7H; 
Датчик у бриджа: EMG 81-7H; 
Электроника: Активная; 
Ручки управления: Громкость/ Тон/ 3-позиционный переключатель; 
Цвет: Black Satin; 
Струны: Elexir Nanoweb Light (.010 - .056); 
Модель кейса: CMHFF.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</si>
  <si>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Производитель: ESP
Состояние  : Новое
Страна производства: Япония
Форма корпуса: Superstrat
Ориентация: под правую руку
Количество струн: 6
Количество ладов: 24
Мензура, дюймов: 25.5
Ширина верхнего порожка, мм: 42
Дека: клен, махагони
Гриф: клен
Накладка на гриф: черное дерево
Цвет корпуса: черный
В комплекте: кейс
Электроника: пассивная
Звукосниматели: H-H
Бридж: тремоло
Крепление грифа: сквозное
Вес: 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</si>
  <si>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Глубоко вклеенный гриф
Мензура 648 мм (25,5')
Корпус Красное дерево
Гриф Клен 3 куска
Накладка грифа Черное дерево макассар
Радиус накладки 350 мм
Цвет Snow White Satin
Ширина верхнего порожка 42 мм
Верхний порожек Локовый
Профиль грифа Extra Thin U
Лады 24 XJ нержавеющая сталь
Цвет фурнитуры Черный
Крепление гитарного ремня Стандартное
Колки LTD Locking
Бридж Tonepros Locking TOM w/ String Thru
Датчик у бриджа EMG 81TW White
Электроника Активная
Ручки управления Громкость(пуш/пул)/EMG TKO Kill Switch
Струны D'Addario XL110 (.010 - .046)
Модель кейса V-ALEXI GUITAR FORM FIT CASE
Кейс в комплекте - НЕТ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</si>
  <si>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Конструкция: Вклеенный гриф
Мензура: 27" Baritone
Корпус: Красное дерево
Гриф: Стёганый клён
Накладка на гриф: Черное дерево
Радиус накладки на гриф: 350 мм
Цвет: SEE THRU BLACK SUNBURST SATIN
Ширина верхнего порожка: 42 мм
Тип порожка: Запирающий
Конструкция грифа: Thin U
Лады: 24 XJ
Цвет фурнитуры: Чёрный никель
Крепление гитарного ремня: Стандартное
Колки: Grover
Бридж: Graph Tech Ghost Loaded Resomax NV Bridge &amp; Tailpiece
Датчик у грифа: Seymour Duncan '59 Red
Датчик у бриджа: Seymour Duncan JB Red
Электроника: Пассивная, с активным регулятором громкости (только для PIezo)
Ручки управления: Громкость/тон/громкость(пьезо)/3-поз. переключатель/2 гнезда
Струны: D'Addario XL158 (13-62)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</si>
  <si>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Производитель: LTD
Состояние  : Новое
Страна производства: Индонезия
Форма корпуса: Single cut
Ориентация: под правую руку
Количество струн: 6
Количество ладов: 24
Мензура, дюймов: 24.75
Ширина верхнего порожка, мм: 42
Дека: махагони, тополь
Гриф: махагони
Накладка на гриф: эбони
Цвет корпуса: синий
Электроника: пассивная
Звукосниматели: H-H
Бридж: фиксированный
Крепление грифа: сквозное
Вес: 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</si>
  <si>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Гитары серии LTD 1000 спроектированы таким образом, чтобы обеспечивать звук, ощущение, внешний вид и качество, которые требуются профессиональным музыкантам от инструмента, и LTD EC-1000 неизменно входит в число самых популярных моделей гитар в мире на протяжении последних 20 с лишним лет. поставляя высококачественную форму гитары с вырезом single-cutaway, предназначенную для серьезных музыкантов, по цене, которую может себе позволить каждый. Буква «T» в EC-1000T означает «традиционный», что указывает на полноразмерный корпус без выреза на брюшке, но с уменьшенным весом и комфортной игрой во время длительных выступлений и сессий записи. На корпусе из красного дерева у него топ из огненного клена, гриф из красного дерева, состоящий из трех частей, и накладка на гриф из макассарского черного дерева. EC-1000T получает свое звучание с помощью комплекта высокопроизводительных пассивных звукоснимателей Seymour Duncan Sentient (нек) и Pegasus (бридж), с push-pull, для умопомрачительного звучания металла, рока, фьюжн, прогрессива, и других жанров. Он включает в себя инкрустацию флажков, "полный корпус", а также первоклассные компоненты, такие как колки с замком LTD и бридж TonePros с замком TOM и струнодержатель. Доступен в отделке Black Natural Burst.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</si>
  <si>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Струны 6
Крепление грифа сквозной
Мензура 628 мм (24.75")
Корпус красное дерево
Гриф Клён, 3 части
Накладка черное дерево
Радиус накладки 350 мм
Цвет белый перламутр
Ширина верхнего порожка 42 мм
Верхний порожек локовый
Профиль грифа Thin U
Лады 24 XJ
Фурнитура черная
Крепление ремня стандартное
Колки LTD
Бридж Tonepros Locking TOM &amp; Tailpiece
Датчик у грифа Seymour Duncan '59
Датчик у бриджа Seymour Duncan JB
Электроника пассивная
Управление Громкость, Тон (пуш-пулл), 3-позиционный переключатель
Струны D'Addario XL110 (.010 - .046)
Кейс в комплекте нет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</si>
  <si>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6-струнная электрогитара; 
Конструкция: сквозной гриф; 
Мензура: 648 мм (25.5"); 
Корпус: красное дерево (Khaya Ivorensis) ; 
Гриф: клен; 
Накладка на гриф: черное дерево (Diospyros Crassiflora); 
Радиус накладки на гриф: 350 мм (13.78"); 
Ширина верхнего порожка: 42 мм (1.65"); 
Тип порожка: стандартный; 
Конфигурация грифа: Thin U; 
Лады: 24 XJ Stainless Steel; 
Цвет фурнитуры: черный; 
Крепление гитарного ремня: стандартное; 
Колки: Grover; 
Бридж: Floyd Rose 1000; 
Датчики: EMG 81 (Bridge); 
Электроника: активная; 
Ручки управления: Volume/EMG TKO Kill Switch; 
Струны: D'Addario XL120 (.009/.011/.016/.024/.032/.042); 
Цвет: Black Satin.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</si>
  <si>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Корпус: красное дерево (Khaya Ivorensis) 
Верх: клен 
Гриф: клен 
Накладка на гриф: черное дерево (Diospyros Crassiflora) 
Крепление на грифе: комплект 
Форма грифа: тонкие U- 24 лада X-Jumbo из нержавеющей стали 
Ширина верхнего порожка: 54 мм (2,13 дюйма) 
Масштаб: 686 мм (27 дюймов) 
Радиус наклона пальца: 500 мм (19,69 дюйма) 
Звукосниматели: EMG 81-8H (бридж), EMG 85-8H (гриф) 
Органы управления: громкость, тональный переключатель: 3-ходовой 
Бридж: Evertune (модель F)  
Отделка оборудования: черный 
Тюнеры: Grover 
Цвет: черный сатин 
Стандартные струны: D'Addario XL120-8 (.009–065)
Вес 10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</si>
  <si>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Серия: '87 Series
Корпус: ольха
Гриф: клён, 3 куска, сквозной (Neck-Thru)
Накладка грифа: макассар (эбен)
Ширина верхнего порожка: 42,9 мм
Профиль грифа: Extra Thin U
Радиус грифа: 350 мм
Мензура: 25.5" (647,7 мм)
Лады: 24 шт размером XJ
Колки: LTD, литые, хромированные
Бридж: Floyd Rose 1000 с топ-локом
Звукосниматели: пассивный Seymour Duncan Distortion (Bridge)
Ручки управления: 1хVolume (Push-Pull); Booster EMG PA-2 Mini switch
Цвет фурнитуры: хром
Струны: D'Addario EXL120 9-42 .009/.011/.016/.024/.032/.042
Цвет: Dark Metallic Blue (тёмно-синий металлик)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</si>
  <si>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Болчёный гриф
Мензура: 25,5 "
Корпус: Ольха
Гриф: 3 куска, клен
Накладка на грифе: Макассар Эбеновое дерево
Радиус накладки: 350 мм
Цвет: Бирюзовый
Ширина верхнего порожка: 42 мм
Топ лок с блокировкой
Контур грифа: Экстра тонкий U
Лады: 22 XJ
Чёрная фурнитура
Бридж: Флойд Роуз 1000
Звукосниматели: Seymour Duncan Hot Rail + Seymour Duncan Distortion
Ручки управления: Громкость / Тон (Push / Pull) / 3-позиционный переключатель
Струны: D'Addario XL120 (.009 / .011 / .016 / .024 / .032 / .042)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</si>
  <si>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Сквозной гриф
Мензура 25,5 "
Корпус: Красное дерево
Гриф: 3 куска, красное дерево
Накладка на грифе: Макассар Эбеновое дерево
Радиус накладки: 350 мм
Цвет: See Thru Black Cherry
Ширина верхнего порожка: 42 мм
Контур грифа: тонкий U
Лады: 22 XJ
Позолоченная фурнитура
Локовые колки
Бридж: Tonepros Locking TOM и струнодержатель
Звукосниматели: Fishman Fluence Modern Humbucker Alnico + Fishman Fluence Modern Humbucker Ceramic
Активная электроника
Ручки управления: Громкость / Тон (Push / Pull) / Тумблер
Струны: D'Addario XL110 (.010 / .013 / .017 / .026 / .036 / .046)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</si>
  <si>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Конструкция: привинченный гриф
Мензура: 648 мм
Корпус: ольха
Гриф: клен
Накладка на гриф: клен
Радиус накладки на гриф: 250 мм
Цвет: Black
Ширина верхнего порожка: 42 мм
Тип порожка: костяной
Конфигурация грифа: U
Лады: 22 XJ
Цвет фурнитуры: хром
Крепление гитарного ремня: стандартный
Колки: LTD Vintage
Бридж: LTD Fixed bridge
Датчик у грифа: Seymour Duncan SH-1
Датчик у бриджа: Seymour Duncan STL-2
Электроника: пассивная
Ручки управления: громкость /тон/ 3-х позиционный переключатель
Модель кейса: CSTFF
Кейс в комплекте: нет
Страна производитель: Корея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</si>
  <si>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6-струнная электрогитара; 
Конструкция: сквозной гриф; 
Мензура: 648 мм (25,5"); 
Корпус: ольха; 
Гриф: трехкомпонентный, клен с боковинами из ольхи; 
Накладка на гриф: эбони; 
Радиус накладки на гриф: 350 мм (13,78"); 
Цвет: 3 Tone Burst; 
Ширина верхнего порожка: 42 мм (1,65"); 
Тип порожка: стандартный; 
Конфигурация грифа: Thin U; 
Лады: 24 XJ; 
Цвет фурнитуры: хром; 
Крепление гитарного ремня: стандартное; 
Колки: LTD локовые; 
Бридж: Tonepros Locking TOM w/ String Thru; 
Датчик у грифа: ESP Design LS-120N; 
Средний датчик: ESP Design LH-150N; 
Датчик у бриджа: Seymour Duncan JB; 
Электроника: пассивная; 
Ручки управления: Громкость/Тон/5-ти позиционный переключатель; 
Модель кейса: CMHFF; 
Струны: D'Addario XL110 (.010/.013/.017/.026/.036/.046).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</si>
  <si>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Производитель: ESP
Серия: LTD
Дизайн: Horizon
Корпус: Красное дерево
Гриф: 3_слойный, клен
Конструкция грифа: Neck-through-body
Профиль грифа: Thin-'U'
Накладка грифа: Macassar Ebony
Радиус накладки грифа в дюймах: 13,75
Инкрустация накладки грифа: Ни один, только боковые точки
Количество ладов: 24
Профиль ладов: Extra Jumbo
Тип верхнего порожка: Пластик
Ширина верхнего порожка в мм: 48
Мензура в мм: 686
Звукосниматель: HH
Производитель звукоснимателей: Fishman
Звукосниматель в средней позиции: Fluence SRC Signature
Звукосниматель в позиции возле бриджа: Fluence SRC Signature
Активные звукосниматели: Да
Пьезо-электрический звукосниматель: Нет
разделение катушек: Нет
Электронный: Активный
Переключатель: 3-х позиционный
Регулятор: Vol (Push/Pull), Tone
Бридж: TonePros Locking TOM
Колки: Locking
Пуговица для ремня: Стандартный
Фурнитура: Черный
Калибр струн: .010 - .059
Заводская настройка: Standard H
Покрытие: Сатин
Цвет: Purple Satin
Количество струн: 7
Кейс в комплекте: Да
Чехол в комплекте: Нет
Сертификат: Нет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</si>
  <si>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Цвет: Чёрный
Конструкция: Солид Бади
Форма корпуса: Хэви
Число струн: Шестиструнная
Конструкция грифа: Вклеен в корпус
Количество ладов: 22
Длина мензуры: 24,75" (629 мм)
Материал корпуса: Махагони
Гриф: Трёхслойный махагони
Накладка грифа: Черное дерево Макассар
Маркеры (вкладыши) грифа: MOP прямоугольные
Звукосниматели: H-H (2 x Хамбакер)
Звукосниматель грифа: Сеймор Данкэн SH-6N
Бриджевый звукосниматель: Сеймор Данкэн SH - 6
Переключатель звукоснимателей: 3 позиционный тумблер
Элементы управления: 1 х громкость, 1 х тембр
Бридж/Тремоло: ТоунПрос T3BT TOM и T1Z Тэйлпис
Цвет фурнитуры: Золото
Толщина струн, установленных изготовителем: .010 - .046
В комплекте поставки: Кейс
Отличительные особенности: Сигнированная модель
Страна производства: Индонезия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</si>
  <si>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вклеенный гриф
Мензура: 27"
Корпус: красное дерево
Гриф: клен, 3 части
Накладка на гриф: Pau Ferro
Радиус накладки на гриф: 350 мм
Цвет: Black Satin
Ширина верхнего порожка: 42 мм
Тип порожка: стандартный
Конфигурация грифа: Thin U
Лады: 24 XJ
Цвет фурнитуры: черный
Крепление гитарного ремня: стандартное
Колки: LTD
Бридж: Tune-O-Matic Bridge
Датчик у грифа: ESP Designed LH-150N
Датчик у бриджа: ESP Designed LH-150B
Электроника: пассивная
Ручки управления: Громкость/Тон/3-х позиционный переключатель
Струны: D'Addario XL158 (.013/.017/.026/.036/.046/.062)
Модель кейса: CVIPERXLFF
Кейс в комплекте: нет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</si>
  <si>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Диапазон частот в свободном поле (-3 дБ): 53 Гц - 21 кГц.
Твитер: AMT RS1.
Низкочастотный динамик: 130 мм/5".
Частота кроссовера: 3000 Гц.
Максимальный уровень звукового давления на пару: 111 дБ.
Количество усилителей: 2.
Выходная мощность (НЧ динамик): 50Вт.
Выходная мощность (ВЧ динамик): 50Вт.
Громкость -inf. - +6 дБ.
Фильтр верхних частот (-5 дБ - + 3 дБ): &gt; 3 кГц.
Усиление фильтра Desk (0 дБ - + 3 дБ): 80 Гц.
Срез фильтра Desk (-5 дБ - 0 дБ): 180 Гц.
Фильтр низких частот (-5 дБ - + 3 дБ): &lt;300 Гц.
Вход XLR (сопротивление): 10 кОм.
Вход RCA (сопротивление): 10 кОм.
Потребляемая мощность:
В режиме ожидания: &lt;1 Вт.
Полная мощность: 70 ВА.
Вес: 5 кг.
Размеры: 175 x 275 x 233 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</si>
  <si>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Диапазон частот в свободном поле (-3 дБ): 44 Гц - 21 кГц.
Твитер: AMT RS2.
Низкочастотный динамик: 165 мм/6,5".
Частота кроссовера: 2800 Гц.
Максимальный уровень звукового давления на пару: 116 дБ.
Количество усилителей: 2.
Выходная мощность (НЧ динамик): 100Вт.
Выходная мощность (ВЧ динамик): 50Вт.
Громкость -inf. - +6 дБ.
Фильтр верхних частот (-5 дБ - + 3 дБ): &gt; 3 кГц.
Усиление фильтра Desk (0 дБ - + 3 дБ): 80 Гц.
Срез фильтра Desk (-5 дБ - 0 дБ): 170 Гц.
Фильтр низких частот (-5 дБ - + 3 дБ): &lt;300 Гц.
Вход XLR (сопротивление): 10 кОм.
Вход RCA (сопротивление): 10 кОм.
Потребляемая мощность:
В режиме ожидания: &lt;1 Вт.
Полная мощность: 120 ВА.
Вес: 8 кг.
Размеры: 215 x 330 x 280 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</si>
  <si>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(левый)
Категория: активный
Число полос: 3
Количество: 1
ЦАП (24 бит / 192 кГц) с преобразователями "Бёрр Браун"
Защитный лимитер
Компоненты: AMT RS3 ВЧ-динамик, 4" СЧ динамик, 6,5" вуфер (НЧ-динамик)
Класс усилителя: класс D
Вых. мощность усилителя на канал: 185 Вт сабвуфер, 100 Вт СЧ-динамик, 50 Вт ВЧ-динамик
Частотный диапазон (+/-3 дБ): 35 Гц - 21 кГц
Аналоговые входы: XLR, RCA
Размеры: 340 x 250 x 310 мм
Вес: 9,8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</si>
  <si>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(правый)
Категория: активный
Число полос: 3
Количество: 1
ЦАП (24 бит / 192 кГц) с преобразователями "Бёрр Браун"
Защитный лимитер
Компоненты: AMT RS3 ВЧ-динамик, 4" СЧ динамик, 6,5" вуфер (НЧ-динамик)
Класс усилителя: класс D
Вых. мощность усилителя на канал: 185 Вт сабвуфер, 100 Вт СЧ-динамик, 50 Вт ВЧ-динамик
Частотный диапазон (+/-3 дБ): 35 Гц - 21 кГц
Аналоговые входы: XLR, RCA
Размеры: 340 x 250 x 310 мм
Вес: 9,8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</si>
  <si>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педаль эффекта
Вид эффекта: реверб
Вход: 1/4" TRS
Выход 1: 1/4" TS моно / моно
Выход 2: 1/4" TS моно / стерео
Вход EXP: 1/4" TRS для педали экспрессии, переключателя Aux или MIDI I/O
Переключатели: Mono/Stereo, Guitar/Line Level
Mini USB: для обновления прошивкии и MIDI I/O
Разъем питания: 5.5 мм / 2.1 мм, минус на центральном контакте
Входной импеданс: 700 кОм моно, 990 кОм стерео
Максимальный входной уровень: +8 дБн (Guitar), +14 дБн (Line)
Выходной импеданс: 220 Ом
Рекомендованный импеданс нагрузки: 10 кОм
Питание: от внешнего адаптера 9 В DC @ 200 мА
Размеры: 102 x 108 x 43 мм
Вес: 0.48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</si>
  <si>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процессор эффектов
49 алгоритмов эффектов обработки в комплекте
99 готовых пресетов + 500 пресетов, доступных через приложение H9 Control
Аналоговый True Bypass
Управление в реальном времени через MIDI-интерфейс
Передача MIDI-сигналов через USB
Вход: 2*1/4 джек (моно), 600 кОм
Выход: 2*1/4 джек (моно), 470 Ом
Педаль экспрессии: 1/4 джек (стерео)
MIDI In + Out/Thru: 2*5-DIN
Mini-USB (стандарт 2.0)
Встроенный тюнер
Синхронизация эффектов с MIDI или Tap Tempo
Питание: 9В, 500 мА (блок питания в комплекте)
Размеры: 118*50*133 мм
Вес: 700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</si>
  <si>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педаль эффектов
Вид эффекта: мультиэффект
Число эффектов: 10
Эффекты: Diatonic, Quadravox, HarModulator, MicroPitch, H910/H949, PitchFlex, Octaver, Crystals, Harpeggiator, Synthonizer
Питание: 9 Вольт
Переключение пресетов: Да
Выход на экспрессию: Да
Тап темпо: Да
Джеки сверху: Да
Тип байпаса: Тру байпас
Размеры: 12.2 х 19 х 5.4 см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</si>
  <si>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педаль эффектов
Вид эффекта: реверб
Количество эффектов: 12
Эффекты: Room, Plate,  Spring, Hall, Blackhole, Shimmer, Reverse Reverb, ModEchoVerb, DualVerb, MangledVerb, DynaVerb, TremoloVerb
Питание: 9 Вольт
Переключение пресетов: Да
Выход на экспрессию: Да
Тап темпо: Да
Джеки сверху: Да
Тип байпаса: Тру байпас 
Размеры: 12.2 х 19 х 5.4 см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</si>
  <si>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педаль эффекта
Вид эффекта: хорус
Вход: 1/4" TRS
Выход 1: 1/4" TS моно / моно
Выход 2: 1/4" TS моно / стерео
Вход EXP: 1/4" TRS для педали экспрессии, переключателя Aux или MIDI I/O
Переключатели: Mono/Stereo, Guitar/Line Level
Mini USB: для обновления прошивки и MIDI I/O
Разъем питания: 5.5 мм / 2.1 мм, минус на центральном контакте
Входной импеданс: 700 кОм моно, 990 кОм стерео
Максимальный входной уровень: +8 дБн (Guitar), +14 дБн (Line)
Выходной импеданс: 220 Ом
Рекомендованный импеданс нагрузки: 10 кОм
Питание: от внешнего адаптера 9 В DC @ 200 мА
Размеры: 102 x 108 x 43 мм
Вес: 0.48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</si>
  <si>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Бренд: Eventide
Гарантия производителя: Да
Страна производства: Китай
Вес (кг): 0.77
Длина (см): 12,1
Ширина (см): 17,8
Высота (см): 7,1
Батарейка: Нет
Питание: 9 Вольт
Потребление тока, mA: 200
Входное сопротивление, kΩ: 700
Выходное сопротивление, Ω: 220
Цифра или аналог: Цифра
Переключение пресетов: Да
Выход на экспрессию: Да
Тап темпо: Да
Джеки сверху: Да
Тип байпаса: Переключаемый
По назначению: Для электрогитары, Для инди, Для рока, Для экспериментов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</si>
  <si>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ЦАП/АЦП
Чипсеты: Cirrus Logic 24 бит / 96 кГц конвертер
Количество аналоговых входных/выходных каналов: 16/16 (32 x 6.3 мм балансных TRS)
Количество ADAT входных/выходных каналов: 16/16
Цифровые I/O: 2/2 TOSLINK порты
Синхронизация: Wordclock I/O (BNC)
MIDI: MIDI I/O для дистанционного управления
2 x TFT дисплея для полного контроля
Патентованная схема подавления джиттера
Регулировка входной чувствительности всех аналоговых каналов: ступенчатая 1дБ/шаг (от -8 dBu до + 20 dBu)
Регулировка выходного уровня всех аналоговых каналов: ступенчатая 1дБ/шаг (от -8 dBu до + 20 dBu)
Выход для наушников
Безвентиляторный дизайн 
Питание: один разъем питания  a / b, 12 В DC
Размеры: 1U, 19“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</si>
  <si>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2 Входа и 2 Выхода на передней панели
64 точки соединения (32/32)
32 канала с фантомным питанием 48V
Расширенные возможности создания хранения и изменения маршрутизации
Расширение системы до 8 блоков
OSX &amp; WINDOWS совместимое ПО
Обновления “прошивки” и ПО
Уведомления предупреждений безопасности
Разъём DB-25
Шаблонов подключения и патч-кабелей не требуется.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</si>
  <si>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компрессор
Число каналов: 2 (стерео)
5 элементов управления параметрами
Разъемы: Левый / правый 1/4 дюйма (6,3 мм) небалансные входы (TS или TRS для консольных вставок)
Левый / правый 1/4 дюйма (6,3 мм) симметричные выходы 1/4 дюйма (6,3 мм) боковая цепь TRS
Управление: порог, коэффициент, время атаки, время затухания,
Переключатели выходного уровня: байпас, индикатор выбора режима : 8-сегментный светодиодный индикатор усиления, 0-16 дБ
Рабочий уровень 0,775 Vrms (0 dBu) Номинальное значение для запаса на +22 дБ
1,228 Vrms (+4 dBu) Номинальное значение для запаса +18 dB
Шум: Менее -90 дБн в диапазоне от 20 Гц до 20 кГц
Частотный отклик: от 10 Гц до 100 кГц ± 0,5 дБ при 0 дБн
Точка отсечения: +22,5 дБн при ≤3% THD, 1 кГц, нагрузка&gt; 2 кОм
Искажение: пороговый диапазон От -40 дБ до +20 дБн
Соотношение: Диапазон: от 1:1 до 25:1
Диапазон регулировки выхода ± 15 дБ
Входное сопротивление: Приблизительно 10 кОм
Выходное сопротивление: Приблизительно 100 Ом несимметричный, 200 Ом симметричный
Мощность переменного тока: блок питания 9 В переменного тока при 500 мА, разъем 0,08 дюйма (2,1 мм)
Размеры: 14 x 14 x 4,1 см
Вес: 0,9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</si>
  <si>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Категория: активный
Число полос: двухполосный
Количество: 1
Динамик НЧ: 5"
Динамик ВЧ: 1"
Частотный диапазон: 45 – 22 кГц (+/- 3 дБ)
Мощность: 35+25W
Звуковое давление: 101 dB SPL (pic @ 1m) 
Входы: XLR, RCA, TRS
Габариты: 310 x 228 x 239 мм
Вес: 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</si>
  <si>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Категория: активный
Число полос: двухполосный
Количество: 1
Динамик НЧ: 6,5"
Динамик ВЧ: 1"
Частотный диапазон (+/- 3dB): 40Hz - 22kHz
Мощность: 55+30W
Звуковое давление: 104dB SPL (pic @ 1m) 
Входы: XLR, RCA, TRS
Размеры: 339 x 261 x 289 мм
Вес: 7.6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</si>
  <si>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Категория: активный
Число полос: двухполосный
Количество: 1
Динамик НЧ: 8"
Динамик ВЧ: 1"
Частотный диапазон (+/- 3dB): 38Hz - 22kHz
Звуковое давление: 106 дБ
Мощность усилителей: 80 Вт (НЧ) + 35 Вт (ВЧ);
Входы: XLR, RCA, TRS
Размеры: 39 x 29,6 x 33 см
Вес: 9,8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</si>
  <si>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Категория: активный
Число полос: двухполосный
Количество: 1
Динамик НЧ: 2х6.5"
Динамик ВЧ: 1"
Частотный диапазон (+/- 3dB): 38Hz - 22kHz
Звуковое давление: 108 дБ
Мощность усилителей: 2х 50 Вт (НЧ) + 30 Вт (ВЧ);
Входы: XLR, RCA, TRS
Размеры: 260 x 550 x 290 мм
Вес: 12.2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</si>
  <si>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Размер ВЧ динамика, в дюймах: 1
Размер СЧ динамика, в дюймах: 6,5
Размер НЧ динамика, в дюймах: 6,5
Тип ВЧ динамика: купольный
Тип НЧ динамика: конусный
Материал ВЧ динамика №1: металл
Материал СЧ динамика: лён/стеклоткань
Материал НЧ динамика: лён/стеклоткань
Активная/пассивная: Пассивная
Клеммы: Винтовые, стандарт
Количество ВЧ динамиков: 1
Беспроводная: нет
Минимальная частота, Гц: 45
Количество динамиков: 4
Максимальная частота, Гц: 28000
Сопротивление, Ом: 8
Чувствительность, дБ/Вт/м: 91,5
Количество полос: 3
Частота разделения кроссовера: 290 Гц, 2400 Гц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</si>
  <si>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динамики с М-образным куполом из алюминиево-магниевого сплава, изготовленные во Франции;
встроенный ЦАП USB с разрешение 24 бит, 192 кГц
активное шумоподавление работающее в двух режимах: Silent и Soft;
поддержка кодеков SBC, AAC, Apt-X и Apt-X Adaptive;
время работы до 30 часов;
функция быстрой зарядки — 15 минут обеспечивают 5 часов прослушивания;
сделаны из высококачественных материалов — магний, натуральная кожа, алюминий.
Комплектация:
наушники;
аудио кабель 3.5 мм;
кабель USB-C;
самолетный адаптер;
футляр для переноски;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</si>
  <si>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Отделка виниловая пленка
Акустическое оформление с фазоинвертором
Расположение фазоинвертора спереди
Высота 431 мм
Ширина 270 мм
Глубина 210 мм
Вес 7,35 кг
Размер ВЧ динамика, в дюймах 1
Размер НЧ динамика, в дюймах 6,5
Тип ВЧ динамика купольный
Тип НЧ динамика конусный
Материал ВЧ динамика №1 металл
Пассивная
Клеммы Винтовые, стандар
Количество ВЧ динамиков 1
Проводная
Минимальная частота 58 Гц
Количество динамиков 2
Максимальная частота 28000 Гц
Сопротивление 8 Ом
Чувствительность 89 дБ/Вт/м
Количество полос 2
Частота разделения кроссовера 3000 Гц
Минимальная рекомендуемая мощность 25 Вт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</si>
  <si>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наушников: полноразмерные наушники закрытого типа
Импеданс: 32 Ом.
Чувствительность (@ 1 кГц - / 1 Vrms): 122 дБ SPL.   THD (THD, @ 1 кГц / 100 дБ SPL): 0.3%.
Частотный отклик: 5 Гц - 22 кГц.
Разъем: 3.5 мм jack с 4 контактами и замковым механизмом.
Размеры: 239 x 212 x 111 мм.
Вес: 280 г.
В комплект входит витой кабель 5 м и прямой кабель 1.4 с дистанционным управлением и встроенным всенаправленным микрофоном.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</si>
  <si>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Частотный диапазон: 50 Гц - 35 кГц 
Максимальный SPL: 106 дБ 
Вход/импеданс: XLR: балансный 10кОм, RCA: небалансный 10кОм с компенсацией 
Мощность усилителей: 60 Вт + 25 Вт 
Сабвуфер: 5" льняной конус 
Твитер: 1" алюминий/магний 5-дюймовый двойной пассивный радиатор 
Настраиваемые параметры: фильтр high pass, частоты 
Экономия энергии: автоматический режим ожидания 
Изготовлен: 12 мм древесный фибролит 
Отделка: винил, орех, черный покраска 
Габариты: 191 х 242 х 312 мм 
Вес одного монитора: 6,5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</si>
  <si>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Частотный диапазон +/- 3 дБ: 40-35 000 Гц. 
Максимальное звуковое давление до 110,5 дБ. 
Входы и импеданс: XLR балансный 10 кОм, небалансный RCA 10 кОм. 
Фильтр High Pass: 45/60/90 Гц. 
Уровень НЧ от 0 до 250 Гц, СЧ/НЧ 160 Гц, ВЧ 4,5-35 000 Гц. 
Два 5-дюймовых вуфера (40-2500 Гц и 40-180 Гц) с стекловолоконными/льняными диффузорами, один дюймовый твитер с М-образной мембраной из сплава алюминия и магнием. 
Усилители средних и низких частот (класс AB): 2x80 Вт. 
Усилитель ВЧ (класс AB): 50 Вт. 
Два пассивных динамика по 8 дюймов. 
Кабинет сделан из 15-миллиметрового MDF. 
Виниловое покрытие, черная краска, ореховый шпон. 
Размеры 478x211x279 мм. 
Вес 11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</si>
  <si>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Разработанный и изготовленный во Франции, сабвуфер Sub 12 получил все самые важные технические решения Focal. Этот сабвуфер с диффузором из полипропилена диаметром 30 см усилит низкие частоты любой штатной аудиосистемы. Конструкция с одной бобиной отличается простотой и гарантирует эффективность работы динамика.
Основные характеристики
Глубокий мощный бас
Одинаково эффективен и в фазоинверторном, и в закрытом корпусе
Закрытый корпус от 15 л
Фазоинверторный корпус от 30 л
Прочная конструкция; стальная рама
Высокая мощность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</si>
  <si>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Sub6 - сабвуфер большого объема с 11" басовым динамиком и расположенным сзади портом фазоинвертора. Его конфигурация гарантирует линейность баса на всем доступном частотном диапазоне.
Панель управления исключительно универсальна и позволяет использовать подключения 2.1, 2.2 и многоканальные через L/R входы и выходы, а также LFE. Многочисленные настройки такие как ВЧ-кроссовер относительно мониторов, регулируемые фаза и уровень позволяют получить оптимальное взаимодействие с мониторами Solo6 Be и Twin6 Be. И наконец, маленький, но важный момент: вход для педали, позволяющий отключать сабвуфер и ВЧ-кроссовер на выходах к мониторам. Это упрощает и значительно улучшает контроль на различных этапах мониторинга.
Характеристики:
Мощность - 350 Вт
Диапазон воспроизводимых частот - 30-250 Гц
Регулировка частоты кроссовера
Регулировка фазы
Интерфейсы - балансный вход x2, линейный выход
НЧ-излучатель - 270 мм
Размеры (ШхВхГ) - 344x380x440 мм
Вес - 23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</si>
  <si>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сабвуфер
Категория: активный
НЧ динамик: 2х8"
Частотный диапазон: 30Hz - 120Hz
Звуковое давление: 114dB SPL (peak @ 1m)
Входы: Right, left, LFE балансные
Выходы: Right, left балансные 
Усилитель мощности: 2 x 100W RMS, D-class
Корпус: 22 мм МДФ
Размеры: 475 x 310 x 520 мм
Вес: 18.5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</si>
  <si>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монитора: 3-полосный (трансформируется в 2-полосный с помощью переключателя)
Категория: активный
Количество: 1
10" сабвуфер: 300 Ватт Класс G
5" вуфер: 150 Ватт Класс G
1" купольный твитер из бериллия: 100 Ватт Класс AB
АЧХ:
3-полосный режим: 30 Гц - 40 кГц (+/- 3 дБ)
2-полосный режим (Focus): 90 Гц - 20 кГц (+/- 3 дБ)
Максимальное SPL:
3-полосный режим: 118 дБ SPL (пик на 1 м)
2-полосный режим (Focus): 105дБ SPL (пик на 1 м)
Входы:
Тип / Сопротивление: электронно сбалансированные / 10 кОм
Разъемы: XLR
Чувствительность: Регулируемая + 4дБ НУ -10 дБВ
Питание: основное напряжение: 230 В (1.6 A предохранитель) - 115 В (3.5 A предохранитель)
Проводка: Съемный кабель питания IEC
Селектор входной чувствительности (+4 дБ/-10 дБВ)
НЧ шельфовый фильтр (+/- 3 дБ от 35 до 250 Гц)
ВЧ шельфовый фильтр (+/- 3 дБ  от 4.5 до 40 кГц)
Эквалайзер низких и средних частот (+/- 3 дБ на 160 Гц, Q фактор = 1)
Focus вход / Focus выход
Поворотный рупор ВЧ/СЧ динамика для использования в горизонтальном или вертикальном положении
Секция настройки мониторов под помещение
Размеры: 635 х 345 х 450 мм
Вес: 37,3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</si>
  <si>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3-полосный активный монитор ближнего поля
Количество: 1
Корпус с фазоинвертором
НЧ-динамики (х2): 165 мм (6,5 дюйма), с композитным диффузором W-cone
ВЧ-динамик: 25-мм (1 дюйм) вогнутый бериллиевый купол
Диапазон частот (+/- 2 дБ): 40-40000 Гц
Уровень звукового давления (SPL peak, 1 м): 115 дБ
Балансные входы: XLR, 10 кОм
Усилитель НЧ-секции: 150 Вт (RMS), технология BASH
Усилитель НЧ/СЧ-секции: 150 Вт (RMS), технология BASH
Усилитель ВЧ-секции: 100 Вт (RMS), AB-класс
Регулировка уровня чувствительности: 0/+4 dBu/-10 dBV
Коррекция тембра НЧ (до 150 Гц): -6…+6 дБ
Коррекция тембра ВЧ (выше 5 кГц): -3…+3 дБ
Корпус из 19 мм плит MDF, усиленной структуры
Магнитное экранирование
Габариты: 250 х 500 х 340 мм
Вес: 14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</si>
  <si>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внешняя звуковая карта
Частота дискретизации: 44,1 кГц, 48 кГц, 88,2 кГц, 96 кГц, 176,4 кГц, 192 кГц
USB: 1 разъем USB 2.0 Type-C
Входы: 8 комбинированных XLR/TRS, 2 S/PDIF, 8 ADAT
Выходы: 10 TRS ¼ дюйма, 2 S/PDIF, 8 ADAT
4 оптических разъема TOSLINK, 8 каналов при 44,1/48 кГц или 4 при 88,2/96 кГц
Выход тактовых импульсов: разъем BNC
Выход для наушников: 2 гнезда TRS ¼ дюйма на передней панели
Фантомное питание: 48 В
Функция AIR: включается с помощью переключателя на передней панели или в приложении Focusrite Control
MIDI: In/Out 5-pin DIN
Размеры: 482,6 x 46,6 x 259,8 мм
Вес: 3,195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</si>
  <si>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внешняя звуковая карта
Частота дискретизации: 44.1, 48, 88.2, 96, 176.4, 192 кГц
USB: 1 разъем USB 2.0 Type-C
Входы: 4 комбинированных XLR/TRS, 4 TRS, 2 S/PDIF, 8 ADAT
Выходы: 4 TRS ¼ дюйма, 2 S/PDIF
Оптический разъем TOSLINK для передачи 8 каналов при 44,1/48 кГц или 4 каналов при 88,2/96 кГц в формате ADAT
Выход для наушников: 2 гнезда TRS ¼ дюйма на передней панели
Фантомное питание: 48 В
Функция AIR: включается с помощью переключателя на передней панели или в приложении Focusrite Control
MIDI: In/Out 5-pin DIN
Размеры: 241 x 61 x 159,5 мм
Вес: 1,335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</si>
  <si>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Scarlett 2i2 3rd Gen:
Тип: внешняя звуковая карта
Частота дискретизации: 44.1, 48, 88.2, 96, 176.4, 192 кГц
USB: 1 разъем USB 2.0 Type-C
Входы: 2 XLR/TRS 
Выходы: симметричные, 2 TRS ¼ дюйма
Выход для наушников: гнездо TRS ¼ дюйма на передней панели
Фантомное питание: 48 В
Функция AIR: включается с помощью переключателя на передней панели или в приложении Focusrite Control
Размер: 175 x 47,5 x 99 мм
Вес: 0,47 кг
Характеристики микрофона Scarlett CM25 MkIII
Тип микрофона: конденсаторный
Диаграмма направленности: кардиоидная
Чувствительность: –36 дБ ± 2 дБ (0 дБ = 1 В/Па на частоте 1 кГц)
Частотная характеристика: от 20 Гц до 20 кГц
Полное сопротивление: 200 Ом ±30 % (на частоте 1 кГц)
Рекомендуемое полное сопротивление нагрузки: &gt; 10 кОм
Эквивалентный уровень шума: 16 дБА (взвешенный по шкале А согл. МЭК 651)
Отношение сигнал/шум: 74 дБ
Требуемое питание: Фантомное питание 48 В
Потребление тока: 3 мА
Крепление: стандартное с внутренней резьбой 5/8 дюйма, переходник 3/8 дюйма в комплекте
Размеры: 49,5 x 158 мм
Вес: 496 г
Характеристики наушников HP60 MkIII
Тип: закрытый
Диаметр мембраны: 50 мм
Полное сопротивление: 32 Ом
Чувствительность: 98 дБ ± 3 дБ
Частотная характеристика: от 20 Гц до 20 кГц
Максимальная мощность: 1,2 Вт
Длина кабеля: 3 м
Разъем: миниджек стерео 3,5 мм, винтовой переходник 6,35 мм
Вес: 288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</si>
  <si>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внешняя звуковая карта
Частота дискретизации: 44.1, 48, 88.2, 96, 176.4, 192 кГц
USB: 1 разъем USB 2.0 Type-C
Входы: 2 XLR/TRS, 2 TRS
Выходы: 4 TRS ¼ дюйма
Выход для наушников: гнездо TRS ¼ дюйма на передней панели
Фантомное питание: 48 В
Функция AIR: включается с помощью переключателя на передней панели или в приложении Focusrite Control
MIDI: In/Out 5-pin DIN
Размер: 185 x 47,5 x 119,7 мм
Вес: 0,615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</si>
  <si>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внешняя звуковая карта
Частота дискретизации: 44.1, 48, 88.2, 96, 176.4, 192 кГц
USB: 1 разъем USB 2.0 Type-C
Входы: 2 XLR/TRS, 4 TRS, 2 S/PDIF
Выходы: 4 TRS ¼ дюйма, 2 S/PDIF
Выход для наушников: 2 гнезда TRS ¼ дюйма на передней панели
Фантомное питание: 48 В
Функция AIR: включается с помощью переключателя на передней панели или в приложении Focusrite Control
MIDI: In/Out 5-pin DIN
Размер: 210 x 149,5 x 47,5 мм
Вес: 0,84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</si>
  <si>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Микрофонный предусилитель на восемь каналов.
8 комбо микрофонных/линейных входов.
Входы 1 и 2 можно применять в качестве инструментальных.
Для каналов 1-4 и 5-8 можно отдельно включить фантомное питание +48 В.
Синхронизация Word Clock (вход/выход).
8 балансных линейных выходов.
Оптические цифровые выходы/входы под звуковые интерфейсы с соответствующими разъемами (частота дискретизации до 192 кГц).
АЦП с 109 дБ динамического диапазона.
Каждый канал снабжен 5-ти сегментными индикаторами сигнала и компрессором для изменения динамики входного канала.
Кнопки More для моментального регулирования коэффициента компрессии.
JetPLL (технология подавления джиттера).
Встроен универсальный источник питания.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</si>
  <si>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внешняя звуковая карта
Частота дискретизации: 44.1, 48, 88.2, 96, 176.4, 192 кГц
USB: 1 разъем USB 2.0 Type-C
Входы: 1 XLR,1 TRS 
Выходы: симметричные, 2 TRS ¼ дюйма
Выход для наушников: гнездо TRS ¼ дюйма на передней панели
Фантомное питание: 48 В
Функция AIR: включается с помощью переключателя на передней панели или в приложении Focusrite Control
Размер: 143,5 x 43,5 x 95,8 мм
Вес: 0.32 кг
Характеристики микрофона Scarlett CM25 MkIII
Тип микрофона: конденсаторный
Диаграмма направленности: кардиоидная
Чувствительность: –36 дБ ± 2 дБ (0 дБ = 1 В/Па на частоте 1 кГц)
Частотная характеристика: от 20 Гц до 20 кГц
Полное сопротивление: 200 Ом ±30 % (на частоте 1 кГц)
Рекомендуемое полное сопротивление нагрузки: &gt; 10 кОм
Эквивалентный уровень шума: 16 дБА (взвешенный по шкале А согл. МЭК 651)
Отношение сигнал/шум: 74 дБ
Требуемое питание: Фантомное питание 48 В
Потребление тока: 3 мА
Крепление: стандартное с внутренней резьбой 5/8 дюйма, переходник 3/8 дюйма в комплекте
Размеры: 49,5 x 158 мм
Вес: 496 г
Характеристики наушников HP60 MkIII
Тип: закрытый
Диаметр мембраны: 50 мм
Полное сопротивление: 32 Ом
Чувствительность: 98 дБ ± 3 дБ
Частотная характеристика: от 20 Гц до 20 кГц
Максимальная мощность: 1,2 Вт
Длина кабеля: 3 м
Разъем: миниджек стерео 3,5 мм, винтовой переходник 6,35 мм
Вес: 288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</si>
  <si>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Аудио-интерфейс мобильных устройств
Форма конструкции: Настольная
Микрофонные входы: Типа XLR (канал 1)
Выход наушников: 6,3 мм типа "стерео-джек"
Коаксиальный вход/выход S/PDIF: Нет
Непосредственный мониторинг: Да (ПО)
Встроенные эффекты: да, цифровые
Дисплеи (индикаторы): Светодиоды
Частота сэмплирования (макс.): 48 кГц
Разрешение (макс.): 24 бит
USB: Да
Возможность питания: Посредством USB
Возможность установки в рэк (стойку): Нет
В комплекте поставки: Интерфейс, кабель для подключения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</si>
  <si>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Аудио-интерфейс мобильных устройств
Форма конструкции: Настольная
Микрофонные входы: 2 типа XLR (каналы 1-2)
Выход наушников: 2 типа "стерео-джек" 6,3 мм
Коаксиальный вход/выход S/PDIF: Нет
Непосредственный мониторинг: Да (ПО)
Встроенные эффекты: да, цифровые
Дисплеи (индикаторы): Светодиоды
Частота сэмплирования (макс.): 48 кГц
Разрешение (макс.): 24 бит
USB: Да
Возможность питания: Посредством USB
Возможность установки в рэк (стойку): Нет
Вес нетто (без упаковки): 0,42 кг
В комплекте поставки: Интерфейс, кабель для подключения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</si>
  <si>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Frap Tools Falistri Movement Manager - Eurorack-модуль, полностью аналоговый многоцелевой менеджер движения. Модуль предназначен для генерации и редактирования напряжений, чтобы легко выполнить любой патч. Модуль можно разделить на две большие части: в верхних двух третях панели расположены два генератора зеркальных функций, а нижняя треть состоит из двойного каскадного делителя частоты, линейного ограничителя нарастания и четырехквадрантного умножителя. Два генератора идентичны: у них одинаковые элементы управления и одинаковый набор выходных сигналов. Переключатель шкалы времени позволяет быстро переключаться с LFO на осциллятор. 
Характеристики:
Тип: Eurorack-модуль
Тип модуля: менеджер движения
Ширина модуля: 18 hp
Глубина модуля: 38 mm
Напряжение: 170 мА + 12 В - 170 мА -12 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</si>
  <si>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Вдохновлен усилителем Friedman BE-100 и педалью овердрайва BE-OD.
Компактный размер для путешествий и студии
Один канал
Мощность: 30 Вт
Элементы управления: Громкость, низкие, средние, высокие частоты, присутствие и усиление.
Переключатели: Вырезать / Плотно
Вход: разъем 6,3 мм (1/4 дюйма)
Петля эффектов: 2 разъема 6,3 мм (1/4 дюйма) для посыла и возврата FX
Выходы для динамиков: 2 разъема 6,3 мм (1/4 дюйма)
Размеры (Ш х Г х В): 241 х 159 х 133 мм
Вес: 1,8 кг
В комплекте универсальный блок питания 24 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</si>
  <si>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Закрытый кабинет расширения 2×12 дюймов с задними портами, в котором используется конструкция из балтийской березы с канавками и рифлением. Обеспечивает басы, среднечастотный отклик и отличный звук. В основе кабины — два двигателя Celestion V30. Звук Vintage 30, который отличается чрезвычайно детализированными и сложными обертонами, теплым низом, знаменито богатым вокальным средним диапазоном и прекрасно детализированным верхом. Используемый для раскрытия сложностей в бутик-усилителях ручной сборки, этот динамик обеспечивает удивительно замысловатый винтажный 3D кранч. Мощь и удары V30 создают очень внушительный корпус динамиков, который является идеальным выбором для любого усилителя Friedman. Как и во всех кабинетах Friedman, между динамиком и терминалом припаян провод 12-го калибра увеличенного сечения, что гарантирует получение каждой унции ценного звука. 
Характеристики:
Материал корпуса: балтийская береза
Тип кабинета: закрытый
Динамики: 2 х 60 Вт Celestion Vintage 30
Общая мощность: 120 Вт
Входное сопротивление: 8 Ом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</si>
  <si>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Басовый кабинет
мощность: 300 Вт RMS
импеданс: 8 Ом
неодимовый динамик 12" с рупорным ВЧ-динамиком
переключение Bi-Amp/ full range
частотный диапазон: 51 Гц - 19 кГц
размеры: 59.69 x 39.37 x 41.91 см
вес: 14 кг
в комплекте кабель speaker twist.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</si>
  <si>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педаль эффектов
Вид эффекта: реверб
Конструкция: аналоговый
Моно/стерео: вход моно, выход моно
Входные разъемы: 1/4 дюйма TRS, 1/4 дюйма TS
Выходные разъемы: 1/4 дюйма TS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</si>
  <si>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блок эффектов
Конструкция: аналоговый
Построен на основе отмеченной наградами Plasma Pedal
Расширенные функции и увеличенная конструкция трубки
Направляет звук через луч электричества в герметичной вакуумной трубке
Обеспечивает визуальную обратную связь поступающих сигналов в режиме реального времени
3 полосы студийного аналогового эквалайзера
Трехмодовое тремоло с классическим, динамическим (приглушенным) и противофазным режимами
Oversaturate добавляет дополнительные гармоники для входящих источников
Сустейн добавляет длину ноты
MIDI CC контроль над всеми параметрами
8 предустановленных слотов для общего вызова
Входы: 1 небалансный вход 1/4" TS Jack, 1 сбалансированный комбинированный вход XLR / Jack (с PAD)
Выход: 1 балансный XLR и 1 несбалансированный разъем 1/4" TS
MIDI: In, Out, Thru
Рэковый размер: 1U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</si>
  <si>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Категория: активный 
Число полос: 2-полосный
Поле: ближнего/среднего поля
Количество: 1
Динамики: НЧ 10" 250Вт, ВЧ 1" 150Вт
Опциональная настройка GLM калибратором
Вход: аналог. XLR, вх/вых цифр. XLR (AES/EBU), 2xRJ45 для работы с GLM системой
Максимальное звуковое давление: SPL 114 дБ
Частотный диапазон: 33 Гц - 23 кГц (±6 дБ)
Кроссовер: 1800 Гц
Габариты: 495 х 320 х 290 мм
Вес: 17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</si>
  <si>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сабвуфер
НЧ-динамик: 6.5” (165 мм)
Усилитель: 50 Вт
Диапазон частот: 30-90 Гц
Входы: 2 х XLR балансные
Выходы: 2 х XLR балансные
Звуковое давление: 100 дБ (пиковое)
Входная чувствительность: +12 – -6 дБ
Входное сопротивление: 10 кОм (балансное подключение)
Коэффициент гармонических искажений: &lt;= 0,08%
Дополнительно изменение крутизны входного фильтра, переключение абсолютной фазы
Конструкция кабинета: Laminar Spiral Enclosure
Материал кабинета: ДВП, металл
Габариты: 350 х 410 х 205 мм
Вес: 11,3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</si>
  <si>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сабвуфер
Категория: активный
НЧ-динамик: 8"
Мощность: 130 Вт
Частотная характеристика по уровню -6 дБ: 24...85 Гц
Максимальный уровень звукового давления: 103 дБ
THD при номинальной выходной мощности: ≤ 0.05%
Диапазон сетевых напряжений: 100 – 240 В
Разъемы: 5.1, XLR разъемы
Габариты: 410 × 350 × 319 мм
Вес: 17,3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</si>
  <si>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сабвуфер
Категория: активный
Оптимальное решение для стерео и систем 5.1.
DSP фильтры для идеальной адаптации в комнате
Управление басом до 6 каналов (5.1)
Цифровой стерео вход для систем 2.1
Аналоговые входы и выходы для систем объемного звучания
LSE конструкция для высокого уровня неискаженного звука
Частотный диапазон: 25 Гц - 150 Гц
Уровень звукового давления: 104 дБ
Спикер: 205 мм
Усилитель: 150 Вт (класс D)
Соединения:5.1 вход/ 5  выходов XLR аналоговый, 1 вход/ 1 выход XLR  цифровой, 2 х RJ45 сетевой контроль.
Цвет: черный
Размеры: 410 х 350 х 319 мм
Вес: 19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</si>
  <si>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Категория: ближнего поля
Количество: 1
НЧ-динамик: 3” (76 мм), конус
ВЧ-динамик: 0,75” (19 мм), металлический купол
Фазоинвертор: круглый
Частотный диапазон: 74 Гц – 20 кГц (+/- 2,5 дБ)
Частота кроссовера: 3 кГц
Максимальная выходная мощность: 50 Вт (25+25)
Входы: 1 x XLR балансный
Пиковое звуковое давление на расстоянии 1 метра: &gt;=96 дБ (на 1 монитор), &gt;=105 дБ (на пару)
Коэффициент гармонических искажений: &lt;3% (70-400 Гц), &lt;0.5% (&gt;400 Гц)
Материал корпуса: литой алюминий
Потребление энергии: до 30 Вт
Размеры: 195 х 116 х 121 мм
Вес: 1,5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</si>
  <si>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монитор ближнего поля
Количество: 1
НЧ-динамик: 3” (76 мм), конус
ВЧ-динамик: 0,75” (19 мм), металлический купол
Фазоинвертор: круглый
Частотный диапазон: 74 Гц – 20 кГц (+/- 2,5 дБ)
Частота кроссовера: 3 кГц
Максимальная выходная мощность: 50 Вт (25+25)
Входы: 1 x XLR балансный
Пиковое звуковое давление на расстоянии 1 метра: &gt;=96 дБ (на 1 монитор), &gt;=105 дБ (на пару)
Коэффициент гармонических искажений: &lt;3% (70-400 Гц), &lt;0.5% (&gt;400 Гц)
Материал корпуса: литой алюминий
Потребление энергии: до 30 Вт
Размеры: 195 х 116 х 121 мм
Вес: 1,5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</si>
  <si>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монитор ближнего поля
НЧ-динамик: 4” (105 мм), конус
ВЧ-динамик: 0,75” (19 мм), металлический купол
Фазоинвертор: круглый
Частотный диапазон: 62 Гц – 20 кГц (+/- 2,5 дБ)
Частота кроссовера: 3 кГц
Максимальная выходная мощность: 100 Вт (50+50)
Входы: 1 x XLR балансный
Пиковое звуковое давление: &gt;=93 дБ (на 1 монитор), &gt;=107 дБ (на пару)
Коэффициент гармонических искажений: &lt;3% (50-200 Гц), &lt;0.5% (&gt;200 Гц)
Материал корпуса: литой алюминий
Потребление энергии: до 60 Вт
Габариты: 242 х 142 х 151 мм
Вес 3,2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</si>
  <si>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монитор ближнего поля
Количество: 1
НЧ-динамик: 5” (130 мм), конус
ВЧ-динамик: 0,75” (19 мм), металлический купол
Фазоинвертор: круглый
Частотный диапазон: 54 Гц – 20 кГц (+/- 2 дБ)
Частота кроссовера: 3 кГц
Максимальная выходная мощность: 100 Вт (50+50)
Входы: 1 x XLR балансный
Пиковое звуковое давление на расстоянии 1 метра: &gt;=104 дБ (на 1 монитор), &gt;=110 дБ (на пару)
Коэффициент гармонических искажений: &lt;2% (50-100 Гц), &lt;0.5% (&gt;100 Гц)
Материал корпуса: литой алюминий
Потребление энергии: до 60 Вт
Габариты: 285 х 299 х 189 мм
Вес: 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</si>
  <si>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двухполосный монитор
Категория: активный
Количество: 1
Частотный диапазон: 48 Гц - 20 кГц
Кроссовер: 3000 Гц
Уровень звукового давления: 115 дБ
Усилители: Bi-Amped 180 Вт
Динамик НЧ: 6.5", 90 Вт
Твитер: 3/4", 90 Вт
Входы: XLR
Выходы: 1 х XLR на сабвуфер
Размеры: 236 х 350 х 223 мм
Вес: 8.5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</si>
  <si>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двухполосный монитор
Категория: активный
Количество: 1
Частотный диапазон: 32 Гц - 25 кГц
Кроссовер: 3000 Гц
Уровень звукового давления: 110 дБ
Усилители: 270 Вт
Динамик НЧ: 8", 150 Вт
Твитер: 1", 120 Вт
Входы: XLR
Цвет: черный
Размеры: 452 х 286 х 278 мм
Вес: 12.7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</si>
  <si>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Категория: активный
Количество: 1
Компактный корпус из алюминия
Точный мониторинг с оптимальной волновой направляющей
Активный кроссовер
Встроенный DSP фильтр
Входы: XLR, XLR AES/EBU, RJ45 (GLM network)
Выходы: XLR AES/EBU, RJ45 (GLM network)
Частотный диапазон: 45 Гц - 23 кГц
Уровень звукового давления: 104дБ
Динамик НЧ: 5"
Твитер: 3/4"
Выход усилителя: 2 х 50 Вт (класс D)
Цвет: черный
Размеры: 299 х 178 х 189 мм
Вес: 5.5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</si>
  <si>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Количество полос 2
Размер НЧ динамика: 6,5"
Мощность усилителей (НЧ+ВЧ): 180
Тип ВЧ динамика: Купольный алюминиевый
Расположение ВЧ динамика: Дискретный
Акустическое оформление: Фазоинверторного типа
Фазоинвертор: Задний
Частотный диапазон:  38-22000 Гц
Вход: XLR
Магнитное экранирование: Да
Вес: 8,4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</si>
  <si>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студийный монитор
Категория: активный
Поле: ближнего поля
Количество: 1
НЧ-динамик: 8” (205 мм), конус
ВЧ-динамик: 1” (25 мм), металлический купол
Фазоинвертор: круглый
Частотный диапазон: 38 Гц – 20 кГц (-6 дБ)
Частота кроссовера: 1,8 кГц
Максимальная выходная мощность: 350 Вт (150+200)
Входы: 1 x XLR аналоговый балансный, 2 х RJ45 управляющая сеть, 1 x XLR цифровой AES/EBU
Выходы: 1 x XLR цифровой AES/EBU
Пиковое звуковое давление: &gt;=103 дБ (на 1 монитор), &gt;=121 дБ (на пару)
Соотношение сигнал/шум: &gt;109 дБ (НЧ), &gt;112 дБ (ВЧ)
Коэффициент гармонических искажений: &lt;2% (50-200 Гц), &lt;0.5% (&gt;100 Гц), &lt;0.01% (усилитель)
Материал корпуса: литой алюминий
Потребление энергии: до 230 Вт
Габариты: 433 х 286 х 278 мм
Вес: 12.8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</si>
  <si>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электрогитара
Количество струн: 6
Ориентация: для правшей
Струны: калибр .010 – .046
Аксессуары в комплекте: мягкий чехол, набор аксессуаров
Страна-производитель: США
Тип корпуса: Les Paul
Материал корпуса: красное дерево
Материал топа: клен
Полости в корпусе: Ultra-Modern
Отделка корпуса: глянцевый нитроцеллюлозный лак
Материал грифа: клен
Профиль грифа: Rounded
Крепление грифа: вклейка
Материал накладки: палисандр
Радиус накладки: 12'' (305 мм)
Инкрустация: акриловые трапеции
Материал верхнего порожка: Graph Tech
Ширина верхнего порожка: 1.695'' (43 мм)
Максимальная ширина грифа: 2.26'' (57 мм)
Мензура: 24.75'' (628 мм)
Лады: 22
Размер ладов: Medium Jumbo
Анкерный стержень: стандартный
Анкерная гайка: на голове грифа
Бриджевый датчик: пассивный хамбакер 490T
Нэковый датчик: пассивный хамбакер 490R
Переключатель: 3 позиции (нэк, бридж + нэк, бридж)
Регуляторы: 2 громкости, 2 тона
Бридж: алюминиевый Nashville Tune-O-Matic
Струнодержатель: алюминиевый стопбар
Колки: Vintage Deluxe
Ручки: золотые
Пикгард: кремовый
Отделка: никель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</si>
  <si>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электрогитара; 
материал корпуса: красное дерево; 
покрытие топа: клен; 
отделка корпуса: глянцевая нитроцеллюлозная лакированная; 
материал грифа: клен; 
профиль грифа: Slim Taper; 
длина мензуры: 628 мм (24.75"); 
накладка на гриф: палисандр; 
радиус закругления накладки грифа: 12"; 
количество ладов: 22; 
верхний порожек: Tektoid; 
ширина порожка: 43 мм; 
инкрустация ладов: акриловые точки; 
фурнитура: никель; 
бридж: алюминиевый Nashville Tune-O-Matic; 
струнодержатель: алюминиевый Stopbar; 
колки: Vintage Deluxe; 
цвет накладки на гриф гитары: черный; 
звукосниматель грифа: 490R; 
звукосниматель бриджа: 498T; 
регуляторы: громкость push/pull х 2, тембр х 2, трехпозиционный переключатель звукоснимателей; 
внешний вид регуляторов: золотые; 
количество струн: 6; 
струны:.009, .011, .016, .026, .036, .046; 
цвет: Iced Tea. 
В комплекте: гитара; жесткий кейс.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</si>
  <si>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1-канальный компрессор в винтажном стиле
Трансфомерно-сбалансированный вход и выход
Усиление контроля с помощью классического оптопары
Усиление усиления и контроль усиления усиления
7-разрядный светодиодный индикатор уменьшения усиления или выходной громкости
3 переключаемых времени управления
аппаратный обход
линейный вход: разъем XLR и 6,3 мм
Линейный выход: разъем XLR и 6,3 мм
Линейный вход для стереофонического режима со вторым COMP-3A Jr
Внешний источник питания (24 В переменного тока)
Размеры: 4,75 "/1U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</si>
  <si>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Одноканальный компрессор в винтажном стиле
Дискретная схема класса А
Пошаговое управление для легкого вызова настроек
Улучшенное соотношение сигнал/шум
Широкий диапазон времени атаки и восстановления
Фильтр верхних частот с тремя частотными точками
Вставка сигнального тракта Вставка предварительного усиления
Входы XLR и 1/4" TS
Используйте соединительный разъем для подключения двух в стереофоническом режиме.
VU-метр для уровня выходного сигнала или снижения усилени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</si>
  <si>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предусилитель
Количество каналов: 1
Танталовые конденсаторы в звуковых цепях
Усиление до 80 Дб, подходящее для пассивных ленточных микрофонов
Переключаемый HP фильтр крутизной - 6 дБ/октава, 40 и 170 Гц
Переключаемое входное сопротивление - 1200 и 300 Ом
Фантомное питание и переворот фазы
Высокоомный инструментальный вход
4-сегментный светодиодный индикатор уровня выхода
Комбо TRS/XLR входы и раздельные XLR и TRS выходы
Инсерты
Внешний блок питания для снижения наводок
Входной и выходной трансформатор Carnhill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</si>
  <si>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Направленность: восьмерка
Диапазон частот: 30-18000 Гц +/- 3 дБ
Чувствительность: -40 дБ (0 дБ = 1 В / Па) при 1 кГц
Максимум. SPL (&lt;1% THD @ 1 кГц): 150 дБ
Выходное сопротивление: 50 Ом сим.
Рекомендуемое сопротивление нагрузки:&gt; 1000 Ом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</si>
  <si>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инструментальный предусилитель; 
Фильтр верхних частот (также можно использовать в качестве режекторного фильтра); 
Параметрический центр управления от 70 Гц до 8 КГц; 
Переключатель для отключения звука / Tune и Boost для схемы переменного усиления; 
3-уровневый переключатель импеданса для входа прибора; 
Микрофон / вход инструмента через разъем 6,3 мм (переключаемый); 
Вход: разъем 6.3 мм; 
Выход тюнера: разъем 6.3 мм; 
Выход усилителя: разъем 6.3 мм; 
Выход XLR DI; 
Питание через встроенный или внешний источник питания 9 В; 
Размеры: 157 х 76 х 140 мм; 
Вес: 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</si>
  <si>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Вход 1/4 дюйма с высоким импедансом
Отдельный FX посыл и возврат
1/4-дюймовый несимметричный линейный выход
Балансный XLR DI-трансформатор iso-выход
10 дБ переменный буст
Ножные переключатели Mute и Boost
Высокий и низкий полочный эквалайзер
Выбираемые частоты перехода эквалайзера
9 В постоянного тока
Внутреннее рабочее напряжение более 30 В
Удобный дизайн педалборда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</si>
  <si>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Электрогитара
Производитель: Hagstrom
Состояние  : Новое
Страна производства: Китай
Форма корпуса: Single cut
Ориентация: под правую руку
Количество струн: 6
Количество ладов: 22
Мензура, дюймов: 25.5
Ширина верхнего порожка, мм: 43
Дека: клен, махагони
Гриф: клен
Накладка на гриф: HPL
Цвет корпуса: черный
Электроника: пассивная
Звукосниматели: H-H
Бридж: фиксированный
Крепление грифа: на болтах
Артикул: ULMAX-SCB
Вес: 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</si>
  <si>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4-струнная полуакустическая бас-гитара
Верхняя дека, нижняя дека, обечайка – ламинированный клен, цельный центральный блок
Вклеенный кленовый гриф с анкером “H-Expander”
Накладка Resonator Wood
Два хамбакера Hagstrom Dyna Raul с магнитами Alnico 5
Пассивная электроника с 6-позиционным переключателем
Бридж Hagstrom Longtravel Tune-O-Matic с трапециевидным струнодержателем
Колки Hagstrom
Производитель:Hagstrom
Дизайн:Viking
Топ:Maple Laminate
Верхняя дека из массива:Нет
Задняя дека и обечайки:Клиновый ламинат
Solid Centre Block:Да
Окантовка:2 слойный, кремовый
Гриф:Клен
Конструкция грифа:Set-in
Покрытие грифа:High-Gloss
Профиль грифа:Slim-'D'
Накладка грифа:Resinator
Радиус накладки грифа в дюймах:12
Inlays:Block
Тип накладки грифа:С ладами
Количество ладов:21
Профиль ладов:Средний Jumbo
Тип верхнего порожка:Graph Tech Black TUSQ XL
Ширина верхнего порожка в мм:40
Мензура:Короткая шкала
Мензура (дюйм):30,75
Производитель звукоснимателей:Hagstrom
Звкосниматель в позиции возле грифа:Dyna Rail Humbucker, Alnico V
Звкосниматель в средней позиции:Нет
Звкосниматель в позиции возле бриджа:Dyna Rail Humbucker, Alnico V
Активные звукосниматели:Нет
Пьезо-электрический звукосниматель:Нет
Электронный:Пассивный
Переключатель:6-Way Rotary
Регулятор:2x Vol, 2x Tone
Колки:Die-Cast
Бридж:Tune-o-Matic
Крепление струн:Trapezoid
Количество струн:4
Пуговица для ремня:Стандартный
Фурнитура:Хром
Цвет:Wild Cherry Transparent
Покрытие:Глянцевый
Калибр струн:.045 - .095
Заводская настройка:Standard E
Чехол в комплекте:Нет
Кейс в комплекте:Нет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</si>
  <si>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компрессор / лимитер;
Количество каналов: 2;
Входы аудио: 2 x XLR (балансный);
Выходы аудио: 2 x XLR (балансный);
Макс. входной уровень: более +22 дБн;
Макс. выходной уровень: более +26,5 дБн на 600 Ом;
Собственный шум: менее -75 дБн (20 Гц – 20 кГц), -80 дБн (A-взвешенный);
THD+N (50 Гц – 20 кГц): менее 0,07% при +20 дБн;
Частотная характеристика (Compressor и Limit Out): 15 Гц – 30 кГц (+/- 0,5 дБ);
Сопротивление на входе: 10 кОм;
Сопротивление на выходе: менее 75 Ом;
Порог компрессора: от -20 до +20 дБн;
Соотношение компрессора: 1,5:1, 2:1, 3:1, 4:1, 6:1.
Время восстановления компрессора: 100, 400, 800, 1500 мс, A1 и A2 (автоматические);
Уровень лимитера: от 0 до +20 дБн;
Время восстановления лимитера: 50, 100, 200, 800 мс, A1 и A2 (автоматические)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</si>
  <si>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Описание:
Heritage Audio Herchild Model 660 Tube Compressor- канальный ламповый компрессор
Характеристики:
Входное сопротивление: 2 кОм.
Выходное сопротивление: 600 Ом.
Выходной уровень: +30dBu.
Частотная характеристика: от 40 Гц до 15 кГц +/- 1 дБ.
Собственный шум: менее -82 dBu.
Гармонические искажения: менее 1% на любом уровне до +18dBu на выходе (без ограничений).
Количество ламп: 11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</si>
  <si>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Reproduction of the "MOTORCITY EQualizer"
Historically correct control layout with specially shaped Bakelite buttons
Identical equalizer circuit (including the specially made capacitors and inductors from the 1960s)
7 Frequency bands across the entire sound spectrum from 50 Hz, 
130 Hz, 320 Hz and 800 Hz up to 2 kHz, 5 kHz and 12.5 kHz with stepped 
rotary switches for boosting or cutting by 8 dB in 1 dB steps
Bypass switch
On/Off switch
UTC replica input transformers with optimised transfer ratio
Output amplifier with Carnhill transformer
1 Line input: XLR
1 Line output: XLR
Power supply: External power supply 100 - 240 VAC, 50/60 Hz, 0.6A, 48V DC, 520 mA, maximum 25W
Construction: 19" / 2U
Weight: 4.7 kg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</si>
  <si>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Цифровая обработка аудио сигнала: 24-бит глубина, частота дискретизации 44,1 кГц
SNR: 120 дБ
Эффекты: 242
Модули эффектов: Всего 9 одновременных
Патчи: 198 (99 пользовательских патчей, 99 заводских патчей)
Лупер: запись в режиме моно 100 секунд / стерео 50 секунд
Встроенная драм-машина: 100 ритмических паттернов
Входы: 1 х 1/4" Tip Sleeve (TS) инструментальный джек с трехпозиционным выбором режима input / 1 х 1/8" стерео Aux вход / 1 х 1/4" Tip Ring Sleeve (TRS) входной разъем для педали экспрессии / 1 х стандартный 5-контактный входной MIDI джек
Выходы: 2 х 1/4" Tip Sleeve (TS) небалансных стерео выходных джека / 2 х XLR балансных стерео выходных джека с переключателем ground lift / 1 х 1/8" стерео выход для наушников
Входное сопротивление: Instrument Input: E.GT: 1 МОм; A.GT: 4,7 МОм; LINE: 10 кОм / Aux In: 10 кОм
Выходное сопротивление: небалансный Output: 3,2 кОм / балансный Output: 2 кОм / Headphones: 66 Ом
Экран: 4-дюймовый динамичный цветной сенсорный экран с разрешением 800 x 480
Порт USB: USB 2.0 типа B, поддержка USB Audio 2.0
Импульсный отклик / IR обработка: Поддержка 24-бит / 44,1 кГц моно WAV-файлов, 1024 точек
Требования к питанию: 18 В DC центр отрицательный
Потребление тока: 500 мА (максимум)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</si>
  <si>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эффект-моделер с изменяемыми параметрами
Конструкция: цифровая Моно/стерео: вход стерео, выход стерео Элементы управления: 6 потенциометров
Режимы: изменяемый
Режим байпас: прямой и буферизированный байпас
Питание: 9 В постоянного тока, центральный минус
Потребляемый ток: 200 мA
Питание от батареек: не предусмотрено
Формат корпуса: Стандарт Размеры: 73 x 35 x 126 мм
Вес нетто: 0,472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</si>
  <si>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футсвитч;
MIDI-контроллер для моделей: Grandmeister и Tubemeister;
Программы: 128;
MIDI-вход: 5-контактный; 7-контактный разъем MIDI: с фантомным питанием, совместим с 5-контактными стандартными MIDI разъемами (с дополнительным источником питания);
Delay TAP control: есть;
Входы контроллера: 2 x 6.3 мм (1/4“) стерео джек;
Питание: фантомное питание (200 мА, 20 Вольт);
Внешнее питание: AC или DC 9-15 Вольт, 250 мА;
Размеры: 460 x 153 x 70 мм;
Вес: 1.7 кг;
В комплекте: 7-контактный MIDI-кабель, 10 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</si>
  <si>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Активный 2-полосный монитор
Конфигурация динамика: 5" СЧ/НЧ динамик, 1,5"твитер
Общая среднеквадратичная мощность: 135 Вт
Макс. SPL 1 м: 114,5 дБА
Диапазон частот: от 46 до 30 000 Гц
Когерентная фазовая характеристика +/-20° от 150 Гц и выше
Согласованный временной отклик по всему звуковому спектру
Полностью автоматическая встроенная цифровая калибровка с помощью прилагаемого измерительного микрофона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</si>
  <si>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активные студийные мониторы; 
НЧ-динамик: 6,5" со сверхлегким бумажным покрытием; 
ВЧ-динамик: 1,5” с текстильным куполом и низким уровнем искажений; 
Усилители: класса D; 
Общая мощность RMS: 150 Вт; 
Макс. уровень звукового давления (1 м): 116 дБ пиковый (пара); 
Непрерывный, длительный уровень звукового давления (1 м): 100 дБ(А) (один динамик, полнополосный розовый шум); 
Пиковый уровень звукового давления (1 м): 106 дБ(А) (один динамик, полнополосный розовый шум); 
Пиковый уровень звукового давления (полупространство, 1 м): 108 дБ(А) (один динамик, полнополосный розовый шум); 
Макс. пиковый уровень звукового давления на пару (1 м): 116 дБ(А); 
Частотная характеристика: 45 Гц – 30 кГц (+/- 1 дБ); 
Расширение низких частот: 37 Гц  при -4 дБ; 
Фазовая характеристика: когерентная, макс. 0/+20° от 150 Гц и выше; 
Чередование фаз при 100 Гц (с выключенным фильтром верхних частот): макс. 45°; 
Направленность (по вертикали – все голоса): +/-50°; 
Направленность (по вертикали – режим широкой дисперсии): +65°/-50°; 
Частота кроссовера: 1,9 кГц Тип кроссовера: 8-й порядок, линейная фаза; 
Усилитель мощности НЧ (кратковременно): 120 Вт; 
Усилитель мощности ВЧ (кратковременно): 30 Вт; 
Искажение усилителя мощности при номинальной мощности: 0,005%; 
Общая задержка или TOF: 2,5 мс; 
Регулируемая дополнительная задержка: 0 – 10 мс; 
Фильтр верхних частот: выкл., 35, 50, 65, 80 Гц; 
Контур НЧ: от -10 до +6 дБ; 
Контур Desk: от -10 до 0 дБ; 
Контур СЧ: от -4 до +4 дБ; 
Контур ВЧ: от -6 до +6 дБ; 
Чувствительность: -4 дБн / 93 дБ SPL; 
Регулировка входного усиления: +/- 5 дБ; 
Согласованность единиц измерения: +/-0,5 дБ; 
Рабочая температура (без конденсации): от 0 до 35 °C; 
Система встроенной калибровки помещений: ARC; 
Система эмуляции мониторов: технология X-MONITOR; 
Размеры: 353 x 201 x 282 мм;  
Вес: 7,7 кг. 
В комплекте: 
Монитор iLoud Precision 6; 
Кабель питания; 
Микрофон ARC; 
Зажим для микрофона ARC; 
Кабель USB-B — USB-A (2,5 м); 
Комплект из 4 изоляционных подставок iLoud.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</si>
  <si>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студийный монитор
Категория: активный
Число полос: 2
Количество: пара
Частотная характеристика (-3 дБ): 55 Гц – 20 кГц
Частотная характеристика (-10 дБ): 45 Гц – 22 кГц
Частота кроссирования: 3 кГц
ВЧ-секция: 3/4" шелковый купол, неодимовый магнит
НЧ-секция: 3" вуфер
Максимальный SPL @ 50cm (для пары мониторов от 100 Гц до 10 кГц): 107дБ
Количество усилителей: 4
Тип усилителя: Class-D
Мощность (для пары): 70 Вт (peak) – 50 Вт RMS
Выходная мощность НЧ (один монитор): 18 Вт  RMS
Выходная мощность ВЧ (один монитор): 7 Вт RMS
Задержка (аналоговый вход): 1.02 мс
Задержка (Bluetooth вход): 155 мс (зависит от внешнего устройства, протестировано на iPhone 6S / iOS 10.0.1)
Фазоинвертор
DSP управление
Входы: 2 x RCA (кабель в комплекте); TRS 1/8";
Подключение 2-го монитора: 4-pin кабель (входит в комплект)
Bluetooth® совместимый с протоколом A2DP
Габариты: 180 x 135 x 90 мм
Вес: 920 г (левый монитор), 800 г (правый монитор), 1720 г (комплект)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</si>
  <si>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студийный монитор
Категория: активный
Количество: 1
Число полос: 3
НЧ-динамики: 2 x 3.5'' (88 мм) полипропиленовый вуфер
ВЧ-динамик: 1 x 1'' (25 мм) твитер с шелковым куполом
Частотный диапазон: 50 Гц – 24 кГц (+/-2 дБ)
Кроссовер: 3.1 кГц (линейно-фазовый фильтр)
Усилитель: класс D
Выходная мощность: 100 Вт (70 Вт/НЧ + 30 Вт/ВЧ)
Максимальное звуковое давление: 103 дБ
Чувствительность: 0 дБн (+4 дБн) или -11 дБн (-10 дБВ)
Типы эффектов: +2/-3 дБ до 100 Гц, +/-2 дБ от 8 кГц, настройка LF extension (+3 дБ @ 40, 50 или 60 Гц), режим Desk (-4 дБ @ 160 Гц, +1 дБ @ 1.8 кГц), функция автоматической калибровки
Входы: 1 x Combo Jack/XLR balanced in, 1 x 1/8'' Jack TS ARC mic in
USB-интерфейс: 1 x USB-B service port
Корпус: пластик
Акустическое оформление: фазоинвертор
Питание: от сети
Потребляемая мощность: 120 Вт (максимальная)
Габариты: 264 x 160 x 130 мм
Вес: 2.5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</si>
  <si>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USB Аудио интерфейс и контроллер-педаль
2 Балансных аудио входа (hi-Z или линейный)24 bit A/D и D/A конвертеры44.1/48 kHz
Выход для наушников
Регулятор громкости
Встроенные разъемы MIDI и для ножной педали
Многофункциональные LED индикаторы
Классический, прочный металлический Wah-style корпус
Высококлассный входной тракт с низким уровнем шума (109dBA /104dB RMS S/N ratio)Полное управление “Powered by AmpliTube” софтом и плагинами
Управление любым MIDI совместимым программным обеспечением
По AmpliTube Custom Shop в комплекте
Совместимость со всеми популярными DAW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</si>
  <si>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аналоговый синтезатор; 
Количество пресетов: 256; 
Клавиатура: полноразмерная клавиатура Fatar синтезаторного типа, velocity, aftertouch; 
Количество клавиш: 37; 
Секвенсор: 64-шаговый; 
Арпеджиатор: 10 режимов, 4 октавы; 
Типы фильтров: 2-полюсный OTA HPF/LPF и 2/4-полюсный SSI LPF; 
Режимы фильтров: 24; 
Количество осцилляторов: 3; 
Волноформы: Saw, Triangle, Pulse с ШИМ; 
Шум: белый; 
Количество огибающих: 2 ADSR; 
Модуляции: 2 LFO — Saw, Square, Triangle, Sine, random и sample &amp; hold; 
Матрица модуляции: 16 возможных комбинаций; 
Количество эффектов: 13; 
Синхронизация: внутренняя/внешняя - MIDI/USB; 
Питание: 12В DC; 
Выходы: 2 x 1/4" TS, выход для наушников 1/8" TRS; 
Входы: 1 x 1/8" TRS; CV: In; 
MIDI: In, Out/Thru; 
Размеры: 550 x 300 x 70 мм; 
Вес: 5,8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</si>
  <si>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Вид модуля: генератор
Аналоговый генератор с треугольной основой
1В / октава, грубая и точная регулировка высоты тона
Генератор мягкой синхронизации
FM-вход с аттенюатором с возможностью выбора линейного или экспоненциального диапазона
Формы волны: Синус, Треугольник, Квадрат (на 1 или 2 октавы ниже основного), PWM - треугольник с переменным разделением / квадрат двойных импульсов, управляемый CV, Wavefolder с контролем симметрии и CV по глубине сгиба
Размер: 6HP
Глубина: 42 мм
Питание: + 12 В:60 мА - 12 В: 40 мА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</si>
  <si>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Подставка для клавиатуры JASPERS 3D-105B, сделанная в Германии, 
из черного анодированного алюминия, для 3 клавиатур, 
высота 140 см, ширина 115 см, внутренняя ширина 105 см, 
макс. регулируемая глубина 70 см, с маховиками. 
Нижний ярус снабжен держателями длиной 60 см, усилен второй трубкой и может использоваться для очень тяжелых инструментов. 
Другие держатели длиной 40 см. Все ярусы регулируются по высоте и наклоняются. Складывается для транспортировки. 
Грузоподъемность: нижние ярусы до 40 кг, верхние ярусы до 15 кг и более с усилением. 
Вес 12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</si>
  <si>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Подставка для клавиатуры, сделанная в Германии, 
из черного анодированного алюминия, для 4 клавиатур, 
высота 140 см, ширина 155 см, внутренняя ширина 145 см, 
макс. регулируемая глубина 70 см, с маховиками. 
Нижний ярус снабжен держателями длиной 60 см, усилен второй трубкой и может использоваться для очень тяжелых инструментов. 
Все ярусы регулируются по высоте и наклоняются. 
Складывается для транспортировки. 
Вес 10,1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</si>
  <si>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Подставка для клавиатуры с запирающимися колесиками
Для 4 клавиатур
Материал: алюминий с черным порошковым покрытием.
Высота: 140 см
Ширина: 115 см
Внутренняя ширина: 105 см.
Глубина: 50 см.
С маховиками.
С фиксаторами для верхних полок.
Нижняя полка, усиленная 2-й трубкой, имеет пару держателей длиной 60 см и также подходит для особо тяжелых клавиатур.
Остальные держатели имеют длину 40 см.
Все полки регулируются по высоте и наклону.
Грузоподъемность: нижняя полка до 40 кг / верхняя полка до 15 кг (или более, с усилением полки, как показано ниже)
Цвет : Черный.
Сделано в Германии.
Вес 13,45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</si>
  <si>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Подставка под клавиатуру Jaspers 5D-150B 
из черного анодированного алюминия с 5 ярусами 
производства Германии, 
высота 170 см, ширина 159 см, внутренняя ширина 149 см, глубина 52 см. 
Все ярусы регулируются по высоте и наклоняются.
Вес 12,8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</si>
  <si>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Подставка для клавиатуры Jaspers 6D-120B 
черный анодированный алюминий с 6 ярусами. 
Все ярусы регулируются по высоте и наклоняются. 
Размеры: 170 х 130 х 52 см (В x Ш x Г). 
Внутренняя ширина: 120см. 
Сделано в Германии.
Вес 13,75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</si>
  <si>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Подставка под клавиатуру Jaspers 6D-150S из анодированного алюминия, 
6 ярусов, 
производства Германии, 
высота 170 см, ширина 159 см, внутренняя ширина 149 см, глубина 52 см. 
Все ярусы регулируются по высоте и наклоняются.
Вес 14,55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</si>
  <si>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Подставки для динамиков, сделанные в Германии, 
регулируемые по высоте подставки для монитора (80-113 см) со стабильной конструкцией из 3 трубок, 
верхние пластины 30 x 30 см с поролоном, 
нижние пластины 35 x 35 см с регулируемые ножки, 
черные анодированные алюминиевые трубки и ламинированные буковые пластины. 
Для колонок весом до 50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</si>
  <si>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Подставки для динамиков Jaspers 80-113-SB, 
производства Германии, 
регулируемые по высоте подставки для монитора (80-113 см) со стабильной конструкцией из 3 трубок, 
верхние пластины 30 x 30 см с поролоном, 
нижние пластины 35 x 35 см с регулируемые ножки, 
серебряные анодированные алюминиевые трубки и ламинированные буковые пластины. 
Для колонок весом до 50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</si>
  <si>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JASPERS Speaker Stands 90-BE. Black Edition. pair. made in Germany. 
monitor stands with a studio suitable height of 90 cm. 
Stable 3-tube-construction. Upper plates 30 x 30 cm with foam rubber. 
lower plates 35 x 35 cm with adjustable anti vibration felt based feet. 
Black coated alu tubes and black laminated plates. 
One tube per stand with cable duct. For speakers up to 50 kg each. 
Suitable accessories: Spikes Set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</si>
  <si>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Размер длинноходового вуфера: 165 мм (6,5 дюймов). 
Твитер на неодимовом магните. 
Размер твитера: 25 мм (1 дюйм). 
Кроссовер 1425 Гц. 
Эквалайзер. 
На входе чувствительность 92 дБ/1 метр (-10 дБВ вход). 
Двойной усилитель (Bi-amplified). 
Модность усилителей вуфера и твитера по 56 Вт (класс D). 
Частоты при +/-3 дБ от 47 до 20 000 Гц. 
Частоты при -10 дБ от 39 до 24 000 Гц. 
Увеличение диапазона НЧ (-10 дБ) до 39 дБ. 
Максимальное звуковое давление 110 дБ (пиковое) и 92 дБ (продолжительное). 
Входной уровень пиковый (-10 дБВ/+4 дБн) +6 дБВ/+20,3 дБн. 
Направленность 120x90 градусов (ВхГ). 
Сигнал к шуму 75 дБА. 
Аналоговые разъемы: по одному балансному входы XLR и TRS. 
Корпус из 15-миллиметрового MDF. 
Матовая черная отделка. 
Размеры 408x285x328 мм. 
Вес 6,1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</si>
  <si>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Длинноходовый вуфер размером 203 мм (8 дюймов). 
Твитер размером 25 мм (1 дюйм). 
В твитере применяется неодимовый магнит. 
Эквалайзер. 
Кроссовер 1800 Гц. 
92 дБ/1 метр чувствительность на входе (-10 дБВ вход). 
Двойной усилитель (Bi-amplified). 
Усилители вуфера и твитера по 56 Вт, класс D. 
Частоты при +/-3 дБ от 45 до 20 000 Гц. 
Частоты при -10 дБ от 37 до 24 000 Гц. 
Расширение низкочастотного диапазона (-10 дБ) до 37 дБ. 
Звуковое давление до 102 дБ (продолжительное) и 112 дБ (пиковое). 
Пиковый входной уровень (-10 дБВ/+4 дБн) составялет +6 дБВ/+20,3 дБн. 
75 дБА сигнал к шуму. 
Направленность 120x90 градусов (ВхГ). 
Входы аналоговые: по одному балансному разъему TRS и XLR. 
Кабинет толщиной 15 мм. 
Материал MDF. 
Матовая отделка черного цвета. 
Размеры 419x254x308 мм. 
Вес 8,1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</si>
  <si>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активная акустическая система;
Количество полос: 2;
НЧ динамик: 15” ферритовый, модель 715G;
ВЧ динамик: 1” неодимовый, модель 2414H компрессионный драйвер;
Импеданс преобразователя НЧ 4 Ом, ВЧ 8 Ом;
Макс. уровень звукового давления: 128 дБ @ 1 м / 4Pi
Диапазон частот (-10): 45 Гц - 20 кГц;
Диапазон частот (-3): 55 Гц - 20 кГц;
Горизонтальная дисперсия: 90°;
Вертикальная дисперсия: 60°;
Номинальная мощность: 1300 Вт пиковая / 650 RMS;
Потребляемая мощность: 100 - 120 В или 220 - 240 В переменного тока;
Охлаждение: пассивное;
Светодиодные индикаторы: 1 x светодиод питания, 1 x светодиод предела, 1 x светодиод спереди, 2 x светодиода сигнала/SSM
Сопротивление на входе: 50 кОм / 100 кОм (небалансный / балансный);
Усиление на входе: до +36 дБ;
Частота кроссовера: 1,9 кГц;
Входы аудио: 2 x XLR-1/4”, Bluetooth 5.0;
Выходы: 1 x XLR (M) сквозной;
Решетка: 16 GA из перфорированной стали с акустически прозрачной черной тканевой подложкой;
Подвеска / установка: 4 точки подвеса M10, гнездо 36мм для стойки, отверстия для универсального хомута;
Ручки: 2, кабельный канал внизу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</si>
  <si>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устройства Полочная акустическая система
Количество полос 2 шт
Цвет Синий (Blue)
Габариты 473 x 281 x 316 мм
Вес 13,2 кг
Акустическое оформление Фазоинвертор
Мощность рекомендуемая 25-125 Вт
Чувствительность 88 дБ
Сопротивление 8 Ом
Частотный диапазон 44-40 Гц - кГц
Количество динамиков 2 шт
Динамик ВЧ 1 х 25 мм, титановый купол (JT025TI1-4)
Динамик НЧ 1 х 200 мм, целлюлоза (JW200PW-6)
Фазоинвертор Фронтальный
Частота раздела кроссовера 1,7 кГц
Подключение bi-wiring/ampling Нет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</si>
  <si>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JBL LSR 705P- Активный 2-полосный монитор ближнего поля - 5 ”(127 мм) 
НЧ-динамик - 2-канальный усилитель класса D HF 250 Вт/LF 250 Вт - Диапазон частот: от 80 Гц до 36 кГц - макс. 
SPL 101 дБ/1 м - встроенный эквалайзер (12 полос комнатного эквалайзера, 8 полос пользовательского эквалайзера) 
с 6 заводскими пресетами и 6 пользовательскими пресетами - 
многофункциональные органы управления на задней панели и 
ЖК-дисплей позволяют выбирать чувствительность входа, 
триммер входа, эквалайзер помещения, эквалайзер пользователя, 
задержка помещения, задержка синхронизации AV - Соединения: 
аналоговый вход XLR/разъем 6,3 мм, цифровой вход AES XLR (до 192 кГц) 
с 1 выходом XLR, выход RJ-45 Network- Соединение 
для Harman HiQnet- Размеры: 149 x 267 x 206 мм (BxHxT) - Вес: 4,08 кг
Дополнительная информация
Размер динамика 1x 5 "
Мощность усилителя на единицу (RMS) 250 Вт
Магнитное экранирование Да
Аналоговый вход XLR Да
Аналоговый вход (гнездо) Да
Аналоговый вход (мини-джек) Нет
Аналоговый вход (RCA) Нет
Цифровой вход Да
Руководство частотная коррекция Да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</si>
  <si>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драм-машина
11 инструментов: Kick Drum, MBrane, Cl HiHat, Op HiHat, Clap, Rim Shot, Crash, Ride, X Sample 1, X Sample 2, FM Synth
Настоящий аналоговый бас-барабан Jomox
Настоящий аналоговый голос Jomox MBrane с двумя сопряженными F-OSC для сложных аналоговых звуков малого барабана, перкуссии, баса и томов в диапазоне от 16 Гц до 20 кГц.
2 инструмента на основе семплов с аналоговой огибающей VCA ADSR и / или HH фильтром, опционально с металлическим шумом, смешанным в качестве дополнительного источника звука. Фильтр HH является 2-полюсным, каждый параметр HP / LP / Res разделен, имеет пиковый, но не колеблющийся.
4 инструмента на основе сэмплов с аналоговой огибающей VCA ADSR и / или резонирующим многомодовым фильтром (LP, HP, BP) с огибающей ADSR, опционально с металлическим шумом, смешанным в качестве дополнительного источника звука. Многомодовый фильтр можно использовать в качестве генератора сигналов для создания аналоговых томов, стиков и т. Д.
2 инструмента на основе семплов с входом для внешнего семплирования и чисто цифровым воспроизведением.
1 FM-синтезатор с 4 операторами и макс. 6 голосов для перкуссионных звуков.
Задержка эффектов, реверберация с посылом для каждого инструмента, также вставляемая в тракт аналогового сигнала на каналах CH, OH, Clp, Rim, Ride.
LFO: на инструмент один LFO (MBrane 2 LFO) с 64 волновыми формами, каждая из которых назначается на высоту тона, VCA, срез фильтра.
250 образцов 16 бит / 48 кГц во внутренней флэш-памяти.
Слот для SD-карты для загрузки образцов.
USB (устройство Midi)
Midi In, Midi Out, Midi Thru
Синхронизация по DIN 2x встроена в разъемы Midi Out или Midi Thru.
Входы: стерео для сэмплирования, FX или сайдчейн. Оба входа Hi-Z подходят для гитары / баса или работают до линейного уровня +20 дБн.
Выходы: 8 индивидуальных балансных выходов, балансный стерео микс, наушники.
Выходной уровень: макс. прибл. + 14dBu несимметричный, +20dBu симметричный на всех выходах.
18 энкодеров
Входная громкость, громкость телефона и громкость микса - аналоговые потенциометры.
ЖК-дисплей 2x24 символа.
Внешний источник питания 12 В, 2 А постоянного тока.
Размер: 41 см x 24 x 8 см 
Вес: ок. 3,3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</si>
  <si>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аналоговый синтезатор бас-барабана
Полностью аналоговый звуковой движок с сохраняемыми параметрами
110 предустановок басового барабана (10 x пользовательской памяти, 100 на флэш-карте)
8-волновой LFO (saw +/-, sine +/-, tri +/-, rect +/-, модулирует высоту тона, синхронизирует MIDI)
1 х колесо данных, 1 x потенциометр, 5 x кнопок, 16 x светодиодов для параметров и функций
Сетодиодный дисплей (7-сегментный, 3-значный)
MIDI I/O
Монофонический выход (1/4")
Внешний аналоговый триггер
Регулируемая чувствительность
Включает в себя блок питания ЕС (9 В пост. тока)
Размеры: 145 х 155 х 35 мм
Вес: 0,5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</si>
  <si>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модуль Eurorack; 
MIDI: In, Out; 
Ширина 20HP; 
Глубина модуля: 53 мм; 
Питание: 120-140 мА / + 12 В, 80 мА / -12 В.
Аналоговый VCO 10 Гц - 175 Гц; 
Внутренний многотональный цифровой шум; 
Два внутренних LFO; 
Индивидуальные настройки атаки для пульсации и шумового сигнала; 
Общий спад до двух секунд; 
Эквалайзер и компрессия; 
Вход Accent CV; 
Динамический акцент; 
Четыре входа CV с назначаемыми параметрами; 
100 ячеек памяти; 
Спецификация MIDI идентична Alpha Base, XBASE99 и MBase11; 
Возможность тонального воспроизведения более трех октав.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</si>
  <si>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Молоточковая клавиатура Responsive Hammer Compact II с тройным сенсором
Звуки рояля Shigeru Kawai SK-EX с сэмплированием каждой из 88 клавиш
Мощный 40-ваттный стерео усилитель и акустическая система
Удобное подключение Bluetooth® MIDI и USB-MIDI
Поддержка приложений PianoRemote и PiaBookPlayer для iOS / Android
Встроенная функция обучения с коллекцией этюдов Бургмюллера, Черни, Бейера и уроков из хрестоматии Alfred
Технология Spatial Headphone Sound (SHS), повышающая реалистичность звука при игре в наушниках
Компактная конструкция корпуса, доступная в трех привлекательных вариантах отделки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</si>
  <si>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2,5-полосная напольная акустическая система для помещений среднего размера. Фирменный драйвер Uni-Q, совмещает в себе середину и твитер, подкрепленный басовым драйвером и двумя пассивными ABR.
Фирменный массив драйверов Uni-Q с алюминиевым басовым драйвером 165мм (6,5 дюйма) и двумя пассивными ABR соответствующего размера.
Среди новых технологических решений Q-серии:
Новое — 11-ое поколение Uni-Q
Новый демпфированный твитер
Более жесткая мембрана СЧ
Новый НЧ-динамик с большим ходом, улучшенным подвесом и новым дизайном мембраны
Новый ABR (пассивный НЧ излучатель) с большим ходом и новым тыловым подвесом из резины
Назначение акустики фронтальная // стерео // тыловая
Пассивная
Тип акустики напольная
Гриль для акустики опционально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</si>
  <si>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конструкция Трехполосная акустическая система в корпусе с фазоинвертором;
ВЧ: 1 х 25 мм вентилируемый с алюминиевым купольным диффузором;
СЧ: 1 х 125 мм с алюминиевым диффузором;
НЧ: 4 x 165 мм с алюминиевым диффузором;
диапазон воспроизводимых частот (- 6 дБ) 30Гц - 50 кГц;
диапазон воспроизводимых частот (±3 дБ) 46Гц - 28 кГц;
частоты кроссовера 400Гц, 2.9 кГц;
рекомендуемая мощность усилителя 15 - 300 Вт;
чувствительность (2,83 В/1 м) 88 дБ;
гармонические искажения 2 и 3 гармоники (90 дБ, 1 м) 0.4% 120Гц-20 kHz;
максимальное звуковое давление 113 дБ;
сопротивление 8Ω (min. 3.2Ω);
Комплектация:
акустика;
акустический гриль;
документация.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</si>
  <si>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трехполосная акустическая система в корпусе с фазоинвертором;
излучатель Uni-Q;
ВЧ: 1 х 25mm , вентилируемый с алюминиевым купольным диффузором;
СЧ: 1 х 125мм с алюминиевым диффузором;
низкочастотные излучатели: НЧ: 2 x 165мм с алюминиевым диффузором;
диапазон воспроизводимых частот (- 6 дБ) 33Гц - 50кГц;
диапазон воспроизводимых частот (±3 дБ) 48Гц - 28кГц;
частоты кроссовера 400Гц, 2.9кГц;
рекомендуемая мощность усилителя 15 - 250 Вт;
чувствительность (2,83 В/1 м) 88дБ;
гармонические искажения 2 и 3 гармоники (90 дБ, 1 м) 0.4% 100Гц-20кГц;
максимальное звуковое давление 111дБ;
сопротивление 8Ω (min. 3.2Ω);
Комплектация:
акустика;
акустический гриль;
документация.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</si>
  <si>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кабинет для гитарных усилителей
Динамик: 1x12" Kemper Kone (Celestion)
Корпус: закрытый
Сопротивление: 4 Ом
Мощность: 200 Вт
Частотный диапазон: 50 Гц - 10 кГц
Разъемы: In/Out (2 x 1/4" TRS)
Размеры: 510 x 420 x 230 мм
Вес: 11.3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</si>
  <si>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оборудования: профилирующий процессор и предусилитель;   
формфактор: модуль; 
аналоговые входы: 1x XLR, 1 x ¼”; 
основные выходы:  2x ¼”, 2x XLR; 
выход для монитора: ¼”; 
посыл петли эффектов: 1x ¼”, 1x XLR; 
возврат петли эффектов: 1x ¼”, 1x XLR; 
альтернативный вход: 1x ¼”; 
выход для наушников: 1/4” TRS; 
MIDI: IN/OUT/THRU; S/PDIF: IN, OUT; 
эффекты: компрессор, дилэй, дисторшн, флэнджер, эквалайзер, реверберация, октавер, хорус, шумоподавление, фузз, энвелоп фильтр; 
симуляция усилителей: есть; 
количество пресетов усилителей: 100; 
симуляция кабинетов: есть; 
профайлинг: есть; 
питание: 100-240 В AC; 
ток питания: 500 мА; 
вес: 5,32 кг; 
размеры: 21.7 x 37.8 x 17.3 см; 
цвет: белый. 
Remote: 
тип устройства: ножной дистанционный контроллер для Kemper Profiler Head; 
количество ножных кнопок: 14; 
максимальное количество подключаемых педалей экспрессии: 4; 
тюнер: есть; тэп темпо: есть; 
лупер: 32 секунды; 
максимальная длина кабеля: 100 м; 
питание: через кабель Ethernet; 
размеры: 42 см x 18 см x 7,5 см; 
вес: 2,9 кг. 
В комплекте: 
профилирующая усилительная голова Profiling Amplifier Head; 
сетевой шнур; 
ножной контроллер Remote; 
высококачественный соединительный кабель Ethernet 7 м; 
инструкции и документация.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</si>
  <si>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Общие Масса: 6,5 кг 
Размеры: 217 x 378 x 173 мм 
MIDI - блок 
Выход на наушники 
Дисплей 
Комплект поставки: Прибор, сетевой шнур, документация 
Формфактор: Модуль 
Цвет: черный 
Аналоговые входы XLR: 1 1/4 TS: 2 
Звуковые контроллеры 
Педаль экспрессии: Подключаемая (не в комплекте) 
Эффекты:
Компрессор; Дилэй; Дисторшн; Флэнджер; Эквалайзер; Реверберация; 
Октавер; Хорус; Шумоподавление; Фузз ;Энвелоп фильтр; 
Аналоговые выходы: 1/4 TS: 4 1/4 TRS: 2 XLR: 2 
Интерфейсы: MIDI,вход MIDI, выход S/PDIF, вход S/PDI,F выход 
Возможно подключение устройств по локальной сети 
Эмуляция: 100 пресетов 
Максимум в цепочке: 8 Спик. Сим. Каб. Сим. Профайлинг 
Питание: Напряжение: 100 - 240 В Ток питания, мА: 500 
Тип тока: AC   
Kemper 
Гитары Kemper 
Усилители и комбо для электрогитар Kemper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</si>
  <si>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цифровой гитарный процессор; 
аналоговые входы: небалансные 1/4 дюйма TS, динамический диапазон более 108 дБ, импеданс: регулируемый 22 кОм-1 Мом; 
аналоговый возврат: балансные 1/4 дюйма TRS с ground lift, динамический диапазон: 105 дБ, импеданс: 100 кОм; 
главный аналоговый выход L и R; 
балансные XLR, небалансные 1/4 дюйма TS с ground lift, максимальный выходной уровень: XLR +15 дБн, TS +15 дБн; 
мониторный аналоговый выход L и R: небалансные 1/4 дюйма TS с ground lift, максимальный выходной уровень: +15 дБн; 
аналоговый посыл 1 + 2: небалансные 1/4 дюйма TS с ground lift, максимальный выходной уровень: +15 дБн, выходной динамический диапазон: более 108 дБ; 
выход на наушники: стерео TRS 3,5 мм, 32-600 Ом, 330 мВт при 32 Ом, 220 мВт при 600 Ом; 
MIDI вход/выход/Thru: 5-контактный разъем DIN; 
переключение/педаль: 1/4 дюйма TRS, каждый для моно/стереопереключателя или педали экспрессии (импеданс минимум 10 кОм, максимум 100 кОм); 
USB: USB 2.0, USB-A и USB-B; 
цифровой вход/выход S/PDIF: 44,1/48/88,2/96 кГц (24 бита) с разъемами RCA phone на коаксиальном кабеле (мастер или ведомый); 
питание: 100-230 В AC до 0,5 А, 50-60 Гц; 
размер: 85x470x260 мм; 
вес: 4,6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</si>
  <si>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ЧАСТОТНАЯ ХАРАКТЕРИСТИКА: 71 Гц - 21 кГц +/- 3 дБ
ЧУВСТВИТЕЛЬНОСТЬ*: 91 дБ (в помещении)
ПОТРЕБЛЯЕМАЯ МОЩНОСТЬ (ПОСТОЯННАЯ/ПИКОВАЯ): 50 Вт /200 Вт
НОМИНАЛЬНОЕ СОПРОТИВЛЕНИЕ: 8 Ом Совместимо
ЧАСТОТА КРОССОВЕРА: 1,770 Гц
ВЫСОКОЧАСТОТНЫЙ ДРАЙВЕР: 1 "Алюминиевый твитер LTD, соединенный с квадратным экраном 90 x 90
Tractrix ® Рог
НИЗКОЧАСТОТНЫЙ ДРАЙВЕР: Одинарный 4-дюймовый НЧ-динамик TCP с медной обмоткой
МАТЕРИАЛ КОРПУСА: МДФ
ФАЗОИНВЕНТОР: задний порт
ВХОДЫ: Одинарные Позолоченные Опорные Стойки
ВЫСОТА: В ДЮЙМАХ (ММ) 11,7" (298 мм)
ШИРИНА: ДЮЙМОВ (ММ) 5,8" (146 мм)
ГЛУБИНА: ДЮЙМОВ (ММ) 8,5" (216 мм)
ВЕС ПРОДУКТ: ФУНТОВ (КГ) 7 фунтов (3,2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</si>
  <si>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Количество полос 2
Номинальная мощность 100 Вт
Максимальная мощность 400 Вт
Минимальная частота 38 Гц
Максимальная частота 21000 Гц
Параметры для полосы пропускания +/-3 дБ
Частота кроссовера 2 кГц
Чувствительность 96 дБ
Параметры измерения чувствительности дБ/2.83 В/м
Импеданс 8 Ом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</si>
  <si>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ХАРАКТЕРИСТИКИ
Частотная характеристика: 34 Гц — 21 кГц +/- 3 дБ
Чувствительность: 98 дБ (в помещении)
Подводимая мощность (ном. / пик.): 150 Вт/ 600 Вт
Номинальный импеданс: 8 Ом (совместимый)
Частота разделительного фильтра: 1440 Гц
ВЧ-динамик: 1” (25 мм) твитер LTS с алюминиевой купольной мембраной, 
помещенный в квадратный рупор Tractrix 90х90
НЧ-динамик: 2 х 8” (203,2 мм), диффузоры TCP с медным напылением
Материал корпуса: МДФ
Акустическое оформление: Фазоинвертор с портом Tractrix на задней панели
Входы: Одна пара позолоченных винтовых клемм с перемычками
Габариты (Ш х В х Г): 27,7 х 109,3 х 44,3 см
Вес: 24,5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</si>
  <si>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Klipsch RP-5000F II:
Тип корпуса фазоинверторный, порт выполнен в форме рупора Tractrix и вынесен в тыл корпуса
Число полос 2
Материал корпуса MDF
Количество динамиков 3
Диапазон частот АС 35 Гц – 25 кГц (± 3)
Чувствительность 96 дБ (2,83 В/1 м)
Мощность 125 Вт/500 Вт (пиковая)
Номинальный импеданс 8 Ом
Частота разделения полос 1800 Гц
Твитер 1” компрессионный ВЧ-излучатель LTS Vented Tweeter, титановая мембрана
Гриль с магнитным креплением
Входные разъемы 4 винтовые клеммы (бивайринг/биампинг)
Габариты (ШхВхГ) 208х917х365 мм
Вес 16,8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</si>
  <si>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KORG ARP 2600 M Limited Edition полу-модульный 
аналоговый синтезатор с миди-клавиатурой Korg 
Microkey2-37 и кейсом в комплекте. Перезапуск 
легендарной модели ARP 1972 года. Все современные 
возможности в знакомом компактном и прочном 
корпусе. Совместим с MIDI-контроллерами, секвенсором 
и любыми звуковыми редакторами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</si>
  <si>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Количество клавиш 61 
Чувствительность клавиатуры к касанию, разделение клавиатуры, 
арпеджиатор, запись песен, автоаккомпанемент 
Сенсорный дисплей, поддержка карт памяти SD 
Количество эффектов 193 
Вход MIDI, выход MIDI, USB Type B, выход на наушники, линейный выход x 2 
Вес 7.2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</si>
  <si>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Коротко о товаре:
Размер клавиш - полноразмерные
Жесткость клавиатуры - взвешенная
Педали - подключаемые
Корпус - классический
Количество тембров - 10
Полифония - 120
Количество клавиш - 88 
Молоточковая механика 
Встроенная акустическая система 
Реверберация, чувствительность клавиатуры к касанию, транспонирование 
Крышка клавиатуры 
Левая (una corda) педаль, средняя (sostenuto) педаль, правая (damper) педаль 
Количество эффектов 2 
Выход MIDI, выход на наушники x 2, выход на наушники 
Вес 23.3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</si>
  <si>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Коротко о товаре:
Размер клавиш - полноразмерные
Жесткость клавиатуры - взвешенная
Педали - встроенные
Корпус - классический
Количество тембров - 30
Полифония  - 120
Количество клавиш - 88 
Молоточковая механика 
Встроенная акустическая система 
Реверберация, чувствительность клавиатуры к касанию, транспонирование, метроном 
Дисплей, крышка клавиатуры 
Левая (una corda) педаль, средняя (sostenuto) педаль, правая (damper) педаль 
Количество эффектов 3 
Вход MIDI, выход MIDI, выход на наушники x 2, линейный выход 
Вес 37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</si>
  <si>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Коротко о товаре:
Размер клавиш - полноразмерные
Педали отсутствуют
Корпус компактный
Количество тембров - 4
Количество клавиш 37 
Чувствительность клавиатуры к касанию, вокодер, арпеджиатор, 
запись песен, автоаккомпанемент 
Дисплей 
Контроллер изменения высоты тона, контроллер модуляции 
Мультитембральность 2 
Количество эффектов 7 
Линейный вход, микрофонный вход, вход MIDI, выход MIDI, 
выход на наушники, линейный выход x 2 
Вес 2.2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</si>
  <si>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Коротко о товаре:
Размер клавиш - полноразмерные
Жесткость клавиатуры - полувзвешенная
Педали отсутствуют
Корпус компактный
Полифония - 4
Количество клавиш 37 
Чувствительность клавиатуры к касанию 
Дисплей 
Наушники (Jack 1/4" (S)), Audio In (Jack 1/4" (M)), Sync IN/OUT (2xminiJack 1/8" (M)), 
USB B, Line Out (Jack 1/4" (M)), MIDI IN/OUT 
Вес 2.8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</si>
  <si>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Коротко о товаре:
Цвет товара черный
Размер клавиш - полноразмерные
Жесткость клавиатуры - полувзвешенная
Корпус компактный
Полифония - 4
Количество клавиш 37 
Чувствительность клавиатуры к касанию 
Дисплей 
Вес 2.8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</si>
  <si>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Гарантия Фирменная (от производителя)
Производитель Korg
Полифония 4
Количество тембров 500
Количество эффектов/настроек 6
Количество клавиш Нет
Подключение наушников Да
Дисплей Да
USB Да
MIDI Да
Педали подключаемые
Метроном Нет
Аккомпанемент Нет
Записывающее устройство Уточняйте по телефону
Демонстрационные композиции Нет
Варианты цвета Черный
Источник питания Блок питания (в комплекте)
В комплекте Блок питания
Пюпитр Нет
Функция обучения Нет
Габариты в собранном состоянии 500 x 179 x 85 мм
Вес в собранном состоянии 2,6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</si>
  <si>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цифровая рабочая станция; 
Звуковые модули: 9 вариантов; 
Количество голосов: 200; 
Клавиатура: взвешенная, молоточковая механика, 88 клавиш; 
Секвенсор: да, 16-трековый; 
Рекордер: да, 16-трековый; 
Процессоры эффектов: 16 шт.; 
Объем памяти: 60 GB SSD; 
Дисплей: TouchView, 7 дюймов; 
Количество эффектов: более 197; 
Коммутация: TRS выходы х6 шт., выход для наушников, 
TRS вход х2 шт., выход для педалей х3 шт., MIDI In/Out/Thru, USB порт х2 шт.; 
Кабель питания: в комплекте; 
Цвет: черный; 
Размеры: 1437х139х387 мм; 
Вес: 23.1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</si>
  <si>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Энтертейнер кейборд клавишный инструмент арранжировщика
Клавиатура Динамическая, 61 клавиша с афтертач
USB MIDI USB к устройству, USB хост, МИДИ (вход/выход/сквозной)
Хранилище медиа-файлов USB Stick
Линейный вход Да
Линейный выход Да
CC Pedal Connection Да
Lyric / Score Function Да
Вокальный гармонайзер Да
Процессор встроенных эффектов Да
Количество звуков 2000
Количество стилей 600
Разделение клавиатуры Да
Дисплей Да, тачскрин
Повышение тона, колесо модуляции Джостик
Количество фэйдеров 11
Количество пэдов 16
Aftertouch Да
Ширина (см) 102,1
Высота (см) 12,7
Глубина (см) 37,4
Вес (кг) 15,1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</si>
  <si>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Коротко о товаре:
Клавиатура: 37 тонких клавиш, чувствительных к скорости нажатия, послекасание не поддерживается
Система генерации звука: MMT (Multiple Modeling Technology)
Полифония: Максимум 8 голосов (Максимум 4 голоса, при работе с вокодером)
Вокодер: 16-полосный вокодер, регулируемый уровень и паномирование для каждой полосы, функция Formant Shift, функция Formant Hold
Программы: 200 программ
Дисплей: 7-символьный светодиодный, 3 сегмента
Подключение: входной джек (переключатель выбора входа: MIC1, MIC2, LINE) / выходной разъем / MIDI выход / порт USB типа В
Источник питания: Шесть батареек типа AA (щелочные или никель-металлогидридные) или AC адаптер (опция)
В комплекте: Руководство, стикер, ремень, мягкий чехол, щелочные батареи типа AA х 6 (для проверки работоспособности устройства)
Цвет: черный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</si>
  <si>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секвенсор
Количество каналов: 2
Количество шагов: 8
Разъемы: 1 x MIDI in, 1 x USB-B, 1 x 1/4" TS Jack littleBits out, 1 x 1/4" TS Jack MIDI out, 1 x 1/4" TS Jack CV-A out, 1 x 1/4" TS Jack gate out, 1 x 1/4" TS Jack CV-B out, 1 x 1/4" TS Jack GATE out, 1 x 1/4" TS Jack sync out, 1 x 1/4" TS Jack sync in,
Питч: CV OUT линейный, минорный, мажорный, хроматический
Напряжение :CV OUT 1В, 2В, 5В (октава) 8В (Гц/В)
Полярность выходов gate out и входов/выходов sync: положительная и отрицательная
Питание: USB, 2 батареи АА
Время работы от батарей: ~5 часов
Материал корпуса: металл
Габариты: 193 x 84 x 63 мм
Вес: 641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</si>
  <si>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секвенсор
Число шагов: 64-шаговый секвенсор
Число дорожек: 4
3 мелодических трека с 8-нотной полифонией и 16 монофоническими ритмическими треками
Темп: 30 - 300 BPM
Входы: MIDI IN (мини-джек 3,5 мм), разъем SYNC IN (мини-джек 3,5 мм)
Выходы: MIDI OUT1, 2 (мини-джек 3,5 мм), SYNC OUT (монофонический мини-джек диаметром 3,5 мм, максимальный входной уровень 10 В), выходы CV GATE - разъем A / B / C (мини-джек 3,5 мм), CV PITCH A / B / C, CV MOD A / B / C, TRIG 1 ~ 8 jack
Питание: от шины USB или адаптер переменного тока 9 В постоянного тока ([- o +], продается отдельно)
Габаритные размеры: 368 х 144 х 74 мм
Вес: 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</si>
  <si>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Клавиатура: 88 клавиш, действие Graded/Scaled-Hammer
Touch Response: 8 уровней чувствительности
Количество пресетов звука: 72 х звуки
Эффекты: Amp Simulator, Auto-Wah, Brilliance, Chorus, Compressor, Delay, Distortion, 
Drive, EQ, Flanger, Limiter, Phaser, Reverb, Rotary, Tremolo, Vibrato, Wah-Wah
Максимальная полифония: 128 нот
Производительные функции Split/Layer
I/O: 2 x XLR линейный выход, 2 х 1/4 "TS линейный выход, 1 х 1/4 "TRS выход на наушники, 
2 х 1/4 "TS линейный вход, 1 х 5-контактный MIDI-вход, 1 х 5-контактный выход MIDI
Поддержка педали: 1 х 1/4 "демпфер, 1 x 1/4 "ножной переключатель 
(педаль в комплект не входит), 1 х 1/4 "экспрессии (педаль не входит в комплект)
Усилители: 2 х 15 Вт
Круглые динамики: 2 x 2,5 "/ 63,5 мм
НЧ-динамик: 2 x 3 "/ 76,2 мм
Входная мощность переменного тока: от 100 до 240 В переменного тока, 50/60 Гц
Потребляемая мощность: 25 Вт
Размеры: 1353,8 x 347 x 154,9 мм 
Вес: 21,4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</si>
  <si>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студийный монитор
Категория: активный 
 Количество: 2 (пара)
Вуфер: 3″, арамидное стекло
Твитер: 1″, мягкий текстиль
Кроссовер: 2,5 кГц
Усилитель: Class D
Мощность: 60 Вт (22 Вт + 22 Вт для вуферов, 8 Вт + 8 Вт для твитеров пары)
Максимальное звуковое давление: 105 дБ
Частотный диапазон: 65 Гц — 20 кГц (-3 дБ)
Соотношение сигнал/шум: 95 дБ
Расположение портов: сзади
Входы: Bluetooth, RCA, TRS 1/8″ (AUX)
Выходы: TRS 1/8″ (наушники)
Размеры: 172 x 111 x 120 мм
Вес: 3,15 кг (включая оба монитора, подставки, сумку для переноски и прилагаемые аксессуары)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</si>
  <si>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студийный монитор
Категория: активный 
 Количество: 2 (пара)
Вуфер: 4″, арамидное стекло
Твитер: 1″, мягкий текстиль
Кроссовер: 2,5 кГц
Усилитель: Class D
Мощность: 100 Вт (33 Вт + 33 Вт для вуферов, 17 Вт + 17 Вт для твитеров пары)
Максимальное звуковое давление: 108 дБ
Частотный диапазон: 65 Гц — 20 кГц (-3 дБ)
Соотношение сигнал/шум: 95 дБ
Расположение портов: сзади
Входы: Bluetooth, RCA, TRS 1/4″ (балансный), TRS 1/8″ (AUX), ARC
Выходы: TRS 1/8″ (наушники)
Размеры: 205 x 136 x 140 мм
Вес: 4,3 кг (включая оба монитора, подставки, сумку для переноски и прилагаемые аксессуары)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</si>
  <si>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 Тип: студийный монитор
• Зона действия устройства: ближнее поле
• Количество полос: 2
• Тип системы: активный
• Низкочастотный динамик: 5-дюймовый вуфер
• Высокочастотный динамик: 1-дюймовый твитер
• Диапазон воспроизводимых частот: от 45 Гц до 35 000 Гц
• Peak SPL, максимальное: 106 дБ
• Класс усилителя: А/В
• Общая мощность: 50 Вт
• Мощность низкочастотного динамика: 20 Вт
• Мощность высокочастотного динамика: 30 Вт
• Входное сопротивление, балансное: 10 кОм
• Технология разделения высоких и низких частот Bi-Amp: есть
• Регулировка уровня высоких частот: -2 дБ, -1 дБ, 0, +1 дБ
• Регулировка громкости: от -30 дБ до +6 дБ
• Индикация: питание
• Входы: небалансные RCA, балансные 1/4-дюймовые TRS, балансные XLR
• Материал корпуса: MDF с черной виниловой отделкой
• Особенности корпуса: изогнутая форма, есть защитные решетки
• Система защиты от перегрузки: есть
• Система магнитной защиты: есть
• Размеры: 24,6 см х 18,8 см х 28,4 см
• Вес: 5,9 кг
• Цвет: черный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</si>
  <si>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студийный монитор; 
Конфигурация: 2-полосная; 
НЧ-динамик: 5” из арамидного волокна; 
ВЧ-динамик: 1” тканевый твитер с мягким куполом; 
Частотная характеристика (+/- 3 дБ): 56 Гц – 30 кГц; 
Диапазон частот (-10 дБ): 46 Гц – 34,5 кГц; Частота кроссовера: 2,6 кГц; 
Ширина рассеивания по горизонтали: 133 градусов (900 Гц – 9 кГц); 
Ширина рассеивания по вертикали: 90 градусов (900 Гц – 9 кГц); 
Макс. пиковый уровень звукового давления (с лимитером): 101 дБ; 
Макс. средний уровень звукового давления (с лимитером): 98 дБ; 
Макс. расчетный уровень звукового давления: 99 дБ; 
Усилители: класса A-B; 
Мощность ВЧ-усилителя: 20 Вт; 
Мощность НЧ-усилителя: 30 Вт; 
Искажения усилителя (THD+N): &lt; 0,1% (20 Гц – 20 кГц, макс. мощность -3 дБ) 
Входное сопротивление: 10 кОм (балансное), 7 кОм (небалансное); 
Входная чувствительность: 0 дБн (балансное),  -15 дБВ (небалансное); 
Стношение сигнал / шум: &gt; 94 дБ; 
Управление громкостью системы: -30 – +6 дБ; 
Регулировка уровня НЧ: -2 дБ, -1 дБ, FLAT, +2 дБ (ниже 200 Гц); 
Регулировка уровня ВЧ: -2 дБ, -1 дБ, FLAT, +1 дБ (выше 2,6 кГц);
Входные разъемы: 1 x XLR (балансный), 1 x 1/4” TRS (балансный), 1 x RCA (небалансный); 
Потребляемая мощность (без звука): 14 Вт, &lt; 0,5 Вт (в режиме ожидания); 
Макс. потребляемая мощность: 79 Вт; 
Конструкция корпуса: МДФ 15 мм, ударопрочный полистирол; 
Отделка корпуса: черная виниловая пленка; 
Размеры: 284 x 188 x 246 мм; 
Вес: 5,87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</si>
  <si>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товар: студийный монитор ближнего поля. 
Тип монитора: активный. 
Количество полос: 2. 
Параметры НЧ-динамика: диаметр 5.25 дюйма, кевларовый вуфер. 
Параметры ВЧ-динамика: диаметр 1 дюйм, кевларовый твитер. 
Мощность RMS: 55 Вт. Усилитель: встроен, Class D. 
Диапазон частот воспроизведения: от 43 до 40 000 Гц. SPL (макс. значение): 104 дБ. 
Сопротивление на входе: 5.2 кОм. 
Тип разъемов: Балансные TRS/XLR Combo Jack. 
EQ: да, 2-полосный. 
Лимитер: да, автоматический. 
Дисплей: да, LCD. 
Цвет: белый. 
Размеры: 285х190х241 мм. 
Вес: 4.85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</si>
  <si>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двухполосный активный студийный монитор
 НЧ-динамик: 5,25” Kevlar® из арамидного волокна
 Твитер: 1 ”Kevlar® из арамидного волокна
 Частотная характеристика: 43 Гц - 40 кГц
 Усилителя: класс D
 Входное сопротивление: 5,12 кОм
 Чувствительность:
 Небалансный входной сигнал, усиление +11дБ: -10дБВ
 Балансный входной сигнал, усиление 0 дБ: + 4 дБн
 Управление: Громкость; Параметры эквалайзера: LF и HF; ЖК-дисплей: Яркость, Контрастность, Режим ожидания, Лого, Сброс настроек, Блокировка
 Вход: Балансный комбинированный TRS/XLR 
 Габариты: 285 х 190 х 241 мм
 Вес: 4,85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</si>
  <si>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студийный монитор; 
Конфигурация: 2-полосная; 
НЧ-динамик: 7” из арамидного волокна; 
ВЧ-динамик: 1” тканевый твитер с мягким куполом; 
Частотная характеристика (+/- 3 дБ): 47,5 Гц – 34,5 кГц; 
Диапазон частот (-10 дБ): 37 Гц – 40 кГц; 
Частота кроссовера: 2,3 кГц; 
Ширина рассеивания по горизонтали: 140 градусов (900 Гц – 9 кГц); 
Ширина рассеивания по вертикали: 115 градусов (900 Гц – 9 кГц); 
Макс. пиковый уровень звукового давления (с лимитером): 101 дБ; 
Макс. средний уровень звукового давления (с лимитером): 99 дБ; 
Макс. расчетный уровень звукового давления: 102 дБ; 
Усилители: класса A-B; 
Мощность ВЧ-усилителя: 25 Вт; 
Мощность НЧ-усилителя: 48 Вт; 
Искажения усилителя (THD+N): &lt; 0,1% (20 Гц – 20 кГц, макс. мощность -3 дБ) 
Входное сопротивление: 10 кОм (балансное), 7 кОм (небалансное); 
Входная чувствительность: -3 дБн (балансное),  -12 дБВ (небалансное); 
Стношение сигнал / шум: &gt; 98 дБ; 
Управление громкостью системы: -30 – +6 дБ; 
Регулировка уровня НЧ: -2 дБ, -1 дБ, FLAT, +2 дБ (ниже 200 Гц); 
Регулировка уровня ВЧ: -2 дБ, -1 дБ, FLAT, +1 дБ (выше 2,3 кГц); 
Входные разъемы: 1 x XLR (балансный), 1 x 1/4” TRS (балансный), 1 x RCA (небалансный); 
Потребляемая мощность (без звука): 13 Вт, &lt; 0,5 Вт (в режиме ожидания); 
Макс. потребляемая мощность: 108 Вт; 
Конструкция корпуса: МДФ 15 мм, ударопрочный полистирол; 
Отделка корпуса: черная виниловая пленка; 
Размеры: 332 x 226 x 290 мм; 
Вес: 8,39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</si>
  <si>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активный студийный монитор ближнего поля;
новое четвертое поколение мониторов RP7;
улучшенный внешний вид.
вуфер 6,5”, кевлар;
твитер 1”, кевлар;
двойной усилитель класса D, 145 Вт;
EQ на базе DSP с дисплеем и 25 пресетами;
фазоинвертор;
приложение KRK App с набором инструментов для настройки;
комбинированный XLR/6,3 мм балансный вход;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</si>
  <si>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Коротко о товаре:
Тип: 2-х полосный профессиональный bi-amp студийный монитор ближнего поля
НЧ драйвер: 7" кевларовый вуфер
ВЧ драйвер: 1" кевларовый твитер
Частотный диапазон: 42 Гц - 40 кГц
Максимальное звуковое давление: 110 дБ
Выходная мощность: 145 Вт
Входное сопротивление: 5,12 кОм балансное
Разъемы: Балансные TRS/XLR комбо джеки
Вес: 7,6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</si>
  <si>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Коротко о товаре:
Тип: 2-х полосный профессиональный bi-amp студийный монитор ближнего поля
НЧ драйвер: 8" кевларовый вуфер
ВЧ драйвер: 1" кевларовый твитер
Частотный диапазон: 36 Гц - 40 кГц
Максимальное звуковое давление: 111 дБ
Выходная мощность: 203 Вт
Входное сопротивление: 5,12 кОм балансное
Разъемы: Балансные TRS/XLR комбо джеки
Вес: 10,25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</si>
  <si>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Главные особенности:   
Подключение к источнику звука через балансный вход комбо XLR 1/4 дюйма на Neutrik-разъеме. 
Настройка уровня ВЧ и НЧ с помощью переключателей на 7 позиций. 
Виброразвязка с поверхностью благодаря прокладке под основанием корпуса. 
В набор входят металлические решетки для предохранения динамиков от повреждения. 
В корпус встроены крепежи для фиксации на стойке либо настенном кронштейне. 
На -/+3 дБ частоты 58-19 000 Гц. 
На выходе мощность 30 Вт ВЧ и 55 Вт НЧ. 
В пике давление звука достигает 110 дБ. 
Частота раздела кроссовера 2,1 кГц. 
Размеры 256x166x218 мм. 
Вес 5,8 кг. 
KRK 
Студия KRK 
Студийные мониторы KRK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</si>
  <si>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характеристики:   
Подсоединение к источнику звука по балансному входу комбо XLR 1/4 дюйма на разъеме фирмы Neutrik. 
Регулировка уровня ВЧ и НЧ через 7-позиционные переключатели. 
Виброразвязка с поверхностью с помощью специальной прокладки под основанием монитора. 
Комплектуется металлическими решетками, предохраняющими динамики. 
В корпусе сделаны крепежи для размещения и на стойке или на настенном кронштейне. 
При -/+3 дБ частоты 49-19 000 Гц. 
На выходе мощность равна 30 Вт ВЧ и 125 Вт НЧ. 
В пике давление звука 115 дБ. 
Частота раздела кроссовера равна 1,6 кГц. 
Размеры 353x231x288 мм. 
Вес 9,4 кг. 
KRK 
Студия KRK 
Студийные мониторы KRK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</si>
  <si>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характеристики
Для работы в среднем и ближнем поле
Встроенный DPS процессор
Линейная характеристика с минимальным уровнем искажений
Возможность корректировки звучания под контрольную комнату
Возможность подключения через Ethernet порт
Сделано в Германии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</si>
  <si>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Активный трехполосный студийный монитор среднего поля
Левый монитор
Технология FIRTEC
10-дюймовый вуфер
3-дюймовый среднечастотный динамик
1 "высокочастотный динамик.
Усилитель: низкочастотный динамик 250 Вт, среднечастотный динамик 250 Вт, высокочастотный динамик 150 Вт
Максимальный уровень звукового давления: 116 дБ (пик 122 дБ).
Частота диапазон: 28 - 22000 Гц (+/- 3 дБ)
Компенсация помещения с использованием 6 пиковых фильтров и свободных параметрических эквалайзеров.
24-битный дельта сигма АЦ/ЦА
Аналоговый вход: балансный XLR
Цифровой вход: AES3, 32 - 192 кГц
Дистанционное управление через KSD-RC (артикул 451766 - не входит в комплект)
Возможно горизонтальное и вертикальное расположение.
Размеры (Ш x В x Г): 420 x 300 x 310 мм
Вес: 17,2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</si>
  <si>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Активный трехполосный студийный монитор среднего поля
Правый монитор
Технология FIRTEC
10-дюймовый вуфер
3-дюймовый среднечастотный динамик
1 "высокочастотный динамик.
Усилитель: низкочастотный динамик 250 Вт, 
среднечастотный динамик 250 Вт, высокочастотный динамик 150 Вт
Максимальный уровень звукового давления: 116 дБ (пик 122 дБ).
Частота диапазон: 28 - 22000 Гц (+/- 3 дБ).
Компенсация помещения с использованием 6 пиковых 
фильтров и свободных параметрических эквалайзеров.
24-битный сигма-дельта преобразователя АЦ/ЦА
Аналоговый вход: балансный XLR
Цифровой вход: AES3, 32 - 192 кГц
Дистанционное управление через KSD-RC (артикул 451766 - не входит в комплект)
Возможно горизонтальное и вертикальное расположение.
Размеры (Ш x В x Г): 420 x 300 x 310 мм
Вес: 17,2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</si>
  <si>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сабвуфер
 Категория: активный
 Управляемый DSP
 2 х 8-дюймовых высокопроизводительных низкочастотных динамика
 Усилители мощности: 2 x &gt;250 Вт
 Частота скорость: 28 - 80 Гц
 Аналоговые входы: 3-контактный XLR
Аналоговые выходы: 3-контактный XLR
 Размеры: 480 х 240 х 310 мм
 Вес: 28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</si>
  <si>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2-полосный коаксиальный монитор ближнего поля; 
Мощность усилителя на единицу (RMS): 175 Вт; 
Диапазон частот: 38 - 22000 Гц; 
Динамики: низкочастотный динамик 175 Вт и твитер 80 Вт; 
Максимальный уровень: 116 дБ SPL пик/пара; 
Разъёмы: Симметричный XLR: +4 дБВ 
Размер динамика: 200 мм; 
Размер драйвера: 25 мм; 
Размеры: 290 x 310 x 240 мм; 
Вес: 13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</si>
  <si>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устройства: усилитель для наушников. 
Выходные каналы: 8. 
Общее число выходов для наушников: 16. 
Диапазон воспроизводимых частот: от 20 до 20000 Гц (+/-1 дБ). 
Коэффициент гармонического искажения: менее 0.05% 
Показатель шума: -70 дБ. 
Входной уровень (макс. показатель): +19 дБУ (на главном входе), +20 дБУ (на входе Aux). 
Выходной уровень (макс. показатель): 
550 мВт на канале при сопротивлении 47 Ом (выходы на наушники). 
Сопротивление на главном входе: 
20 кОм (при балансном подключении), 10 кОм (при небалансном подключении). 
Сопротивление на выходе Aux: 13 кОм. 
Уровень выходного импеданса: 3 Ом (выход на наушники). 
Гейн: в диапазоне -67-+19 дБУ (на главном входе). 
Параметры питания: напряжение 220-240 В, частота тока 50/60 Гц, мощность 24 Вт. 
Материал отделки корпуса: сталь. 
Размеры: 483х224х46 мм. 
Вес: 3,6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</si>
  <si>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синтезатор
 Категория: аналоговый, модульный
 Полифония: моно
 2 канала MIDI в CV и MIDI в гейт
 Контроль напряжения всех цепей
 Возможность исправления с 13 источниками и 14 направлениями
 Совместимость с модульными синтезаторами Eurorack
 Синхронизация с MIDI Clock
 Двухрежимный MIDI-управляемый арпеджиатор
 Аналоговый VCO с треугольным сердечником
 Необычная тембральная анимация с использованием OVERTONE и MULTIPLY
 Уникальная динамика гейта низких частот на основе транзисторов
 Внешний аудиовход для объединения с внешними звуками
 Наушники и усилитель линейного уровня
 Малый прочный стальной корпус
 Осциллятор: Triangle Core VCO (square, triangle)
Генератор огибающих: 4 Stage Function Generator (Contour)
Разъемы: 1 x 1/8" (линейный/на наушники)
MIDI I/O: 1 x 1/8" (MIDI-адаптер в комплекте)
Источник питания: 15В DC
Размеры: 22,86 x 12,7 x 2 см
Вес: 0.7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</si>
  <si>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двойной модуль VCO Eurorack
Формы волны: синус, пила, шип, квадрат
Глубина: 30 мм
Размер HP: 28HP
Потребляемая мощность: ± 12 В постоянного тока, 70 мА
Источник питания: требуется корпус Eurorack и источник питания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</si>
  <si>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 модуль
Вид модуля: универсальный генератор
Функции: LFO, ENVELOP, UTILITY, CV MODULATION
Разъемы: 14 входов / 11 выходов
Размеры в HP: 20
Питание: +12В: 60 мА, -12 В: 50 мА
Размеры: 133 x 102 x 24 мм
Вес: 0,187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</si>
  <si>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синтезатор
Ширина: 16 HP
Максимальная глубина: 30 мм
Мощность: 100 мА при +12 В, 10 мА при -12 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</si>
  <si>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секвенсор, контроллер
 Интерфейс:4 тач-ленты
 Входы/выходы: порт для подключения модуля Make Noise Brains
 Размер в HP: 20HP
Глубина: 24 мм
Питание : 20mA@ +12V 0mA @ -12V
Размеры: 133 x 101 x 24 мм
Вес: 0,159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</si>
  <si>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 модуль
 Вид модуля: фильтр
 Эффекты: Stereo Multi-peak Interaction, Quad Core Variable Filtering
 Входы: 2 x 1/8"
 Размер в HP:18HP
Глубина: 30 мм
 Питание: 166mA @ +12V, 190mA @ -12V
 Размеры: 133 x 91 x 30 мм
 Вес: 0,225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</si>
  <si>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синтезатор
 Категория: модульный
Возможность подключения к 7 источникам и 13 направлениям
Сенсорные мосты и шлюзы для мгновенной маршрутизации модуляции
Совместимость с модульными синтезаторами Eurorack
Вход для объединения или обработки внешних звуков
Включает соединительные кабели, выходной кабель и адаптер переменного тока. 
Наушники и усилитель линейного уровня, а также выход Eurorack
Небольшой прочный стальной корпус
Тот же форм-фактор, что и у 0-Coast и 0-CTRL
Требования к питанию : +15 В постоянного тока при 1 А, положительный разъем 2,1 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</si>
  <si>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Память 64 ячейки в 4 пользовательских банках из 16. 
6 одновременно программируемых источников clock. 
2 режима программирования (ручной и машинный). 
Управление всеми параметрами в реальном времени. 
Clock MOD управляем сдвигом и запуском. 
Make Noise 
Клавиши Make Noise 
Синтезаторы Make Noise
Технические характеристики: 
Тип: полифонический шифтер синхросигналов 
Память: 64 ячейки в 4 пользовательских банках из 16 
Глубина: 0.94" (24 мм) 
Размер:10HP 
Потребление энергии:±12V DC, 46mA 
Источник питания: Eurorack и блок питания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</si>
  <si>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Диапазон сдвига тона - +/- 2 октавы
Экпоненциальное управление временем задержки (макс 1.7 с, минимум - 7 мс)
Вход для тактового сигнала с умножителем и делителем для синхронизации
Две независимых цепи обратной связи (feedback) - Loop1 и Loop2
Выход для внешней аналоговой цепи обратной связи
Кнопка FREEZE в сочетании с Gate входом превращает Echophon во фразовый сэмплер
24 бита АЦП/ЦАП, 32 битная внутренняя обработка, 16 бит/40кГц - буфер задержки
CV управление всеми параметрами
Ширина: 20hp, глубина 30mm:
Питание: 70mA@ +12V, 40mA @ -12V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</si>
  <si>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комбо для бас-гитары
 Входное сопротивление: 1 МОм, макс. напряжение: 9 Vpp
 Обратное сопротивление: 22 кОм, макс. напряжение: 10 В
 Диапазон GAIN от –46 дБ до +23 дБ
 Регулятор уровня LINE OUT на передней панели
 Переключатель PRE/POST EQ (для линейного выхода) на задней панели
 Переключатель GROUND LIFT на задней панели
 MUTE SWITCH
 MASTER VOLUME
 LOW: центральная частота 68 Гц; уровень: ±16 дБ
 MID LOW: центральная частота 360 Гц; уровень: ±16 дБ
 MID HIGH: центральная частота 800 Гц; уровень: ±16 дБ
 HIGH: центральная частота 10 кГц; уровень: ±16 дБ OLD SCHOOL
 Макс. диапазон среза: 250 Гц – 20 кГц
 ВЫХОДЫ
 SEND EFFECTS: несбалансированный, макс. напряжение 20 Vpp
 TUNER OUT: несимметричный, макс. напряжение 2 Vpp
 LINE OUT балансный XLR, макс. напряжение 20 Vpp ВЫХОД ДЛЯ динамиков: комбинированный динамик
 /1/4”, 1/4”*
 МОЩНОСТЬ: 500 Вт RMS при 4 Ом, 300 Вт RMS при 8 Ом
 ТРЕБОВАНИЯ К МОЩНОСТИ: 100В; 120В; 230В; 240В 50/60Гц 
 ДИНАМИК: 1x12"
 ТВИТЕР: 1-дюймовый компрессионный драйвер с рупором
 BASS REFLEX: задний
 СОПРОТИВЛЕНИЕ: 8 Ом
 МОЩНОСТЬ ДИНАМИКОВ: 400 Вт RMS (стандарт AES)
 ЧАСТОТНАЯ ХАРАКТЕРИСТИКА: от 45 Гц до 20 кГц
 ЧАСТОТА ПЕРЕХОДА: 3,5 кГц
 ЧУВСТВИТЕЛЬНОСТЬ: 99 дБ SPL
 ШИРИНА: 15,35 дюйма / 39 см
 ВЫСОТА: 23,03 дюйма / 58,5 см
 ГЛУБИНА: 18,31 дюйма / 46,5 см
ВЕС: 35,27 фунта / 16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</si>
  <si>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басовый комбо
Динамик: 1x15"
Твиттер: нет
Мощность: 250Вт@4Ом / 150Вт@8Ом
Усилитель: Solid state
Диапазон частот: 40 Гц - 15 кГц
Импенданс: 8 Ом
Звуковое давление: 100 дБ
Фазоинвертор: тыловой
Габариты: 47,5 х 46,4 х 48 см
Вес: 16,2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</si>
  <si>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Конструкция: Транзисторная
Мощность при 4 Ом: 500 Ватт
Мощность при 8 Ом: 300 Ватт
Диапазон мощности: 301 - 500 Ватт
Каналы: 1
Элементы управления звуком: Усиление, НЧ, низкие СЧ, высокие СЧ, ВЧ, "Олд Скул", линейный выход, мастер
Подсоединения (разъёмы): Джек и спикон
Сопротивление: 4/8 Oм
Вентилятор: Да
Размеры (Ш x В x Г): 27,6 x 8,3 x 25,5 cм
Вес нетто (без упаковки): 2 кг
Переключение линейного выхода Эквалайзер Пре/Пост: Да
Выключатель звука "Мьют": Да
Выход тюнера: Да
Педаль-переключатель: Да, не входит в комплект поставки и должен быть приобретён отдельно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</si>
  <si>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Конструкция: Транзисторная
Мощность при 4 Ом: 300 Ватт
Мощность при 8 Ом: 180 Ватт
Диапазон мощности: 301 - 500 Ватт
Каналы: 1
Элементы управления звуком: Усиление, НЧ, низкие СЧ, высокие СЧ, ВЧ, "Олд Скул", линейный выход, мастер
Подсоединения (разъёмы): Джек и спикон
Вентилятор: Да
Размеры (Ш x В x Г): 27,6 x 8,3 x 25,5 cм
Вес нетто (без упаковки): 2,8 кг
Переключение линейного выхода Эквалайзер Пре/Пост: Да
Выключатель звука "Мьют": Да
Выход тюнера: Да
Педаль-переключатель: Да, не входит в комплект поставки и должен быть приобретён отдельно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</si>
  <si>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Конструкция: Транзисторная
Мощность при 4 Ом: 500 Ватт
Мощность при 8 Ом: 300 Ватт
Диапазон мощности: 301 - 500 Ватт
Каналы: 1
Элементы управления звуком: Усиление, НЧ, низкие СЧ, высокие СЧ, ВЧ, "Олд Скул", линейный выход, мастер
Подсоединения (разъёмы): Джек и спикон
Вентилятор: Да
Размеры (Ш x В x Г): 27,6 x 8,3 x 25,5 cм
Вес нетто (без упаковки): 2,8 кг
Переключение линейного выхода Эквалайзер Пре/Пост: Да
Выключатель звука "Мьют": Да
Выход тюнера: Да
Педаль-переключатель: Да, не входит в комплект поставки и должен быть приобретён отдельно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</si>
  <si>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 Markbass
Выходная мощность (Ватт): 1000
Построение: Твердотельный
Тракт: Класс Д
Количество каналов: 1
Управление звуком: No
Отключаемый пэд: Нет
Отключаемый обрезной фильтр НЧ: Нет
Процессор встроенных эффектов: Нет
Внутренние эффекты: Limiter
Петля эффектов: Нет
Тюнер: Нет
Вход AUX: Нет
Подключение наушников: Нет
Линейный вход: Нет
Линейный выход: Нет
DI выход: No
Выход для записи: Нет
Выход тюнера: Нет
USB интерфейс: Нет
Количество подключаемых громкоговорителей: 2
Подключение громкоговорителя: SpeakerTwist + Jack
Подключение ножного переключателя: Нет
Ножной переключатель в комплекте: Нет
Форма корпуса: Голова
Ширина (мм): 276
Высота (мм): 83
Длина (мм): 250
Вес (кг): 2,8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</si>
  <si>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Мощность: 400 Ватт
Динамики (драйверы): 2x 10"
Акустическая система: Неодим
Горн: Да
Сопротивление: 4 Oм
Звуковое давление (1Вт / 1м): 101 дБ
Вес нетто (без упаковки): 10 кг
Подсоединения (разъёмы): Спикон
Страна производства: Италия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</si>
  <si>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комбоусилитель для бас-гитары; 
Динамик НЧ: 1 x 8”, неодимовый; 
Частотная характеристика: 60 Гц - 8 кГц (18 кГц с дополнительным твитером); 
Чувствительность: 100 дБ SPL; 
Мощность: 50 Вт при 8 Ом / 60 Вт при 4 Ом (стандарт AES); Входы аудио: 1 x 1/4” (Input), 1 x 1/8” (Aux); 
Сопротивление на входе: 500 кОм (Input), 33 кОм (Aux); 
Макс. напряжение на входе: 8 Впик (Input), 20 Впик (Aux); 
Выходы аудио: 1 x XLR (Line Out, балансный), 1 x 1/8” (Headphone), 1 x 1/4” (Speaker / Tweeter Out); 
Макс. напряжение на выходе: 10 Впик (Line Out), 12 Впик (30 Ом, Headphone), 45 В (600 Ом, Headphone); 
Управление: Volume, Ground Lift, Speaker On / Off; 
Диапазон усиления: -60 дБ - +25 дБ; 
Эквалайзер: VPF (переменный фильтр предварительной формы), центральная частота 380 Гц (срез); 
Размеры: 268 х 268 х 262 мм; 
Вес: 5,2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</si>
  <si>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Конструкция: Транзисторная
Динамики (драйверы): 2x 8"
Тип динамика (драйвера): Неодим
Горн: Да
Мощность при 4 Ом: 250 Ватт
Мощность при 8 Ом: 150 Ватт
Элементы управления звуком: НЧ, низкие СЧ, высокие СЧ, ВЧ
Сквозной канал эффекта: Последовательный
Сопротивление: 8 Oм
DI-выход: Симметричный XLR с переключателем "Граунд Лифт"
Выключатель звука "Мьют": Да
Выход на дополнительную АС: имеется
Выход для наушников с отключением динамиков (АС): Да
Педаль-переключатель: Да, не входит в комплект поставки и должен быть приобретён отдельно
Вес нетто (без упаковки): 12,7 кг
Страна производства: Индонезия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</si>
  <si>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Басовый комбо
Динамики: 2х8”
Tweeter: пьезо
Фазоинвертор: тыловой
Частота кроссовера: 3.5 кГц
Частотный диапазон: 53 Гц до 18 кГц
Чувствительность (SPL): 96 дБ
Мощность: 150 Вт 8 Ом / 250 Вт 4 Ом
Сопротивление: 8 Ом
Габариты: 261 х 498 х 393 мм
Вес: 10,6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</si>
  <si>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басовый кабинет; именная модель Richard Bona; 
оснащение: 2 динамика 12" и 1.25" ВЧ-динамик; 
мощность: 800 Вт на 8 Ом; 
частотный диапазон: 45 - 20,000 Гц; 
вес: 18.5 кг; 
размеры: 72 x 38.5 x 36.5 см.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</si>
  <si>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Гитарная педаль эффектов с синтезатором и октавером.
7 заводских предустановок синтезатора, всего 12 редактируемых.
Понижение и повышение строя на одну октаву 
(понижение на две возможно только при редактировании пресетов в приложении).
Приложение Markbass Pedal Controller для Mac и ПК.
Редактирование пресетов на ПК с расширенными настройками.
USB-разъем для связи с компьютером.
Индикаторы перегрузки канала и активности.
Два выхода.
Три ножные кнопки.
ЖК-дисплей для отображения основных параметров.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</si>
  <si>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Электроакустическая гитара
Производитель: Martin Guitars
Серия: 10 Series
Состояние  : Новое
Страна производства: Мексика
Струны: бронзовые
Форма корпуса: Dreadnought
Верхняя дека из массива: да
Нижняя дека из массива: да
Вырез на корпусе: нет
Ориентация: под правую руку
Количество струн: 6
Количество ладов: 20
Мензура, дюймов: 25.4
Ширина верхнего порожка, мм: 43
Верхняя дека: ель
Нижняя дека: сапеле
Обечайка: сапеле
Гриф: махагони
Накладка на гриф: ричлайт
Цвет корпуса: натуральный
Вес: 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</si>
  <si>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технические характеристики:  
Тип: USB-аудиоинтерфейс; 
Частота дискретизации: 24 бит / 192 кГц; 
Предусиление: 
Crystal; Разъемы: 1x XLR / 1/4-дюймовый TRS комбинированный вход, 
1x1/4-дюймовый инструментальный вход, 2x стерео 1/4-дюймовые TRS выхода, 
выход для наушников TRS 1/4 дюйма, 5-контактный MIDI-вход/выход. 
Питание: USB-шина; 
Размеры: 152 x 72 x 198 мм; 
Вес: 0.95 кг. 
Минимальные системные требования: macOS: 10.8 и выше, 
ПК: Windows 7 и выше, порт USB 2.0 или USB-C.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</si>
  <si>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параметры: 
Тип: 2-полосные студийные мониторы 
Твитер: 1 inch  (25 мм ) 40 W 
Вуфер: 5 inch (127 мм) 60 W 
100 Watt RMS Bi-Amp Class A / B 
Частотный диапазон: 52 - 35000 Hz 
Балансный XLR вход, балансный jack вход 
Импеданс: 20 kOhm 
Размеры: 254 x 176 x 197 мм 
Вес: 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</si>
  <si>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USB-MIDI контроллер; 
клавиатура: 
61 полноразмерная полувзвешенная чувствительная к скорости нажатия клавиша; 
дополнительные характеристики: 
питч-бенд и колесо модуляции, транспортные кнопки для DAW-контроля 
(Mackie Control, Mackie/HUI, или MIDI), фейдер, кнопка октавного диапазона; 
питание: USB или DC 9 В, 500 мА (не входит в комплект); 
разъемы: 5-pin MIDI-разъем для подключения аппаратного синтезатор, 
6,3 мм jack для подключения педали сустейна (не входит в комплект), USB; 
дополнительное программное обеспечение: 
Pro Tools First M-Audio Edition, Ableton Live Lite, AIR Mini Grand, AIR Velvet и AIR Xpand!2; 
размеры: 995х189х68 мм; 
вес: 4,1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</si>
  <si>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MIDI-клавиатура; 
Количество клавиш: 88; 
Тип клавиатуры: полувзвешенная; 
Размер клавиш: полноразмерные; 
I/O: 5-пин MIDI-выход, USB Type-B, вход для сустейн-педали – 6.3мм джек, 
вход для педали экспресии – 6.3мм джек ; 
Питание: по USB или с помощью адаптера питания (не входит в комплект); 
Мин. системные требования: macOS 10.11, Windows 7; 
Размеры: 993 x 66 x 187 мм; 
Вес: 4.1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</si>
  <si>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кейс для модулей Eurorack
 Размер: 3U
 Число рядов: 1
 Ширина: 104 HP 
 Максимальная глубина модулей: 58 мм 
Питание: Motovilo 
 Характеристики питания: +12В - мощность 2А, -12В - мощность 1А, +5В на шине
Размеры: 55 х 16 х 13 см
 Вес: 1.8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</si>
  <si>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кейс для модулей Eurorack
 Размер: 3U
 Число рядов: 1
 Ширина: 84 HP 
 Максимальная глубина модулей: 58 мм 
Питание: Motovilo 
 Характеристики питания: +12В - мощность 2А, -12В - мощность 1А, +5В на шине
Размеры: 45 х 16 х 13 см
Вес: 1.6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</si>
  <si>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кейс для модулей Eurorack
 Размер: 6U
 Число рядов: 2
 Ширина: 104 HP 
 Максимальная глубина модулей: 58 мм 
Питание: Motovilo 
 Характеристики питания: +12В - мощность 2А, -12В - мощность 1А, +5В на шине
Размеры: 55 х 30 х 13 см
Вес: 3.4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</si>
  <si>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кейс для модулей Eurorack
 Размер: 6U
 Число рядов: 2
 Ширина: 84 HP 
 Максимальная глубина модулей: 58 мм 
Питание: Motovilo 
 Характеристики питания: +12В - мощность 2А, -12В - мощность 1А, +5В на шине
Размеры: 45 х 30 х 13 см
Вес: 3.1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</si>
  <si>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Достаточное количество винтажной магии делает 1953 выбор для тех, к
то ищет более традиционный инструмент. 
Кузов 53-х годов полностью из ольхи покрыт пламенеющим кленом, 
а конфигурация звукоснимателя - традиционная винтажная. 
По крайней мере, так кажется. 
На самом деле мы поставили мод электроники MK на 1953, 
который мы называем Quad Mod. 
Как следует из названия, вы получаете 4 отличных звуковых варианта вместо ожидаемых 3. 
У 1953 есть 4-позиционный переключатель, и в этом четвертом 
положении переключателя мы даем вам оба датчика последовательно. 
Это похоже на хороший толстый хамбакер, когда эти два звукоснимателя работают вместе. 
В 1953 также есть несколько хороших и горячих синглов Rockfield, 
разработанных специально ... для этого инструмента. 
Традиционное никогда не было более развитым.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</si>
  <si>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Изящная, удобная и универсальная гитара 1963 - идеальная гитара для концертного музыканта.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</si>
  <si>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Guitar Player Magazines Editor's Pick for Under $500! 
The Patriot Decree has been an award winner for years. 
We have packed it with great features all to make it fun to play, great sounding and guitar-lust-worthy. 
The Decree is a feature packed single cutaway for sure. 
The deeply carved top is figured maple on a mahogany body with a mahogany neck. 
The construction is set neck for that vintage tone and sustain you are seeking. 
The pickups are voiced specifically for this model, they are over-wound PAF-inspired. 
Try to pick a color from the many great options and get your Decree.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</si>
  <si>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процессор эффектов; 
Входное сопротивление: 1 мОм; 
Байпас: True-Bypass; 
Выходное сопротивление: 70 Ом; 
Питание: 12V, 2A; 
Входы: 2 x ¼”, 1 x ¼” EXP/CV, 1 x 5-пин MIDI, USB A/B, Ethernet, 1 x 12V/2A DC In; 
Выходы: 2 x ¼”, 1 x ¼” CV out , 1 x 5-пин MIDI Out, USB A/B, 1 x S/PDIF Out, Ethernet, 5-пин MIDI Out. 
Размер: 180 x 160 x 60 мм; 
Вес: 1,2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</si>
  <si>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цифровой монотембральный клавишный синтезатор; 
Полифония: 8-голосная; 
Осцилляторы: 120 волноформ; 
32 wavetable-осциллятора; 
Клавиатура: FATAR TP9/S, 37 полноразмерных клавиш с поддержкой velocity и aftertouch; 
Режимы работы клавиатуры: Mono, Poly, Unison 2, unison 4, unison 8, Stack 2 и Stack 4; 
Фильтр: low pass/band pass/high pass; 
Матрица модуляции: 8 слотов, 11 источников, 52 назначения; 
Эффекты: 3 fx-движка, waveshaping distortion, delay, reverb, flanger, phaser, chorus; 
Секвенсор: 512 шагов; 
Память: 500 патч-пресетов, 300 заводских и 200 пользовательских; 
100 пресетов секвенсора, 100 FX-пресета; 
Разъемы: clock sync in/out (работают по спецификации KORG / Teenage Engineering); 
MIDI DIN in/out, audio in 1/4 TRS, headphones 1/4 TRS, ext. control 1/4 TRS; FX in 3,5 мм; 
MIDI - USB; 
Источник питания: DC-9.0V-1.5A; 
Размеры: 560 x 300 x 120 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</si>
  <si>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130мА +12В
20 мА -12 В
стерео
5 поворотных ручек
2 аудиовхода
2 входа CV
2 аудиовыхода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</si>
  <si>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Генератор шума смешивает форму волны (пилообразный / треугольный / прямоугольный) 
с тональным шумом (шум сонара, ветра или аркад).
Модуль Modor Noisy Oscillator представляет собой осциллятор, 
который смешивает два сигнала: «регулярную» волну 
(пилообразную / квадрат / треугольник) и «тональную зашумленную» волну. 
Это добавляет к звуку специальный шумный слой, который добавляет «воздух», 
песок или грязь, в зависимости от создаваемых вами комбинаций.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</si>
  <si>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Полифония:
8 голосов
Поли, моно и моно-легато режимы
Память:
448 патчей, 14 банков [A-N] по 32 патча
Все заводские пресеты перезаписываются
Разъёмы:
9V, 600mA адаптер
MIDI IN/THRU/OUT разъёмы
Аудио выходы на 6.35мм моно джеках
Вход для педали сустейна
Вход для педали громкости/модуляции
Регуляторы на передней панели:
42 ручки
20 кнопок
1 энкодер
Дисплей:
16x2 ЖК-дисплей с зеленой подсветкой
MIDI:
Полное управление всеми параметрами по MIDI в реальном времени
Колесо питч, модуляция (CTRL#1), педаль экспрессии (CTRL#7), 
сила нажатия (Velocity) и послекасание могут модулировать любой параметр
Размеры:
Ширина: 440мм без рэкового крепления, 480мм с рэковым креплением (19")
Высота: 267мм (10.5"/ 6U)
Глубина: 40мм (front) - 80мм (back)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</si>
  <si>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Eurorack housing
Size: 104 HP / 17"
With wooden side panels
For Eurorack modules with depths up to 4.82 cm
Requires separate power supply (not included)
Compatible with the Moog Mother tiered rack stand
Incl. 16 pin up to 10 pin Eurorack power cable for the Moog Mother-32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</si>
  <si>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клавиатура для модульных синтезаторов
Число клавиш: 61
Полифония: 2 голоса
Подходит для: System 35, System 55, Model 15 и винтажных модульных синтезаторов Moog
Количество выходов: 2 (CV/Gate)
Ручки управления: Scale 1, Range 1, Portamento 1, Scale 2, Range 2, Portamento 2
Переключатели: Glade 1, Glide Gate, Glide Type (LCR/EXP), Glide 2
Размеры: 1099 x 238 x 89 мм
Вес: 7,7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</si>
  <si>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стойка
 Подходит для: Moog Claravox Centennial Theremin
 Материал: орех, литой алюминий
 Регулируемая по высоте: 63,5 x 88,9 см
 Ширина основания: 54,3 см
 Вес: 2,7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</si>
  <si>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перкуссионный синтезатор/секвенсор
 Звуковой движок: аналоговый;
 Аналоговый секвенсор: 8-ми шаговый с Pitch и Velocity на каждый шаг;
 Панель контроля секвестра: Tempo, Run/Stop, Trigger, Advance;
 Источники звука: 
2 осциллятора с Square и Triangle волнами, 1 генератор белого шума, 1 External Audio Input;
 Контроль частот:  +/- 5 Октав (10-ти октавный диапазон);
 Микшер:  Регулятор Level для Oscillator 1, Oscillator 2 и White Noise/External Audio Input;
 Фильтр: 20Hz-20KHz с переключением Low Pass / High Pass 4-Pole Transistor Ladder Filter;
 Огибающие: VCO EG w/ Voltage Controlled Decay и Bipolar Amount Control, 
VCF EG w/ Voltage Controlled Decay and Bipolar Amount Control, 
VCA EG w/ Voltage Controlled Decay and Selectable Fast/Slow Attack Time;
 Патчбей: 24 x 3.5mm джек
 Патчей входы: Trigger, VCA CV, Velocity, VCA Decay, External Audio, VCF Decay
, Noise Level, VCO Decay, VCF Mod, VCO 1 CV, 1→2 FM Amount, VCO 2 CV, Tempo, Run/Stop, Advance/Clock;
 Патчбей выходы: VCA, VCA EG, VCF EG, VCO EG, VCO 1, VCO 2, Trigger, Velocity, Pitch;
 Аудио выход: ¼” TS Line / ¼” TRS Headphones;
 Включенный блок питания: 100-240VAC; 50-60Hz, +12VDC 1200mA
 Употребление энергии: 3.0W
 EURORACK питание: 230mA (+12V – from 10-pin header)
 EURORACK монтаж: 60HP (1”/26mm Module Depth)
Габариты: 30,5 x 12,7 x 10,1 см
Вес: 1,58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</si>
  <si>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характеристики:
Диапазон: 5 октав.
Изменение частоты (подстройка терменвокса)
Плавное изменение формы волны от пилообразной до прямоугольной.
Фильтр для изменения яркости тембра.
Регулятор громкости.
Регулятор громкости наушников.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</si>
  <si>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Клавиатура Fatar: 32 клавиши, чувствительность к скорости нажатия. 
Пружинный ревербератор (на основе Moog 905). 
Внешний аудиовход 1/4 дюйма. 
Арпеджиатор и секвенсор. 
Сохранение до 3 последовательностей, каждая до 256 нот. 
2 аналоговых осциллятора (на основе Moog Minimoog). 
Классический 4-полюсный лестничный фильтр: 
10-20 000 Гц. 1-полюсный фильтр High Pass (возможно подключение к патч-панели). 
Фильтры основаны на Moog 904. 
Аналоговый генератор огибающей ADSR (на основе Moog 911). 
Аналоговый низкочастотный осциллятор. 
Разъемы: MIDI In/Out/Thru и USB. 
Биполярный аттенюатор (возможно подключение к патч-панели). 
Микшер основан на Moog CP3. 
Патч-панель: 41 точка, 21 вход, 16 выходов и порт с четырьмя разъемами. 
VCA на основе Moog 902. 
Размеры: 548,2x361,9x139,7 мм. 
Вес: 7,25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</si>
  <si>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кейс
 Подходит для: Moog Matriarch
 Материал: пластик, кордура
 Внешний материал: нейлон
Варианты переноски: ремни для рюкзака, плечевой ремень, ручка сверху
 Тип застежки: молния
Цвет: черный
 Внешние размеры: 86,36 x 40,64 x 17,78 см
 Вес: 3,86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</si>
  <si>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аналоговый синтезатор
Клавиатура: 49 полноразмерных клавиш, чувствительных к скорости нажатия
Монофонический и 2 парафонических режима
Аналоговая стерео-задержка до 700 мс
Интуитивный секвенсор на 256 шагов
Сохранение до 12 последовательностей
Многорежимный арпеджиатор
Классические лестничные фильтры
Генераторы Minimoog, микшер модуля CP3, фильтры модуля 904A, 
конверты модуля 911, VCA модуля 902
4 аналоговых осциллятора с выбираемой формой волны 
LFO с 6 выбираемыми формами волн, 2 аналоговыми огибающими ADSR, 
2 аналоговыми VCA и парой аналоговых фильтров с параллельным, стереофоническим и последовательным режимами
Разъемы и контроллеры: MIDI, колеса Pitch Bend и Mod Wheel, Variable Glide, педаль экспрессии CV, педаль Sustain
Совместимость с DFAM, Mother-32, Grandmother и Eurorack, 90 патч-гнезд
Источник питания: 12V DC
Потребление тока: 2A
Размеры: 812,8 x 361,9 x 139,7 мм
Вес: 10,89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</si>
  <si>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синтезатор
Категория: аналоговый 
Конструкция: полумодульный, работает автономно или как модуль Eurorack (44 HP)
Полифония: моно
 Клавиатура: 1-октавная клавиатура со скольжением и масштабированием
 Источники звука: аналоговый осциллятор, управляемый напряжением (смешиваемая пила/квадрат)
 Фильтр: Аналоговый лестничный фильтр низких частот Moog –24 дБ
 Огибающая: 4-этапный аналоговый огибающий (генератор огибающей)
 Wavefolder
 LFO: Аналоговый LFO (смешиваемый треугольник/квадрат)
Утилиты: Sample and Hold, аттенюаторы, смещения, множители и гибкий микшер со связью по постоянному току
 Патч-точки: 24-точечный коммутационный отсек (3,5 мм)
 Аксессуары: защитная крышка, соединительные кабели, калибровочный инструмент и отвертка в комплекте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</si>
  <si>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Размеры 216 Х 133 мм, 
Вес 1,4 кг. 
Система "1 рукоятка на 1 функцию" 
2 осциллятора с волнами пила и квадрат 
2 генератора огибающих с выключателем релиза 
1 LFO, синхронизация по миди 
DIN MIDI порт 
Вход CV для питча, фильтра, громкости и гейта 
Выход на наушники. 
Moog 
Клавиши Moog 
Синтезаторы Moog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</si>
  <si>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модульная аналоговая система; 
Осцилляторы: 901 VCO, 901A Oscillator Driver, 2 x 901B; 
Формы волны: Sine, Sawtooth, Triangle, Pulse; 
Генератор огибающей: 2 x 911; 
Фильтр: 904A Voltage Controlled Lowpass Filter, 907 Fixed Filter Bank; VCA: 902 VCA; 
Питание: 130 Вт, стандартный кабель IEC AC; 
Размеры: 635 x 457 x 241 мм; 
Вес: 22.7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</si>
  <si>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аналоговый синтезатор; 
Осцилляторы: 1 (Mother-32), 2 (DFAM); 
Фильтр: 24 дБ/окт НЧ и ВЧ (Mother-32, DFAM); 
Выход аудио: 1 x 1/4” (Mother-32), 1 x 1/4” (DFAM), 1 x 1/8” (микшер); 
Вход аудио: 4 x 1/4” (микшер); 
Секвенсор: 32 шага (Mother-32), 8 шагов (DFAM); 
MIDI: In (Mother-32); 
Размеры: 330 x 200 x 330 мм; 
Вес: 4,3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</si>
  <si>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аналоговый синтезатор
Полифония: полифонический
Форм-фактор: полумодульный
 Источники: VCO 1, SUB 1, SUB 2 / VCO 2, SUB 1, SUB 2
 Фильтр: амосциллирующий лестничный фильтр, низкочастотный, 4-полюсный (-24 дБ /октава)
 Огибающие: VCA EG (Attack, Decay); VCF EG (Attack, Decay)
2 4-шаговых секвенсора, выбираемая квантизация
 Синхронизация: управляемая всеми без исключения генераторами ритма
 Ритм-генераторы: ритм достигается путем деления темпа на целочисленное значение (1-16), 
от 20 ударов в минуту до 3000 ударов в минуту (1 импульс на четвертную ноту)
MIDI Clock, EXT CLOCK
 Патчбэй: 32 гнезда × 3.5 мм
 Входы: 17 входных гнезд
 Выходы: 15 выходных гнезд
 MIDI: Вход джек 3.5 мм (переходник на разъем DIN тип A включен в комплект)
Аудио: выход для наушников 1/4 дюйма TRS или инструментальный 1/4 дюйма TS
 Питание: порт подключения питания
Слот для замка Kensington
 Габариты: 10.67 × 31.93 × 13.31 см
 Вес: 1.58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</si>
  <si>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аналоговый синтезатор
 Типы звуковых генераторов: аналоговые (2 осциллятора, 1 низкочастотный генератор, 1 генератор шума)
 Количество клавиш: 25
 Тип клавиатуры: полувзвешенная, чувствительная к скорости нажатия
 Другие контроллеры: питч, колесо модуляции
 Полифония: монофоническая, 2-нотная парафоническая
 LFO: треугольная, квадратная, пилообразная, рамп, Sample и Hold
 Фильтр: Moog Ladder Filter с режимами 6/12/18/24 дБ на октаву
 Количество пресетов: 16 (4 банка по 4)
 Типы эффектов: Multidrive
 Аудиовходы: 1×1/4" (Ext. In)
 Аудио выходы: 1×1/4"
 USB: 1 х Тип B
 MIDI: вход / выход / USB
 Другие входы: Filter CV, Pitch CV, Volume CV, KB Gate
 Программное обеспечение: Plug-in Editor для Mac / PC
 Источник питания: 110-240 В переменного тока (внутренний)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</si>
  <si>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37 чувствительных клавиш с aftertouch  
Колесо модуляции 
Аналоговый звуковой движок 
Дисплей LCD 
 Режимы Mono- и duo paraphonic 
Ультра мощный арпеджиатор 
Встроенный усилитель для наушников 
Возможность работы с платформами Windows and Mac 
256 пресетов (16 банков по 16 патчетов) 
74 кнопки 
40 регуляторов 
В комплект входит бесплатный редактор программного обеспечения.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</si>
  <si>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Коррекция высоты, выбор гамм и ключевых нот 
Встроенный тюнер позволяет учить высоты и гаммы 
32 пресета 
Встроенный динамик 
Два 1/4 "аудиовыхода 
Единичный разъем CV разъема w/ для выбираемого диапазона 
Выбираемая гамма и ключевые ноты 
Выбираемый пользователем диапазон: высокая нота и низкая нота (хранится на пресет) 
Регулируемая стерео Пинг-Понг задержка 
Съемная антенна, разъем для которой находится на нижней панели 
Встроенный 3/8 "микрофон и адаптер для камеры 
Прорезиненные ножки высокого качества 
Размеры, дм: 22.75 x 6.5 x 15 
Вес: 1,5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</si>
  <si>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Ключевые особенности: 
внутренняя 32-битная обработка с плавающей точкой; 
реализована возможность подключения к компьютерам Windows и Mac по USB 2.0, 
также устройство совместимо с iOS и USB 3.0; 
48-канальный цифровой микшер с 12 стерео шинами и DSP-процессором. 
Среди доступных DSP-эффектов имеют место: 
реверберация 4-полосный эквалайзер, гейт и компрессия; 
Балансовые аналоговые выходы 24Ao на основе 6 
12-пиновых коннекторов Phoenix и 3 разъемов D-sub DB-25; 
LCD-дисплей 324×24 и подсветкой. 
в число среди эффектов: компрессор  LA-2A, ревербератор, эквалайзеры; 
широкие возможности для расширения есть возможность организации сети 
из нескольких компьютеров и интерфейсов с предельно низкой задержкой. 
доступ к параметрам настроек устройств, микшеру 
и к настройкам маршрутизации выполняется через приложение.  
К локальной сети устройство подключается посредством кабеля или через Wi-Fi. 
Поддержка браузеров Firefox, Chrome,  Explorer, Opera,  Safari и др.; 
возможно подключение Apple AirPort либо другого Wi-Fi роутера напрямую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</si>
  <si>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AVB/USB цифровой аудиоинтерфейс
ЦАП/АЦП: 24 бит/192 кГц
Поддержка оборудования iOS и USB 3.0
Цифровые интерфейсы AES3 и S/PDIF I: четыре канала
Выход стерео на наушники
AVB — сетевой интерфейс
Выход/вход Word Clock под синхронизацию
Интегрирован DSP-процессор
Имеется микшер на 48 каналов
Полурэковый компактный корпус из алюминиевого сплава
160x128 LCD дисплей
2x2 стерео XLR AES/EBU входа/выхода
2x2 стерео RCA S/PDIF входа/выхода
1/4" TRS стерео выход на наушники
Word Clock вход/выход
USB  2.0
AVB
Габариты: 220 x 177.5 x 45 мм
Вес: 900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</si>
  <si>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USB-аудиоинтерфес; 
частоты дискретизации: 44.1, 48, 88.2, 96, 176.4, 192 кГц; 
входы Mic/line/guitar: 2 x XLR/TRS "combo jack" mic/line/Hi-Z входа, 
для каждого входа независимая регулировка гейна, фантомное питание 48 В, выключатель мониторов; 
импеданс входов XLR: 2.65 кОм; 
EIN входов XLR: -129.5 дБu; 
динамический диапазон входов XLR: 115 дБ;    
диапазон регулировки гейна входов XLR: 0 – 60 дБ; 
импеданс входов TRS: 1 МОм;  
динамический диапазон входов TRS: 114 дБ; 
диапазон регулировки гейна входов TRS: 0 – 57 дБ; 
аналоговые выходы: 2 x 1/4" TRS балансные, 2 x RCA небалансные зеркальные; 
динамический диапазон выходов TRS: 120 дБ; 
выход для наушников: 1 x 1/4" TRS стерео; 
I/O для соединения с компьютером: 1 x USB-C (совместим с USB Type A) 2.0; 
MIDI I/O: 1 x MIDI IN, 1 x MIDI OUT, 16 MIDI каналов прямого и обратного соединения с компьютером; 
частотный отклик: 20 Гц – 20 кГц; 
дисплей: цветной LCD 160 x 120 с индикаторами уровней входных и выходных сигналов; 
питание: по шине USB: системные требования: macOS 10.11 или выше; 
Windows 7, 8, 10 или выше; iOS 9 или выше; 
размеры: 190,5 x 108 x 45 мм; 
вес: 0.61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</si>
  <si>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устройства: USB аудиоинтерфейс; 
частоты дискретизации: 44.1, 48, 88.2, 96, 176.4, 192 кГц; 
входы Mic/line/guitar: 2x XLR/TRS "combo jack"  mic/line/Hi-Z входа, 
для каждого входа независимая регулировка гейна, фантомное питание 48 В, выключатель мониторов; 
импеданс входов XLR: 2.65 кОм; 
EIN входов XLR: -129.5 дБu; 
динамический диапазон входов XLR: 115 дБ;    
диапазон регулировки гейна входов XLR: 0 – 60 дБ; импеданс входов TRS: 1 МОм;   
динамический диапазон входов TRS: 114 дБ; 
диапазон регулировки гейна входов TRS: 0 – 57 дБ; 
аналоговые входы: 2 x 1/4" (line); 
динамический диапазон входов 1/4": 115 дБ; аналоговые выходы: 
4 x 1/4" TRS балансные, 4 x RCA небалансные зеркальные; 
динамический диапазон выходов TRS: 120 дБ; 
выход для наушников: 1 x 1/4" TRS стерео; 
I/O для соединения с компьютером: 1 x USB-C (совместим с USB Type A) 2.0; 
MIDI I/O: 1 x MIDI IN, 1 x MIDI OUT (16 MIDI каналов); 
частотный отклик: 20 Гц – 20 кГц; 
дисплей: цветной LCD 160 x 120 с индикаторами уровней входных и выходных сигналов; 
питание: по шине USB; 
системные требования: macOS 10.11 или выше; 
Windows 7, 8, 10 или выше; iOS 9 или выше; 
размеры: 20.955 x 10.8 x 4.5 см; 
вес: 0.7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</si>
  <si>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аудиоинтерфейс USB 2.0
Поддержка iOS-оборудования и USB 3.0
Цифровые интерфейсы MADI: коаксиальный и оптический(обеспечивается суммарно до 256 каналов вывода/ввода)
Выход стерео под наушники
Интерфейс сетевой AVB
Выход и вход Word Clock для синхронизации
DSP-процессор
Микшер на 48 каналов
Полурэковый корпус из алюминиевого сплава
Разрядность ЦАП/АЦП: 24 Bit
Максимальная частота ЦАП/АЦП: 192 kHz
Совместимость драйвера: PC (Windows), MAC (Intel)
WordClock: есть (Вход/Выход)
Габариты: 220 x 177.5 x 45 мм
Вес: 0.9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</si>
  <si>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звуковая карта;
Количество I/O: 4 входа, 6 выходов, 96 MIDI-каналов;
Интерфейс: USB MIDI;
Синхронизация: SMPTE, MTS;
Совместимость: ПК, Mac;
Комплектация: USB кабель
Питание: по шине USB
Размеры: 242 x 45 x 178 мм;
Вес: 2,2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</si>
  <si>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5 входов / выходов (1 х спереди + 4 х сзади) 
Отображение статуса на дисплее 
Подключение Plug &amp; play 
«Горячая» замена соединения во время работы компьютера 
Питание от USB USB-кабель в комплекте 
Драйвер для Mac OS 9 
Mac OS X и Windows Me / 2000 / XP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</si>
  <si>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аудиоинтерфейс; 
Частота дискретизации: регулируемая, 44.1/48/88.2/96/176.4/192 кГц; 
Микрофонные/линейные/гитарные входы: XLR/TRS х2 шт.; 
Аналоговые входы: Line In TRS 1/4’’ х 6 шт.; 
Аналоговые выходы: Line Out TRS 1/4’’ х 10 шт.; 
Оптический вход/выход: 
1 банк оптического ADAT с 8 каналами и дискретизацией 1х, 
1 банк оптического кабеля SMUX с 4 каналами и дискретизацией 2х; 
Возможность переключения на стерео TOSLink: 
1 стереофонический S / PDIF на RCA (до 96 кГц); 
Компьютерный вход/выход: 1 разъем USB Type C 2.0; 
Всего входов/выходов: 18/22 с частотой дискретизации 1х; 14/18 с частотой дискретизации 2х; 
8/12 с частотой дискретизации 4х; 
MIDI In/Out: MIDI In х1 шт., MIDI Out х1 шт., 16 MIDI каналов к/от хоста ПК; 
Выход на наушники: TRS 1/4’’ х1 шт.; 
Фантомное питание: 2 индивидуальных +48 В; 
Внешний источник питания: 12-18В пост. тока; 
Материал корпуса: сталь; 
ПО в комплекте: CueMix 5, 6 ГБ аудиоматериала от Big Fish Audio, LucidSamples, Loopmasters и MOTU; 
Цвет: черный; 
Размеры: 220х175х45 мм; 
Вес: 1.31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</si>
  <si>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внешняя звуковая карта; 
количество входов: 6 (2x Combo XLR/¼”, 2x ¼”, S/PDIF, MIDI); 
количество выходов: 6 (4x ¼”, S/PDIF, MIDI); 
напряжение фантомного питания: +48 В; 
индикация: 4 LED VU индикатора уровня входов, LED VU индикатор выходного уровня, 
индикаторы статуса USB, MIDI и фантомного питания; 
количество выходов для наушников: 2 (с независимой регулировкой громкости); 
питание: через USB 2.0 подключение; 
размеры (Ш x В x Г): 200 мм x 55.6 мм x 136.55 мм; 
вес: 850 г; 
cовместимость: с Mac и ПК (ASIO / Core Audio / DirectSound / WASAPI).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</si>
  <si>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MIDI-клавиатура; количество клавиш:49; 
клавиатура: полувзвешенная синтезаторного типа; 
дополнительные характеристики: 
колесики питч-мод, джойстик, полная поддержка VSTi и VST FX, 
полная интеграция с плагинами KOMPLETE и NKS, Smart Play; 
питание: через USB 2.0; разъемы: USB-B, 1/4" jack-вход для педали; 
дополнительное программное обеспечение: 
KONTAKT 6 PLAYER и Factory Selection, REAKTOR 6 PLAYER и Factory Selection, 
REAKTOR BLOCKS WIRED, MASCHINE Essentials; 
размеры: 820х257х89 мм; 
вес: 4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</si>
  <si>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Komplete Kontrol A61: 
61 полувзвешенная клавиша синтезаторного типа; 
предустановленные сэмплы включают синтезаторы MASCHINE ESSENTIALS, 
MONARK, GENTLEMAN, REAKTOR PRISM, SCARBEE MARK I и другие; 
полная интеграция с плагинами KOMPLETE и NKS; 
возможность работы с различным софтом и DAW, включая MASCHINE, Logic Pro X, GarageBand и Ableton Live; 
8 сенсорных ручек управления; 
джойстик для воспроизведения звука в одно движение и навигации по проектам; 
быстрый поиск по библиотеке и мгновенное предварительное прослушивание; 
Smart Play - возможность работать с более чем 100 режимами, 
воспроизводить последовательности аккордов и арпеджио одиночными 
клавишами или отображать шкалы на белые клавиши; 
полная поддержка VSTi и VST FX; 
питание по шине USB 2.0. 
Native Instruments 
Клавиши Native Instruments 
MIDI-клавиатуры Native Instruments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</si>
  <si>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параметры: 
49 клавиш с подсветкой и послекасанием. 
Механика полувзвешенная Fatar. 
Пара цветных дисплеей высокого разрешения. 
Восемь вращаемых регуляторов. 
Мультифункциональный энкодер. 
Колеса питч и модуляции, сенсорная полоска. 
Функция поиска пресетов по тегам. 
Smart Play: подбор режима воспроизведения, гаммы и прочие функции. 
Light Guide: выделение разными цветами режимов работы и зон. 
Интуитивное управление DAW и интеграция с Maschine. 
Поддержка приложений GarageBand, Logic Pro X, Nuendo, Ableton Live, Cubase Pro/Artist. 
Интеграция с инструментами Komplete и прочими, поддерживающими NKS. 
Комплектуется USB-кабелем, ПО Komplete Kontrol и пакетом Komplete Select 11 (инструменты и звуки). 
Совместимость с ОС Mac OS X 10.11/10.12, Windows 7/8/10. 
Коммутация: порт USB 2.0, выход и вход MIDI, 1/4 дюйма TS для педали. 
Размеры 840x297x84 мм. 
Вес 5,55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</si>
  <si>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MIDI-клавиатура; 
количество клавиш: 88; 
клавиатура: полноразмерная, с эффектом молоточковой механики и чувствительностью к касанию; 
контроллеры: изменения высоты тона и модуляции; 
дисплеи: 2x LCD, с высоким разрешением; 
пресеты: инструменты Komplete и плагины NKS; 
педали: есть возможность опционального подключения; 
разъемы: MIDI in/out, USB-B, два входа для педалей, Kensington Security Slot; 
размеры: 1389x126x349 мм; 
вес: 14,4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</si>
  <si>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семплер/грувбокс/рабочая станция; 
Процессор: 4-ядерный; 
Частота дискретизации: 44.1 кГц / 24 бит; 
Разъемы: 
2 x ¼” TRS (Line Out), 2 x ¼” TRS (Line In), ¼” TRS (Mic), выход на наушники, 
1 x MIDI In, 1 x MIDI out; 1 x Footswitch, 2 x USB-MIDI / HDD; 
Поддерживаемые форматы: 
VST2 (64-bit), Audio Units (64-bit), AAX 64, ASIO, CoreAudio, WASAPI. 
Оперативная память: 4 Гб, dual channel DDR3L RAM; 
Системная память: 32 Гб, eMMC flash; 
Постоянная память: 
64 Гб, SD card (в комплекте), поддерживаются SD-карты до 1 Тб и внешние HDD; 
Инструменты в комплекте: 
FM8, MASSIVE, MONARK, PRISM, REAKTOR Factory Selection R2, 
KONTAKT Factory Selection, RETRO MACHINES; 
Эффекты: RAUM, PHASIS; 
Расширения: DEEP MATTER, LILAC GLARE, SOLAR BREEZE, TRUE SCHOOL, 
VELVET LOUNGE (плюс ваучер на два дополнительных саундпака); 
Размеры: 322 x 301 x 51 мм; 
Вес: 2,5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</si>
  <si>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Удобная быстрая навигация 
Удобный экспорт трэков 
4 режима работы 
24 высококачественных эффекта, включая компрессор, сатурация, реверберация и фильтрация. 
А также инструменты Grain-Delay, Ice Verb, и Freq Shifter для окраски звуков 
Огромное количество встроенных сэмплов, лупов, инструментов и демо-проектов 
Автоматизация настроек и параметров сэмплера и эффектов 
Неограниченная длина сэмпла 
Функции грувбокса 
Питание через USB 28 кнопок с подсветкой 
Высококонтрастный монохромный дисплей 16 чувствительных цветных пэдов 
Постоянное обновление ПО 
Размеры (ДxШxВ): 320 x 177 x 45 мм 
Вес: 1.12 кг 
Системные требования: 
macOS 10.12 или 10.13 (или более новые версии), Intel Core i5, 4 GB RAM 
Windows 10, Intel Core i5, 4 GB RAM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</si>
  <si>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Два полноцветных LCD-дисплея с высоким разрешением. 
16 крупных и отзывчивых пэда. 
Многофункциональный джойстик/энкодер. 
Сенсорная полоса Smart Strip. 
Транспортная секция. 
Дополнительные кнопки. 
Интегрированная звуковая карта 24 бит/96 Гц. 
Разъемы: 
USB 2.0, 3.0, вход под педаль, по два линейных выхода и входа 1/4 дюйма TRS, 
динамический микрофонных вход 1/4 дюйма, выход под наушники, Миди вход и выход. 
В комплекте идет ПО Maschine с библиотекой (8 ГБ лупов, звуков, семплированных инструментов, 
пресетов, песен, паттернов,) и Komplete 12 Select (33 ГБ звуков и инструментов). 
Поддержка ОС Windows 7/8/10 и Mac OS X 10.12 и выше 
Габариты 321x301x41 мм. 
Вес 2,2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</si>
  <si>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Системные требования:   
Windows 7 (с последним пакетом обновления, 32/64 бит), 
Intel Core 2 Duo или AMD Athlon 64 X2, 2 Гб оперативной памяти (рекомендуется 4 Гб) 
Mac OS X 10.6 или выше, Intel Core 2 Duo, 2 Гб оперативной памяти (рекомендуется 4 Гб) 
Общие требования: 
Монитор  c разрешением экрана 1024 x 768 USB 2.0 1 Гб свободного места на диске 
Требуется высокоскоростной доступ в Интернет 
Размеры: 4.7 "(120 мм) х 2" (52 мм) х 11,5 "(294 мм) 
Вес: 730 грамм 
Питание через USB 2.0 интерфейс, шина питания 5В 500мA. 
Никакого дополнительного источника питания или батарей не требуется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</si>
  <si>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многоканальная диджейская система; 
аудиоинтерфейс: 24 бит/98 кГц; 
разъемы: 
2х стерео линейных входа, 2х микрофонных входа (XLR and 1/4″ TRS), 
2х стереовыхода (линейный и XLR), 1/4″ TRS выход, 2х зеркальных выхода для наушников; 
1x USB-A; 
эквалайзер: 3-полосный; 
количество каналов микшера: 4; 
встроенный FX: да; 
фильтр-контроль: да; 
размеры: 339x542x60,5 мм; 
вес: 4,3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</si>
  <si>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TRAKTOR KONTROL Z1: 
Полнофункциональная, ультра-портативная установка для TRAKTOR DJ 
Ручки, фейдеры и кнопки с подсветкой профессионального качества 
Микшер с трехполосным эквалайзером, встроенная 24-битная звуковая карта
В комплект поставки входит:   
Устройство 
TRAKTOR KONTROL Z1 TRAKTOR LE 2 программное обеспечение 
Кабель USB 
Блок питания
Системные требования:   
Mac OS X 10.7 или 10.8 (последнее обновление) 
Intel Core 2 Duo 
2 Гб оперативной памяти (рекомендуется 4 Гб) 
Windows 7 или Windows 8 (с последним пакетом обновления, 32/64 бит) 
Intel Core 2 Duo или AMD Athlon 64 X2 
2 Гб оперативной памяти (рекомендуется 4 Гб) 
Монитор с 1024 x 768 разрешением экрана, 
USB 2.0 
1 Гб свободного места на диске 
Высокоскоростной доступ в Интернет REQ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</si>
  <si>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конденсаторный микрофон; 
Диаграмма направленности: кардиоида; 
Эквивалентный уровень шума (А-взвешенный): 12 дБ; 
Номинальное сопротивление: 50 Ом; 
Минимальное сопротивление нагрузки: 1000 Ом; 
Разъем: XLR; Частотный диапазон: 20-20000 Гц; 
Чувствительность микрофона: 11 мВ/Па; 
Максимальный уровень звукового давления: 144 дБ; 
Фантомное питание: 48 В; 
Потребляемый ток: 3.5 мА
Размеры: 116 x 52 x 52 мм 
Вес: 210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</si>
  <si>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Акустический принцип устройства: преобразователь градиента давления. 
Вариант диаграммы направленности: кардиоида. 
Диапазон частот воспроизведения: от 20 Гц до 20 000 Гц. 
Уровень чувствительности на 1 кГц при сопротивлении 1 кОм: 21 мВ/Па. 
Показатель номинального импеданса: 50 Ом. 
Показатель номинального сопротивления нагрузки: 1000 Ом. 
Эквивалентный уровень давления звука в соответствии с CCIR 468-3: 17,5 дБ. 
Эквивалентный уровень давления звука в соответствии с DIN/IEC 651: 7 дБ-A. 
Отношение сигнала и шума в соответствии с CCIR 468-3: 76,5 дБ. 
Отношение сигнала и шума в соответствии с DIN/IEC 651: 87 дБ. 
Типичный уровень давления звука: 138 дБ при КНИ &lt; 0,5% 
Максимальный показатель выходного напряжения: 13 dBu. 
Динамический диапазон усилителя в соответствии с DIN/IEC 651: 131 дБ. 
Параметры питания: фантомное, 48 В +/-4 В. 
Показатель энергопотребления: 3 мА. 
Коммутация: разъем XLR3F. 
Габаритные размеры: 60х132 мм. 
Общий вес: 500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</si>
  <si>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Стереогенератор гранулярных текстур; 
Входы CV для параметров Blend, Regen, Tone, Sparse, Delay, Length и Cohere;  
Кнопка Flow с трехпозиционным переключателем, активирующая замораживание гранул, удержание или клок; 
Трехпозиционный переключатель направления гранул; 
Простое обновление прошивки через USB. 
Noise Engineering 
Клавиши Noise Engineering 
Синтезаторы Noise Engineering
Характеристики:
Тип: Eurorack-модуль;
 Ширина: 10HP; 
Глубина: 38 мм; 
Потребление тока: +12 В / 70 мА, -12 В / 70 мА.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</si>
  <si>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Numeric Repetitor: 
Создает паттерны, основанные на бинарных принципах; 
Похож на Zularic Repetitor от Noise Engineering; 
Ритмические паттерны основаны на одном из 16 факторов; 
Три вариации основного сигнала; 
Управление основным сигналом и вариациями через CV; 
RST для сброса цикла ритма и паузы. 
Noise Engineering 
Клавиши Noise Engineering 
Синтезаторы Noise Engineering
Характеристики:
Тип: Eurorack-модуль; 
Ширина: 8HP; 
Глубина модуля: 21 мм; 
Потребление тока: 50 мА / +12 В, 5 мА / -12 В, 0 мА / +5 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</si>
  <si>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MIDI-клавиатура; 
количество клавиш: 49; 
клавиатура: синтезаторного типа, полувзвешенные клавиши, 
с чувствительностью к скорости нажатия; 
пэды: 16 RGB с чувствительностью к скорости нажатия; 
управление: 8 поворотных ручек, 8 слайдеров, 6 назначенных контролеров транспорта, 
питч-бенд и модуляторное колесо с RGB-подсветкой, 2 клавиши октавы, 
2 клавиши трека, RGB-индикаторы клавиш, 32 назначаемых кнопки; 
дисплей: 5х RGB TFT LCD; 
секвенсор: 64 сессии, 8 дорожек за сессию, 8 паттернов за дорожку; 
запись в режиме реального времени, возможность автоматизации 
назначаемых контроллеров, внутренний диапазон темпа 40-240; 
питание: 12 В DC через адаптер (в комплекте); 
разъемы: USB-B, 2х 1/4" jack выхода для CV/Gate, 1/4" Worldclock,  
1/4" jack-входы для педалей сустейна, 
экспрессии и футсвитча, MIDI i/o/o2/th; 
дополнительное программное обеспечение: Ableton Live Lite, 
4 Гб звуков Loopmasters, XLN Audio Addictive Keys; 
размеры: 816х299х100 мм; 
вес: 5,36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</si>
  <si>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особенности: 
Басовый синтезатор; 
Синтезаторная клавиатура с эффектом послекасания на 25 клавиш; 
Фильтр частоты Колесо питча Колесико модуляции Октава +/-; 
64 заводских пресета; 
64 слота для пользовательских патчей; 
Диск регулятора громкости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</si>
  <si>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семплер; 
Количество пэдов: 32; 
Выходы: 2 x 1/4” (основной), 1 x 1/8” (наушники); 
Входы: 2 x 1/4”; MIDI: In, Out, Thru; 
Синхронизация: 1/8” (Sync out); 
Карта памяти: MicroSD; 
USB: USB тип C; 
Размеры: 240 x 210 x 30  мм; 
Вес: 0.78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</si>
  <si>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грувбокс; 
Количество пэдов: 32; 
Выходы: 2 x 1/4” (основной), 1 x 1/8” (наушники); 
Входы: 2 x 1/4”; MIDI: In, Out, Thru; 
Синхронизация: 1/8” (Sync out); 
Эффекты: реверберация, задержка, фильтр; 
Карта памяти: MicroSD; USB: USB тип C; 
Размеры: 240 x 210 x 30 мм; Вес: 0.78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</si>
  <si>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Бесшовная интеграция с FL Studio; 
Управление микшером и Channel Rack; 
Пошаговый секвенсор FL Studio для легкого программирования ударных; 
Игра в Channel Rack с пэдов FLkey 37; 
Выбор гаммы в Scale mode; 
Запуск FPC и SliceX с помощью пэдов для более выразительных битов и мелодий; 
Настройка плагинов Image Line и запись автоматизации с помощью восьми регуляторов FLkey 37; 
Три режима аккордов — фиксированный, 
пользовательский и масштабный для игры аккордов в разных гаммах одним пальцем; 
Любимые пресеты из Image Line прямо из FLkey 37; 
Назначение пользовательских элементов управления на пэды и ручки.
Характеристики:
Тип: MIDI-клавиатура; 
Количество клавиш: 37; 
Механика: cинтезаторный тип; 
Количество пэдов: 16; 
Количество поворотных регуляторов: 8; 
Размеры: 555 х 258 х 77 мм; 
Вес: 2.2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</si>
  <si>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Большой графический LCD-дисплей голубого цвета; 
ПО Automap 4 - изменение назначения регуляторов, функций фейдеров и кнопок; 
Сверхпрочный пластиковый корпус; 
Графитно-серый, матовый цвет; 
Питание: USB разъем или внешний адаптер; 
Габаритные размеры: 846 x 100 x 332 мм; 
Вес: 5 кг; 
Спецификация клавиш и контроллеров: 49 клавиш; 
Клавиатура синтезаторного типа; 
Чувствительность к нажатию; 
Восемь электронных пэдов; 
Чувствительность к скорости нажатия; 
LED-светодиоды, полицветная подсветка; 
Основные функции: запуск клипов и сцен в Ableton Live, барабанные пэды; 
Восемь поворотных регуляторов, плавный мягкий ход; 
Одно колесо тона;  
Одно колесо питча; 
Функция модуляции: октава +/- ; 
Novation 
Клавиши Novation 
MIDI-клавиатуры Novation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</si>
  <si>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Цифровой LCD-дисплей синего цвета; 
ПО Automap 4; 
Сверхпрочный пластиковый корпус; 
Графитно-серый, матовый цвет; 
Питание от USB-разъема или внешнего адаптера; 
Габаритные размеры: 1022 x 100 x 332 мм Вес: 6,5 кг.; 
Спецификация клавиш и контроллеров: 
61 клавиша; 
Клавиатура синтезаторного типа; 
Чувствительность к нажатию; 
Электронные пэды; 
Восемь пэдов; 
LED-светодиоды, многоцветная подсветка; 
Основные функции: запуск клипов и сцен в Ableton Live, барабанные пэды; 
Восемь поворотных регуляторов, плавный мягкий ход; 
Одно колесо тона; 
Одно колесо модуляции (Pitch); 
Функция модуляции: октава +/- ; 
Novation 
Клавиши Novation 
MIDI-клавиатуры Novation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</si>
  <si>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MIDI-клавиатура; 
Количество клавиш: 61, синтезаторного типа; 
Количество пэдов: 16, с RGB-подсветкой; 
Количество фейдеров: 9; 
Количество энкодеров: 8; 
Управление: колеса высоты тона и модуляции, клавиши навигации и переключения октав; 
Разъем для подключения sustain-педали 6.3 мм джек; 
MIDI I/O: Выход/USB (полноразмерный 5-пиновый MIDI-выход); Экран 16x2 символов; 
В комплекте: кабель USB A-B, 1.5 м; 
ПО в комплекте: Ableton Live 10 Lite, Serato Sample LE, Splice Sounds, 
Spitfire Audio LABS Expressive Strings, XLN Audio Addictive Keys, Klevgrand R0Verb, 
Klevgrand DAW Cassete, AAS Session Bundle, Novation Sound Collective; 
Размеры: 258 x 952 x 77 мм; 
Вес: 3.4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</si>
  <si>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устройства: 
грид-контроллер для Ableton Live, программ, виртуальных и MIDI инструментов; 
количество пэдов c RGB подсветкой: 64 (8 x 8); 
чувствительность к велосити: да; 
чувствительность к посленажатию: да; 
встроенный секвенсор: 4 трека, 32 шага; 
полифония треков секвенсора: 8 голосов; режимы: 
Dynamic Note, Accord, Scale, 8 пользовательских с редактором Novation Components; 
подключение: USB-C, MIDI In, MIDI Out 1, MIDI Out 2 (3 x 3.5 мм); 
размеры (Ш x В x Г): 268 x 18 x 268 мм; 
вес: 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</si>
  <si>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цифровой дилей; 
ВЧ-фильтр: 20 Гц, 100 Гц, 250 Гц и 500 Гц; 
НЧ-фильтр: 16 кГц, 8 кГц, 4 кГц и 2 кГц; 
Разъемы: 4 x 1/4" TRS, MIDI IN; 
Чувствительность входного сигнала от 0 до +15 дБ; 
3 bypass-режима: Relay, Spillover, Aux; 
Количество пользовательских пресетов: 36; 
Параметры необработанного сигнала: THD+N : 0.007 % (20 Гц-20 кГц, 0 дБн); 
Частотный диапазон: - 0.16 дБн @ 20 Гц, - 0.23 дБн @ 20 кГц; 
Динамический диапазон: 106 дБ; 
Параметры обработанного сигнала: THD: 0.089 % (@1 кГц, 0 дБн); 
Частотная характеристика: - 0.48 дБн @ 20 Гц, - 3.00 дБн @ 15 кГц; 
Динамический диапазон: 93 дБ; 
Источник питания: 100-240В AC, 50-60 Гц, 0,6 A; 
Размеры: 145x145x65 мм; 
Вес: 0,762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</si>
  <si>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4 квадратных генератора с очень широким диапазоном
Ручное и автоматическое управление высотой тона и активностью каждого генератора
8 отдельных выходов с разной частотой
Двойная встроенная логика "или" с возможностью использования с внешними источниками
Функция "сингулярность" превращает модуль в оружие психической атаки на дельфинов
Способность генерировать от высокочастотного смешанного шума до длинных нелинейных последовательностей
Отличный источник перкуссионных звуков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</si>
  <si>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Стерео DI блок класса A
Бестрансформаторный входной каскад
Дискретный выход DSOP-2
Диапазон усиления: 30 дБ
Диапазон частот: 20 Гц - 20 кГц (+/- 0,5 дБ)
Максимальный выходной сигнал: +26 дБу @ 1 кГц
Выходной контроллер для каждого канала
2 входа: 6,3 Разъем мм
2 линейных выхода (задняя панель): сбалансированный XLR
2 линейных выхода (спереди): несбалансированный разъем 6,3 мм
Встроенный источник питания 110 / 240В
Дизайн: рабочий стол
Вес: 3.1400KG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</si>
  <si>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грувбокс/сэмплер; 
Экран: разделенный; 
Количество пэдов: 128 силиконовых пэдов с подсветкой, 32 функциональных пэда; 
Количество энкодеров: 15 сенсорных емкостных ручек; 
Количество звуков: более 3000 предварительно загруженных семплов; 
Полифония: 8 голосов; 
Секвенсор: 16 дорожек по 64 шага, 128 паттернов; 
Формат сэмплов: WAV, 16 бит/44,1 кГц, моно, 6 минут на проект; 
Эффекты: реверберация, задержка, лимитер, сатуратор, энхансер; 
Аналоговые выходы: 1 х 1/8" TRS (стерео); 
MIDI: 2 x 1/8" TRS Type B (вход, выход); USB: 1 х USB тип C; 
Карт памяти: microSD (карта на 16 ГБ входит в комплект) 
Источник питания: питание от шины USB (адаптер питания USB 5 В входит в комплект); 
Размеры: 282 x 207 x 33 мм;  
Вес: 1,2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</si>
  <si>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монитор ближнего поля; 
Частотный диапазон: 35 Гц - 20 КГц; 
Частота кроссовера: 2.2 КГц; 
Мощность на НЧ-динамике: 75 Вт; 
Мощность на ВЧ-динамике: 65 Вт; 
Пиковое звуковое давление SPL (@ 1 метр): 105 Дб; 
НЧ-динамик: 8” с усиленным подвесом; 
ВЧ-динамик: 1.25” с шелковым куполом; 
Входное сопротивление: 10 kΩ; 
Дисперсия: 100 градусов по горизонтали, 60 градусов по горизонтали; 
Входы: 1 - балансный XLR, 1 - балансный ¼” TRS, 1 - небалансный RCA; 
Питание: 100-120В ~50/60 Гц или 220-240В ~50/60 Гц; 
Размеры: 247.65x292.1x406.4 мм; 
Вес: 10.43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</si>
  <si>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16 сенсорных моторизованных фейдеров (100 мм). 
16 экранов Scribble Strip. 
Визуальная обратная связь. 
Управление транспортом: воспроизведение, стоп, перемотка вперед/назад, запись, цикл. 
Установка маркера, следующий/предыдущий маркер, следующая/предыдущая сцена. 
Общие элементы управления: отменить/восстановить, 
Arm All, Solo/Mute Clear, управление треком, вкл/выкл. 
Секция Session Navigator для быстрого доступа к самым важным функциям. 
Контролеры каналов: Level, Pan, Solo, Mute, Rec Arm. 
Контроллеры автоматизации: Touch, Latch, Trim, Write, Read, Off. 
Дополнительные функции фейдеров: 
управление характеристиками плагинов, уровнем посыла и панорамой. 
Поддержка Mac/Windows. 
Совместимость с Studio One (нативный режим), а также Pro Tools 12 (протокол HUI), 
Logic 10.4, Cubase 9.4, Ableton 9.7+, Sonar (Mackie Control протокол). Вход для футсвитча. 
Разъем USB 2.0. Размеры 54x302x498 мм. 
Вес 3,63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</si>
  <si>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Кабинет для гитарного усилителя
Динамики: 2 x 12" Celestion V-Type
Мощность: 140 Вт
Импеданс: 8 Ом
Корпус: березовая фанера
Тип: открытый
Цвет: черный
Размеры: 64.1 х 28.0 х 54.8 см
Вес: 20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</si>
  <si>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 PRS
Серия: Archon
Выходная мощность (Ватт): 50
Стерео: Нет
Лампы оконечного усилителя: 2x 6CA7
Количество каналов: 2
моделирование усилителей: Нет
Ревербератор: Нет
Внутренние эффекты: Нет
Петля эффектов: Да
Выход для записи: Нет
Подключение наушников: Нет
Вход AUX: Нет
Подключение по USB: Нет
MIDI интерфейс: Нет
Подключение ножного переключателя: Да
Ножной переключатель в комплекте: Да
Подключение громкоговорителя: 4, 8, 16 Ом
Ширина (мм): 547
Высота (мм): 254
Длина (мм): 254
Вес (кг): 14,7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</si>
  <si>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 PRS
Серия: S2
Дизайн: Standard 24
Корпус: Красное дерево
Гриф: Красное дерево
Конструкция грифа: Set-in
Профиль грифа: Pattern Regular
Толщина у 1го лада: 21,4
Накладка грифа: Палисандр
Радиус накладки грифа в дюймах: 10
Инкрустация накладки грифа: Dot
Количество ладов: 24
Ширина верхнего порожка в мм: 42
Мензура в мм: 635
Звукосниматель: HH
Производитель звукоснимателей: PRS
Звукосниматель в позиции возле грифа: 85/15 "S" Bass Humbucker
Звукосниматель в позиции возле бриджа: 85/15 "S" Treble Humbucker
Пьезо-электрический звукосниматель: Нет
Активные звукосниматели: Нет
разделение катушек: Да
Переключатель: 3-х позиционный
Регулятор: Vol, Tone (Push/Pull)
Бридж: PRS Tremolo
Колки: PRS Low Mass Locking
Пуговица для ремня: Стандартный
Фурнитура: Никель
Цвет: Charcoal
Покрытие: Сатин
Страна-производитель: США
Количество струн: 6
Калибр струн: .010 - .046
Заводская настройка: Standard E
Чехол в комплекте: Да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</si>
  <si>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аксессуара: Электрогитары 
Бренд: PRS Форма: Custom 
Материал корпуса: Красное дерево 
Материал топа: Клён 
Материал грифа: Клён 
Накладка: Черное дерево 
Количество струн: 6 
Крепление грифа: Вклеенный 
Мензура: 26.5" (673 mm) 
Количество ладов: 22 
Ширина грифа: 48 mm 
Цвет: Натуральный 
Струнодержатель: Фиксированный 
Звукосниматель: Два хамбакера 
Особенности: На правую руку 
Производство: Индонезия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</si>
  <si>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Производитель: PRS
Состояние  : Новое
Страна производства: Корея
Форма корпуса: Double cut
Ориентация: под правую руку
Количество струн: 6
Количество ладов: 24
Мензура, дюймов: 24.5
Ширина верхнего порожка, мм: 43
Дека: клен, махагони
Гриф: махагони
Накладка на гриф: палисандр
Цвет корпуса: желтый
В комплекте: чехол
Электроника: пассивная
Звукосниматели: H-H
Бридж: тремоло
Крепление грифа: на клею
Артикул: CS4SY
Вес: 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</si>
  <si>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Электрогитара John Mayer Signature из серии SE.
Корпус из тополя, с Cutaway совком, предплечьем Contour и вырезом под живот.
кленовый гриф с болтами
Профиль грифа 635JM
22-ладовый палисандровый гриф с инкрустацией Small Bird
8,5" радиус грифа
Длина грифа 25,5 дюйма (648 мм)
Три одинарные катушки PRS 635JM "S"
5-полосный переключатель
Мастер Volume и два регулятора тембра для грифа и середины
PRS Двухточечное стальное тремоло
PRS Vintage-Style тюнеры
Отделка Dragon Fruit
Сумка для инструментов в комплекте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</si>
  <si>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Цвет: Эвер Грин
Конструкция: Солид Бади
Форма корпуса: Форма для гитар PRS
Число струн: Шестиструнная
Конструкция грифа: Закреплён винтами
Количество ладов: 22
Длина мензуры: 25,5" (648 мм)
Материал корпуса: Тополь
Гриф: Клён (мэйпл)
Профиль грифа: 635JM
Накладка грифа: Палисандр (розовое дерево)
Радиус накладки грифа: 8,5"
Маркеры (вкладыши) грифа: Маленькие птички
Звукосниматели: S-S-S (3 x Сингл Койл)
Звукосниматель грифа: PRS 635JM "S"
Средний звукосниматель: PRS 635JM "S"
Бриджевый звукосниматель: PRS 635JM "S"
Переключатель звукоснимателей: 5 позиционный переключатель
Элементы управления: 1 х громкость, 1 х тембр
Бридж/Тремоло: PRS 2-Пойнт Стиил Тремоло
Цвет фурнитуры: Никель
Толщина струн, установленных изготовителем: .010 - .046
В комплекте поставки: Чехол
Страна производства: Индонезия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</si>
  <si>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 PRS
Серия: SE
Дизайн: Standard 24
Корпус: Красное дерево
Топ: No
Окантовка: 2 слойный, кремовый
Гриф: Клен
Конструкция грифа: Set-in
Профиль грифа: Wide Thin
Толщина у 1го лада: 20,6
Накладка грифа: Палисандр
Тип накладки грифа: С ладами
Радиус накладки грифа в дюймах: 10
Инкрустация накладки грифа: Birds
Количество ладов: 24
Тип верхнего порожка: Пластик
Ширина верхнего порожка в мм: 42,9
Ширина у последнего лада: 57,2
Мензура в мм: 635
Звукосниматель: HH
Производитель звукоснимателей: PRS
Звукосниматель в позиции возле грифа: TCI "S" Bass
Звукосниматель в средней позиции: No
Звукосниматель в позиции возле бриджа: TCI "S" Treble
Пьезо-электрический звукосниматель: Нет
Активные звукосниматели: Нет
разделение катушек: Да
Электронный: Пассивный
Переключатель: 3-Way, 2x Mini Switch
Регулятор: Vol, Tone
Бридж: PRS Designed Tremolo
Крепление струн: No
Колки: Die-Cast
Пуговица для ремня: Стандартный
Фурнитура: Никель
Цвет: Tobacco Sunburst
Покрытие: Глянцевый
Страна-производитель: Индонезия
Количество струн: 6
Калибр струн: .010 - .046
Заводская настройка: Standard E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</si>
  <si>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Выходная мощность RMS 70 Вт НЧ + 30 Вт ВЧ
Програмная мощность 100 Вт
Входное сопротивление 10 ком
Отношение сигнал/Шум 96 dBA
Максимальный уровень звкового давления SPL 101 dB (одна колонка)
Программный максимальный SPL, 1m 112 dB (пара)
Диапазон частот при -6dB 56-22000 Гц
Раскрытие при -6 dB 100° x 100°
Частота кроссовера 3.5 кгц
Диаметр НЧ динамика внешний / диафрагма Ø147 мм / Ø104 мм
Диаметр ВЧ динамика внешний / диафрагма Ø70 мм / Ø24 мм
Разъемы 1 x XLR мама
Материал корпуса МДФ
Размеры ВхШхГ 163 x 243 x 170 мм
Вес 5,5 кг
Максимальная потребляемая мощность 100 Вт
Максимальная влажность 90%
Внешняя температура 5 - 40°C
Цвет Красное дерево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</si>
  <si>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активный студийный монитор; 
Класс усилителя: G/H; 
Волновод: A23-M; 
Динамики: 1x 210 мм/1x 102 мм/1x 25 мм; 
Мощность: 170 + 80 + 50 Вт RMS; 
Диапазон воспроизводимых частот: 28 - 23000 Гц; 
Допуск: ± 1,5 дБ (38 - 20000 Гц); 
Допуск по фазе: ± 45 ° (150 - 20000 Гц); 
Максимальный уровень: 111 дБ; 
Входное сопротивление: симметричный, 10 кОм; 
Отношение сигнал/шум: 96 дБА; 
Вход: симметричный XLR; 
Цвет: красный; 
Размеры: 320 x 590 x 380 мм; 
Вес: 30.6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</si>
  <si>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модуль 3U Eurorack
 Вид модуля: полифонический осциллятор
Интеллектуальная система настройки
Независимый вывод на голос + вывод микса (всего 5)
Восемь банков сигналов
SD-карта в комплекте
Волновые таблицы, совместимые с программным обеспечением WaveEdit от Synthesis Technology
Алюминиевая передняя панель
Размер: 14 HP
Глубина: 23 мм
Питание: 22 mA +12V, 25 mA -12V, 0 mA 5V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</si>
  <si>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CV-управление атакой и спадом; 
Режим зацикливания; 
Линейные и экспоненциальные формы; 
Уникальные возможности цепочки; 
Широкий диапазон от 5 мс до 20 минут. 
Qu-Bit 
Клавиши Qu-Bit 
Синтезаторы Qu-Bit
Характеристики: 
Тип: Eurorack-модуль; 
Ширина: 20HP; 
Глубина модуля: 23 мм; 
Потребление тока: 72 мА / +12 В, 29 мА / -12 В, 0 мА / 5 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</si>
  <si>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Стереовходы/выходы; 
Гребенчатый фильтр и схема дилея; 
Регулируемая частота семплирования; 
Эффект децимации сигнала; 
Регулятор Freeze для создания глитчей и эффекта beat repeat. 
Qu-Bit 
Клавиши Qu-Bit 
Синтезаторы Qu-Bit
Характеристики:
Тип: модуль фильтра; 
Размер в рэке: 12HP; 
Глубина: 22 мм; 
Питание: 90 мА +12В, 10 мА -12В, 0 мА 5В;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</si>
  <si>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модуль 3U Eurorack
 Вид модуля: секвенсор
Мультитембральный голос физического моделирования
Различные звуковые модели: щипковые струны, фортепиано, настроенная перкуссия и т.д.
8-голосная полифония
Настоящие стереовыходы с уникальными режимами пространственного воспроизведения
Размер: 10 HP
Глубина: 28 мм
Питание: 60 мА + 12 В, 60 мА -12 В, 0 мА + 5 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</si>
  <si>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Описание:
RCF ART 915-A - мастерски спроектирован для обеспечения выдающейся 
производительности звука и разносторонности применения в случаях, 
когда необходимо получить мощное и энергичное звучание.
Характеристики:
Тип системы: Двухполосная акустическая система.
Частотный диапазон (-10 дБ): 45 — 20 000 Гц.
Максимальное звуковое давление на 1 м: 131 дБ.
Угол раскрыва по горизонтали: 100°.
Угол раскрыва по вертикали: 60°.
Преобразователи:
ВЧ-динамик: 1 x 1' компрессионный драйвер со звуковой катушкой 1.75'.
НЧ-динамик: 1 x 15' вуфер со звуковой катушкой 2.5'.
Входы / выходы:
Входной сигнал: Балансный / небалансный.
Входные разъемы: XLR, Jack.
Выходные разъемы: XLR.
Входная чувствительность: -2 / +4 dBu.
Процессор:
Частота раздела кроссовера: 1800 Гц.
Защита: От перегрева, RMS.
Лимитер: Soft limiter.
Управление: Linear, Boost, Stage, Volume.
Мощность:
Пиковая мощность: 1050 Вт RMS (2100 Вт пик).
Высокие частоты: 350 Вт RMS (700 Вт пик).
Низкие частоты: 700 Вт RMS (1400 Вт пик).
Охлаждение: Конвекция.
Подключение: VDE.
Физические характеристики:
Материал корпуса: Композитный полипропиленовый.
Цвет корпуса: Чёрный.
Монтажные опции: Резьбовые втулки M10 сверху и с каждой стороны.
Ручки: Сверху и с каждой стороны.
Защитная решетка: Сталь.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</si>
  <si>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Счетчик нуля на передней панели
Переключатель стерео связи и индикатор
Более широкий диапазон времени атаки и выпуска
Агрессивные возможности аналогичны ограничивающему усилителю Retro Instruments 176
Улучшенное отношение сигнал / шум, лучшая частотная характеристика и характер трубки
Использует высококачественные входные и выходные трансформаторы Cinemag
Использует легкодоступные трубки 12AT7 и 12AU7
Прочное шасси из нержавеющей стали с ручной укладкой
Позолоченный коннектор
Характеристики:
Тип процессора: 500 Series Tube Compressor
Количество каналов:    1
Регуляторы: Атака, Возврат
Байпас: Переключатель байпаса
Размер слота модуля: Двойной
Потребляемая мощность: 130 мА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</si>
  <si>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- 256-канальный интерфейс; 
Особенность – поддержка стандарта AVB для Windows PC; 
Подключение к компьютерам по шине USB 3.0; 
Порт Ethernet; 
Пара портов word clock; 
Выход под наушники; 
Питание посредством шины USB 3.0; 
Бренд RME.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</si>
  <si>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Акустические и электрические характеристики
Диапазон частот: Микрофонные входы: 20 Гц - 20 кГц Мониторные выходы: 20 Гц - 20 кГц
Входное сопротивление микрофона: 4 кОм
Входное сопротивление прибора: 1 МОм
Диапазон усиления предусилителя: 0 - 76 дБ
Эквивалентный шум: -131,5 дБВ (A-взвешенный)
Максимальный уровень линейного выхода: 4dBu
Выходная мощность наушников: 250 мВт
Требования к питанию: 30 Вт USB-C, блок питания (15 В, 2 А)
Подключение аналогового аудиовхода: 4 комбинированных входа (микрофон, линейный, инструментальный)
Аналоговый аудиовыход: 2 балансных линейных выхода, 4 выхода на наушники
Bluetooth-соединение: Аудио Bluetooth с профилем «Музыка и гарнитура» (широкополосная речь)
USB-интерфейс 1: 1 x 2 входа/16 выходов многоканальное устройство, 1 x 2 входа/2 выхода с микс-минусом
USB-интерфейс 2: 1 x 2 входа/2 выхода с микс-минусом
Битовая глубина: 24 бит
Частота дискретизации: 48 кГц
Хранение записей: Съемный накопитель microSDHC, microSDXC, USB-C (exFAT — минимум 100 МБ/с)
Передача данных: Устройство чтения SD-карт USB 3.0 130 МБ/с
Сетевое подключение: Wi-Fi 802.11g/n/ac 2,4 ГГц и 5 ГГц, Ethernet 100/1000
Требования к ОС: macOS 10.15 или новее, Windows 10 версии 1803 или новее, Windows 11
Механические характеристики
Вес (г): 1960г
Размеры (мм): 305 (Д) x 270 (Г) x 60 (Ш)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</si>
  <si>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Настольный USB-аудиоинтерфейс с полупроводниковыми предусилителями класса A
Преобразователь 48 кГц/24 бит соответствующий стандарту теле-/радио-вещания
4 входа на разъемах XLR Небалансный 3.5 мм TRRS вход
Фантомное питание 48V для конденсаторных микрофонов
Обработка эффект процессором APHEX Aural Exciter™ и APHEX Big Bottom™ (компрессор, лимитер, деэссер и шумоподавление)
2 балансных выхода 1/4" TRS Jack для мониторов
4 выхода 1/4 TRS для подключения наушников и 1 выход 3.5 мм TRS
Подключение: USB Type-C
Модуль Bluetooth
Слот для microSD карт памяти
Совместимость: Garage Band, Reaper, Logic, ProTools, Audition и другие DAW
Габариты: 350 x 275 x 82 мм
Вес: 1980 грамм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</si>
  <si>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Описание:
Частотный диапазон: 20 Гц - 20 кГц
Импеданс: 100 Ом
Максимальный уровень звукового давления: 132 дБ SPL
Работает с фантомным питанием
Размеры: 50 x 190 мм
Вес: 395 г
Подробные характеристики:
Цвет черный
Тип - комплект
Тип микрофона конденсаторный, электретный
Назначение универсальный, студийный
Конструкция стационарный
Диаграмма направленности кардиоидная
Чувствительность -29 дБ
Мин. частота 20 Гц
Макс. частота 20000 Гц
Макс. звуковое давление 132 дБ
Отношение сигнал/шум 90 дБ
Питание фантомное
Разъем XLR 3 pin (M)
Материал корпуса металл
Ширина 190 мм
Высота 50 мм
Глубина 50 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</si>
  <si>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Производитель Rode
Общие данные
Тип Cтудийный конденсаторный микрофон
Направленность Кардиоида
Частотный диапазон 20-20000 Гц
Чувствительность 32 дБ
Максимальное звуковое давление 137 дБ
Сопротивление 100 Ом
Соотношение сигнал/шум 88 дБ
Собственный шум 5 дБ
Питание Фантомное
Разъем XLR
Подобранная пара да
Размеры 190 x 50 x 50 мм
Вес 326 гр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</si>
  <si>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микрофона: остронаправленный микрофон для внестудийного использования; 
акустический принцип: RF-bias конденсатор; 
активная электроника: RF-bias демодуляция; 
диаграмма направленности: коротконаправленная суперкардиоидная; 
частотный диапазон: 20 Гц – 20 кГц; 
частотный отклик: 80 Гц - 20 кГц ±3 дБ; 
выходной импеданс: 25 Ом; 
соотношение сигнал/шум: 84 дБ; 
эквивалентный уровень шума: 10 дБ SPL (A-взвешенный); 
входной уровень звукового давления SPL при 1% THD: 130 дБ SPL (1кГц при 1% THD, нагрузка 600 Ом); 
питание: 2 мА при 48 В (фантомное питание); 
чувствительность: -23.5 дБ 1 В/Па (66 мВ при 94 дБ SPL при 1 кГц); 
размеры NTG5: 203 x 19 мм; размеры PG2-R: 117 x 60 x 240 мм; 
вес G5: 76 г; вес PG2-R: 224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</si>
  <si>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студийные закрытые наушники; 
Драйверы: 40 мм, динамические; 
Частотный диапазон: 5 Гц – 35 кГц; 
Сопротивление: 32Ω 
Чувствительность: 110 дБ/В; 
Макс. мощность входного сигнала: 1700мВ, 1% THD @ 1 кГц; 
Шумоподавление: 20 дБА; 
Соединение: кабель TRRS; 
Размеры: 80 x 190 x 188 мм; 
Вес: 350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</si>
  <si>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Динамическая капсула с виброзащитой, ограничивающей шум от корпуса 
Профессиональное качество, оптимизированное для передачи голоса 
Наличие трехконтактного балансного выхода XLR с небольшим импедансом 320Ω 
Встроенный поп-фильтр 
Крепкий металлический корпус 
Десятилетняя гарантия производителя 
Размеры RODE Procaster, мм  214х53 
Вес микрофона, кг  0,7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</si>
  <si>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микрофон для видеокамеры; 
Частоты 40-20 000 Гц. 
Используются капсюли диаметром 0,5 дюйма. 
Кардиоида. 
На выходе импеданс 200 Ом. 
Уровень чувствительности -38 дБ (12,6 мВ). 18 dBA эквивалентный уровень шума. 
Диапазон (динамический) 102 дБ. 
Сигнал к шуму 76 dBA. 
Максимум SPL с THD 1% составляет 134 дБ. 
Питание от батареи 9 В. 
Габариты 115x80x134 мм. 
Вес 0.116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</si>
  <si>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Мощность 50 Вт
Количество динамиков 4
Диаметр динамиков 8", 2 "
Количество каналов 2
Совместимые фут-контроллеры Boss FS-5U, Boss FS-6
Питание: Адаптер переменного тока (DC 13 В)
Щелочная батарея (AA, LR6) х 8
Ni-MH аккумулятор (АА, HR6) х 8
НЧ-динамик: 20 см х 2
ВЧ-динамик: 5 см х 2
Комплектация:
Roland CUBE Street EX
Руководство по эксплуатации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</si>
  <si>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Клавиатура: 88 клавиш молоточкового типа
(PHA-4 Standard Keyboard с функцией Escapement
и покрытием Ivory Feel)
100 уровней чувствительности клавиатуры
Двухслойный режим (Dual) с регулировкой громкости и баланса
Режим разделения клавиатуры (Split) с регулировкой громкости, баланса и изменяемой точкой разделения
Игра в четыре руки (Twin Piano)
Три педали: сустейн, состенуто, софт
Тон-генератор: SuperNATURAL Piano Sound для тембров пианино
Максимальная полифония: 256 нот
Более 324 тембров инструментов
Транспозиция: -6 ... +5 полутонов
Эффекты для тембров пианино:
• демпферный резонанс
• резонанс струн
• резонанс затухания
Наушники: эффект Headphones 3D Ambience
Метроном: 2/2, 0/4, 2/4, 3/4, 4/4, 5/4, 6/4, 7/4, 3/8, 6/8, 9/8, 12/8 с регулировкой темпа
Секвенсор: 1 композиция (до 30 000 нот)
Воспроизведение аудио: WAV 44,1 кГц
Bluetooth соединение: Bluetooth 4.0
377 встроенных композиций
Дисплей: OLED 128 x 64 точек
Блокировка клавиатуры
Автоматическое отключение питания
Разъемы:
• разъем для сетевого адаптера
• линейный вход
• USB-порт для подключения к компьютеру
• USB-порт для подключения флэш накопителя
• 2 выхода на наушники
Динамики: 2 x 12 см
Выходная мощность: 2 x 12 Вт
Габариты с учетом открытой крышки:
1360 x 345 x 913 мм
Вес: 36 кг
Цвет: черный
Отделка: матовая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</si>
  <si>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Коротко о товаре:
Размер клавиш полноразмерные
Жесткость клавиатуры взвешенная
Педали подключаемые
Корпус компактный
Количество тембров 15
Полифония 96
Количество клавиш 88 
Молоточковая механика 
Встроенная акустическая система 
Чувствительность клавиатуры к касанию, разделение клавиатуры, транспонирование, метроном 
Количество эффектов 2 
USB Type A, USB Type B, выход на наушники 
Вес 12.3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</si>
  <si>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Коротко о товаре:
Размер клавиш полноразмерные
Жесткость клавиатуры взвешенная
Педали подключаемые
Корпус компактный
Количество тембров 56
Полифония 256
Количество клавиш 88 
Молоточковая механика 
Встроенная акустическая система 
Чувствительность клавиатуры к касанию, разделение клавиатуры, 
транспонирование, запись песен, автоаккомпанемент, метроном 
Правая (damper) педаль 
USB Type A, USB Type B, выход на наушники x 2, линейный выход x 2 
Вес 14.8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</si>
  <si>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Общие характеристики:
Цвет товара белый
Тип - цифровое пианино
Количество клавиш 88
Жесткость клавиатуры взвешенная
Молоточковая механика есть
Размер клавиш полноразмерные
Звуковые контроллеры
Педали подключаемые
Особенности конструкции - совместимость с DAW
Корпус компактный
Встроенная акустическая система есть
Ширина 1300 мм
Высота 151 мм
Глубина 284 мм
Вес 14.8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</si>
  <si>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цифровой клавишный синтезатор; 
Клавиатура: 61 клавиша (velocity); 
Полифония: 128-голосная; 
Внутренняя память (в т.ч. GM2-совместимые тембры): патчи: 1200; 
ударные: 30; 
performance-пресеты: 64; 
Пользовательская память: патчи: 256; 
ударные: 8; 
performance-пресеты: 128; 
favorite-пресеты: 100; 
Слоты Wave Expansion: 1; 
Формат семплов: WAV (44.1 кГц, 16 бит); 
Эффекты: мультиэффекты: 3 системы, 80 типов; 
хорус: 3 типа; 
реверб: 5 типов; реверб на микрофон: 8 типов; 
Формат проигрывания аудио: WAV, AIFF, MP3; 
Внешняя память: USB flash-накопитель (USB 2.0 Hi-Speed); 
Входы/выходы: PEDAL HOLD; PEDAL CONTROL; MIC INPUT: 1/4" TRS; EXT INPUT: миниджек стерео; 
OUTPUT (L/MONO, R): 1/4" TRS; PHONES: стерео 1/4" TRS; MIDI (IN, OUT); USB MEMORY; 
USB COMPUTER (USB MIDI/AUDIO); DC IN; 
Источник питания: DC 9 V: AC-адаптер, Ni-MH аккумуляторы (AA, HR6) (продается отдельно) x 8; 
Примерное время работы от аккумуляторов: 5 часов (при емкости 1900 мАч), 
углерод-цинковые и алкалиновые батареи не подходят; 
Потребление тока: 600 mA; 
Размеры: 1008x300x97 мм; 
Вес: 5.3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</si>
  <si>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ОБЩИЕ:
Вес, кг 1.17
Высота, мм 60
Гарантия 1 год
Глубина, мм 208
Страна Япония
Тип Без джога
Ширина, мм 354
ОСОБЕННОСТИ:
поддержка SD/SDHC карт памяти
ВХОДЫ:
Вход Jack (6.3) 2
Вход MIDI есть
Количество аналоговых входов XLR 1
Количество разъемов USB 1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</si>
  <si>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 Тип: цифровое сценическое пианино
- Клавиатура: PHA-4, 88 клавиш с покрытием, 
создающим ощущение игры на клавиатуре из слоновой кости
- Генератор звука: ZEN-Core, SuperNATURAL Piano, SuperNATURAL E.Piano
- Сцены: 400
- Тоны: более 3000
- Мульти-эффекты: 3 системы, 90 типов
- Эквалайзер: 3 типа + мастер EQ
- Хорус/Делей: 8 типов
- Ревербератор: 6 типов
- Диаметр динамиков: 12 см
- Мощность динамиков: 6W x 2
- Дисплей: графический LCD экран 128 x 64 точек
- Внешнее запоминающее устройство: USB флеш накопитель
- Разъемы: разъем для наушников стерео джек 1/4", 
выходные разъемы 2 моно джека 1/4", 
вход для микрофона джек 1/4", входной разъем LINE INPUT 
стерео миниджек 1/8", разъемы для педалей (DAMPER, FC1, FC2) джеки TRS, 
выходной разъем MIDI OUT, порт USB MEMORY, порт USB COMPUTER (поддерживает USB MIDI/AUDIO)
- Источник питания: DC 12 V адаптер питания
- Потребляемый ток: 1500 мА
- Размеры: 1284 x 258 x 159 мм
- Вес: 14.55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</si>
  <si>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монофонический синтезатор; 
Патч-пресеты: 384 (128x3 банка); 
Пользовательские пресеты: 128; Паттерны: 128; 
Количество композиций: 16; 
Осцилляторы: OSC 1, OSC 2, OSC 3 (OSC 3 также работает как низкочастотный осциллятор); 
Формы волны: Triangle, Sawtooth, Triangle + Sawtooth (OSC 1, 2 only), 
Reverse sawtooth (только на OSC 3), Square 1–3; Эффекты: дилей; 
Входы/выходы: PHONES: миниджек стерео; 
OUTPUT: миниджек стерео; 
EXT INPUT: миниджек; VCF CV INPUT: миниджек; CV INPUT: миниджек; 
GATE INPUT: миниджек; 
TRIGGER IN: миниджек; 
TRIGGER OUT: миниджек; MIDI (IN, OUT); 
USB Micro B type (Audio, MIDI); 
Источник питания: AC-адаптер (PSB-1U); 
Потребление тока: 2A;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</si>
  <si>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семплер; 
Полифония: 32 голоса; 
Количество семплов: 2560 (16 сэмплов x 10 банков x 16 проектов, хранятся во внутренней памяти); 
Количество паттернов: 2560 (16 паттернов x 10 банков x 16 проектов, хранятся во внутренней памяти); 
Внутренняя память: 16 ГБ; 
Макс. время семплирования: 16 мин. (примерно 176 МБ на сэмпл); 
Skip Back семплинг: 25 секунд (запись последнего момента исполнения); 
Формат данных: 16-битный линейный WAV, AIFF, поддержка импорта MP3 
(SP-404MK2APP поддерживает WAV, AIFF, MP3, FLAC, M4A); 
Частота дискретизации: 48 кГц; 
Разрешение секвенсора: 480 тиков, четвертная нота; 
Длина паттерна: от 1 до 64 тактов; 
Метод записи: циклическая запись в реальном времени; 
Мультиэффекты: 37 типов; 
Входные эффекты: 2 типа; Пэды: 16 + 1 вспомогательный (чувствительный к силе нажатия); 
Регуляторы управления: 3; Дисплей: графический OLED-дисплей; 
Внешнее хранилище: SD-карта (продается отдельно) для резервного копирования, 
восстановления, импорта и экспорта (совместима с SDHC); 
Выходы аудио: 2 x 1/4” TRS (основной), 1 x 1/4” TRS и 1 x 1/8” TRS (наушники); 
Входы аудио: 2 x 1/4” TS (линейный), 1 x 1/4” (для микрофона / для гитары); 
MIDI: 1 x 1/8” (вход), 1 x 1/8” (выход); 
USB: USB тип C (аудио, MIDI); 
Источник питания: адаптер переменного тока, 
по шине USB (порт USB тип C, 1,5 А или больше), 6 батарей AA (HR6, LR6); 
Потребляемый ток: 1100 мА (адаптер переменного тока), 1500 мА (питание от шины USB); 
Время автономной работы: щелочные батареи 2,5 часа, аккумуляторы 3,5 часа; 
Размеры: 177,5 x 275,8 x 70,5 мм; 
Вес: 1,1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</si>
  <si>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Девять пэдов, чувствительных к скорости вращения
Многоцветные настраиваемые светодиодные индикаторы пэдов (горизонтальные/вертикальные)
4,3-дюймовый цветной дисплей
32 ГБ встроенной памяти (сэмплы, бэки и клик-треки)
1550 внутренних звуков
200 комплектов (43 предустановленных комплекта и 157 пользовательских комплектов)
Импорт сэмплов: 48/44,1 кГц (16/24/32 бит) WAV/AIFF файлы и MP3 (32-320 кбит/с)
Выходы: Stereo основной выход + четыре балансных прямых выхода.
Четыре триггерных входа Stereo (до восьми монофонических триггеров с Y-кабелем)
Отдельный вход HiHat
Приложение SPD-SX PRO для легкой поддержки и управления
Встроенный метроном
Функция записи
Встроенный механизм эффектов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</si>
  <si>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цифровой клавишный синтезатор; 
Клавиатура: 49 клавиш (с чувствительностью к velocity); 
Полифония: 8-голосная; 
Пользовательская память: 64 (8 слотов x 8 банков); 
Входы/выходы: PHONES: стерео 1/4" TRS; 
OUTPUT (L/MONO, R): 1/4" TRS; 
INPUT (L/MONO, R): 1/4" TRS; CV/GATE OUTPUT: миниджек; 
TRIGGER IN: миниджек; 
PEDAL (HOLD, CONTROL): 1/4" TRS; MIDI IN, OUT; 
USB: USB type B (Audio/MIDI); 
DC IN; Источник питания: AC-адаптер; 
Потребление тока: 2A; 
Размеры: 881x364x109 мм; 
Вес: 5.9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</si>
  <si>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Универсальное решение для производства видеопродукции
Коммутатор, делитель частоты (преобразователь масштаба), 
экспандер входов с аудиообработкой и видеоэффектами.
Общие:
Страна Япония
Гарантийный срок 1 год
Высота, мм 51
Ширина, мм 160
Глубина, мм 108
Вес, кг 0,6
Количество разъемов USB 1
Входов HDMI 2
Вход Jack (6.3) 2
Выходов HDMI 2
Выход Jack (6.3) 1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</si>
  <si>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вокальный процессор; 
частота дискретизации: 24 бит/192 кГц; 
память: 8 сцен; 
эффекты: 4x Robot, 4x Megaphone, 4x Vocoder, 4x Harmony, 4x Reverb; 
разъемы: 1x балансный комбо XLR/TRS (с фантомным питанием 48 В), 
1x 1/4" TRS, 1x 1/4" jack для наушников, линейные выходы 1/4" jack (L/MONO, R/BYPASS), MIDI in, USB-B; 
питание: 4х аккумулятора или батарейки АА / через шину USB; 
размеры: 174х133х58 мм; вес: 554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</si>
  <si>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фильтр
Кубы фильтров: 289
Фильтры: 1000
Последовательности фильтров: 200
Последовательности шагов: 20000 динамически размещенных
Входы/выходы: 3,5 мм моно 
Питание: +/- 12 В через 16-контактный разъем Doepfer
Мощность: 135 мА + 12 В, 25 мА -12 В (максимум)
Ширина: 18 HP
Глубина: 25 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</si>
  <si>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осциллятор
Три прецизионных аналоговых генератора с выделенными входами 1 В / октава 
и диапазонами грубого управления от 20 Гц до 20 кГц и диапазонами модуляции от 0,01 Гц до 25 кГц.
Генератор основной несущей с одновременным отображением треугольных, 
пилообразных и импульсных сигналов, с экспоненциальной и линейной 
частотной модуляцией и широтно-импульсной модуляцией.
Вход жесткой синхронизации основного генератора несущей 
Генератор модуляции 1 с выбираемыми треугольными, пилообразными 
и импульсными сигналами с экспоненциальной частотной модуляцией, 
переменной симметрией и модуляцией симметрии, 
а также регулируемым уровнем Zing и модуляцией уровня Zing.
Генератор модуляции 2 с выбираемыми треугольными, пилообразными 
и импульсными сигналами с экспоненциальной частотной модуляцией, 
переменной симметрией и модуляцией симметрии, регулируемым уровнем Zing 
и модуляцией уровня Zing, а также регулируемой фазовой и фазовой модуляцией.
Оба генератора модуляции с независимо выбираемыми параметрами 
для синхронизации с генератором основной несущей и отслеживания генератора основной несущей
Требования к питанию (макс.): 290 мА + 12 В, 270 мА -12 В. 
Ширина: 30 HP
Глубина: 25 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</si>
  <si>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Добавляет богатый музыкальный звук кассеты к вашим цифровым трекам
В схемах True Tape используются настоящие магнитофонные головки для имитации характеристик записи на магнитную ленту
Универсальная схема Silk / Texture дает вам дополнительный потенциал для звукового моделирования
Wet/dry контроль позволяет точно настроить степень насыщенности ленты
Схема софт-клип поможет вам приглушить звуки резких, переходных сигналов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</si>
  <si>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модуль эквалайзера
Число полос: 3-полосный 
Число каналов: 1 (моно)
Форм-фактор: модуль формата API 500
Винтажная схемотехника Rupert Neve, 
построенная на индукторах с кастомной обмоткой
Фильтр Low EQ — +/- 15дБ, тип: полочной или пик-фильтр, 
выборочная частота 35 Гц, 60 Гц, 100 Гц или 220 Гц
Фильтр Mid EQ — +/- 15дБ с шестью выборочными частотами: 
200 Гц, 350 Гц, 700 Гц, 1.5 кГц, 3 кГц и 6 кГц. 
Есть возможность переключения крутизны фильтра — Narrow Q (увеличение добротности фильтра)
Фильтр High Shelf — +/- 15дБ, тип:  полочный или пик-фильтр, выборочная частота — 8 кГц или 16 кГц
Фильтр HPF — 12дБ/октава, фиксированная частота — 80Гц
Оснащённые трансформатором входы/выходы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</si>
  <si>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Большой и смелый прямой тон для басов, гитар, клавишных и пьезо-инструментов
Пользовательские трансформаторы обеспечивают мощные низкие и сладкие максимумы без ущерба для ясности
Плоская частотная характеристика в слышимом диапазоне 20 Гц-20 кГц
Расширенный отклик ниже 10 Гц и выше 100 кГц
Трансформатор и активные цепи обеспечивают полную изоляцию цепи
Чрезвычайно низкий выходной импеданс и фазовый сдвиг обеспечивают превосходные, стабильные результаты
Гнезда 1/4" In и Thru; позолоченный выход XLR
Спикер / инструмент и переключатели заземления
Светодиодный измеритель потребления тока
48В фантомное питание
Прочный стальной корпус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</si>
  <si>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Rupert Neve Designs RNDI-S - Stereo Active Transformer DI:
Uses both custom Rupert Neve designed transformers and class A discrete FET amps
Rugged steel chassis
Consistent performance across a wide variety of sources and instruments
Low impedance transformer coupled output - below 50 ohms - is capable of driving long lines with unrivaled high frequency
Dual TRS inputs with THRU connections for mono sources and a stereo 3.5mm jack
Excellent phase coherence at all frequencies keeps sound well-balanced and natural
Ground lift switch is provided on the back to help fix any problematic grounding
Uses standard 48V phantom power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</si>
  <si>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ВХОД/ВЫХОД
Величина обратной связи CV: от -5В до +5В
Настройка CV: от -5V до +5V
Частота LPF CV: от -10V до +20V
Резонанс CV: от -5В до +5В
Аудио вход: -2.5В - +2.5В
Аудио выход: -2,5 В - +2,5 В
Вход аудио триггера: 0 до +10 В
Питание
Внутренний разъем питания (ленточный кабель входит в комплект)
Использование источника питания 5 В: +5В = 200мА, +12В = 10мА, -12В = 20мА
При использовании только 12В питания: +12В = 210мА, -12В = 20мА
Физические
Размеры: 50,5 мм x 128,5 мм
Ширина: 10HP
Глубина: 39 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</si>
  <si>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Спецификации: 
Тип: динамический суперкардиоидный инструментальный микрофон 
Диаграмма направленности: суперкардиоидная, 
с круговой симметрией относительно оси микрофона 
Уровень сигнала на выходе: (на частоте 1000 Hz) 
Мощность: –51.6 dB** 
Выходное сопротивление: 150 Ohm (реально 290 Ohm), 
при низкоомном сопротивлении микрофонного входа 
Разъем: 3-контактный XLR Корпус: 
металлическая эмалированная конструкция с прочной стальной сеткой 
Держатель: сборный, блокирующийся, с регулировкой наклона в 180°, 
со стандартной 5/8”-27 резьбой 
Вес: 468 грамм 
Shure 
Микрофоны Shure 
Инструментальные микрофоны Shure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</si>
  <si>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 4×12” angled guitar speaker cabinet
● Angled construction offers wider sound dispersion and fits most standard amp heads
● Celestion Vintage 30 guitar speakers
● Baltic birch construction
● Limited lifetime warranty
● Built in the USA
● Wattage: 240 Watts
● Nominal impedance: 16 Ohms
● Dimensions: 28” (W) x 14” (D) x 29” (H)
● Weight: 97 pounds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</si>
  <si>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гитарный усилитель голова; 
Количество каналов: 2; Мощность: 100 Вт; 
Лампы предусилителя: 5 x 12AX7 / ECC83; 
Лампы усилителя мощности: 4 x 5881/6L6; 
Регуляторы: Ch. 1 Gain, Ch. 1 Master, Ch. 2 Gain, 
Ch. 2 Master, Bass, Middle, Treble, Depth, Presence; 
Переключатели: Channel Switch, Bright Switch, 
Mode Switch (Clean/Crunch), Fx Loop On/Off; 
Вход: 1 x 1/4"; 
Выходы: 2 x 1/4" (4/8/16 Ом), 1 x 1/4" (slave out); 
Петля эффектов: Tube buffered; 
Ножной переключатель I/O:1 x 1/4" (channel); 
Питание: Стандартный кабель IEC AC; 
Решетка: Black Metal; 
Размеры: 254 x 641 x 229 мм; 
Вес: 21.3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</si>
  <si>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Экспрессивный музыкальный инструмент генерирующий ритмические партии, пэды, эффекты, шумы, щелчки, глитчи; 
Может быть использован в роли вокального микрофона со встроенными аналоговыми эффектами; 
Управление и патчинг выполняется за счет рук и тела исполнителя; 
Четыре вида стереофильтров; 
Эффект стереозадержки с настройкой времени, фидбэка и глубины самомодуляции; 
Встроенный пьезоэлектрический датчик снимает сигнал с корпуса инструмента; 
Возможность подключения внешнего аудиосигнала для использования в качетсве процессора эффектов. 
SOMA laboratory 
Клавиши SOMA laboratory 
Синтезаторы SOMA laboratory
Характеристики:
Тип: аналоговый синтезатор; 
Количество голосов: 5; 
Фильтры: ВЧ, НЧ, полосовой ВСЧ, полосовой НСЧ; 
Генератор шума: розовый; 
Эффекты: задержка; 
Выходы аудио: 2 x 1/4”; 
Вход аудио: 1 x 1/4”; 
Питание: +12В, 0,2 А, плюс в центре.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</si>
  <si>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аналоговая драм-машина; 
4 барабанных канала: Bass drum, Bass\Percussion, Snare drum, Cymbals\Hi-Hat; 
4 генератора огибающих, которые могут генерировать сустейн 
на барабанных каналах и превращать их в нойз-генераторы; 
4 независимых loop-рекордера с индивидуальной синхронизацией; 
Clock-генератор, который делится на несколько цепей; 
LFO с широким частотным диапазоном (0.1 – 5000Hz) 
и возможностью изменения формы волны; 
Shaos — генератор псевдослучайных частот 
с 4 независимыми выходами и функцией sample and hold; 
Процессор эффектов с управлением по CV; 
Встроенный перегруз; 2 CV-гейта; 2 VCA с управлением по CV; 
2 управляемых инвертора; 
Цвет: черный; 
Размеры: 380x275x80 мм; 
Вес: 5.2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</si>
  <si>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4 барабанных канала: Bass drum, Bass\Percussion, Snare drum, Cymbals\Hi-Hat; 
4 генератора огибающих, которые могут генерировать сустейн 
на барабанных каналах и превращать их в нойз-генераторы; 
4 независимых loop-рекордера с индивидуальной синхронизацией; 
Clock-генератор, который делится на несколько цепей; 
LFO с широким частотным диапазоном (0.1 – 5000Hz) 
и возможностью изменения формы волны; 
Shaos — генератор псевдослучайных частот 
с 4 независимыми выходами и функцией sample and hold; 
Процессор эффектов с управлением по CV; 
Встроенный перегруз; 
2 CV-гейта; 
2 VCA с управлением по CV; 
2 управляемых инвертора; 
Размеры: 380x275x80 мм; 
Вес: 5.2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</si>
  <si>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синтезатор
Вид синтезатора: аналоговый
 Максимальное выходное напряжение: 2v 0-to-peak
Выходной разъем: моно 6,3 мм TS или TRS (балансный) разъем
Выходное сопротивление: 100 Ом
EXT IN: 1v 0-to-peak
Разъем EXT IN: 6,3 мм разъем TS
HOLD GATE: full HOLD volume +5 V
Разъем HOLD GATE: 6,3 мм разъем TS
CV DELAY: диапазон от 0 до +5 вольт
Разъем CV DELAY: 6,3 мм разъем TS
CV VOICES: диапазон от 0 до +5 вольт
Разъем CV VOICES: разъем TS 6,3 мм
Источник питания: стабилизированный, +12 В, 0,2 А, центр «плюс»
Потребляемая мощность: 2 Вт
Размеры: 266 х 266 х 62 мм
Вес (без блока питания и упаковки): 2,5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</si>
  <si>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 SOMA LABORATORY
Конструкция/количество клавиш: Рабочий стол без клавиатуры
Генерация звука: Аналоговый
Полифония: 8
Процессор встроенных эффектов: Да
Количество регуляторов: 31
Количество клавиш: 16
Линейный вход: Да
Линейный выход: Да
Подключение наушников: Да
Адаптер питания: Адаптер, внешний
Адаптер питания в комплекте: Да
Ширина (см): 26,6
Высота (см): 6,2
Глубина (см): 26,6
Вес (кг): 2,5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</si>
  <si>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SOMA Pulsar 23 white drum machine - электронная драм машина
Полумодульная конструкция с более чем 100 точками коммутации (металлические штифты)
4 аналоговых инструмента: бас-барабан, бас, малый барабан и тарелки / хай-хэт
Огибающая AD, регулятор громкости, посыл FX и 4-6 параметров для звукового дизайна каждого инструмента
Петлевой рекордер реального времени
Генератор тактовых импульсов с 7 выходами делителя тактовых импульсов
Генератор случайных сигналов
Синхронизируемый LFO с квадратным и треугольным / пилообразным выходами
4 свободно назначаемых аттенюатора сигнала
2 свободно назначаемых VCA
Инвертор и переключатель
2 свободно назначаемых генератора CV
Дисторшн с регуляторами драйва и микширования
2-канальный процессор эффектов с задержкой и реверберацией
Конвертер MIDI в CV с функцией обучения MIDI
8 Переходников с 3,5 мм джека на металлические штыри
6 Переходников с 6,3 мм джека на металлические штыри
Аудиовыход 6,3 мм Jack
Выход для наушников 3,5 мм Jack
MIDI-вход
Размеры (Ш x Г x В): 380 x 280 x 80 мм
Вес: 4 кг
Цвет: белый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</si>
  <si>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цифровой вокальный синтезатор; 
Максимальный уровень входного напряжения : 2.5 В; 
Уровень входного сопротивления: 250 кОм; 
Номинальный уровень напряжения на входе: 2 В; 
Максимальный уровень напряжения на выходе: 9 В; 
Уровень выходного сопротивления: 150 Ом; 
Питание: 12V DC; 
Потребление тока: 80 mA; 
Длина кабеля: 4 м; 
Вес: 840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</si>
  <si>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аналоговый микшер; 
Аналоговые входные каналы микшера: 12 (4 моно / 4 стерео); 
Микрофонные предусилители: 4; 
Аналоговые выходные каналы микшера: 
2 x 1/4” (Master), 2 x 1/4” (Bus B), 2 x 1/4” (Main Monitor), 
2 x 1/4” (ALT Monitor), 2 x 1/4” TRS (Headphone), 4 x 1/4” (Cue) 
Макс. количество каналов: 18 входов / 12 выходов; 
Количество каналов по USB: 16 входов / 16 выходов; 
Частота дискретизации: 96 кГц; 
Разрядность: 24 бит; 
Канальный фейдер: 8 x 100 мм; 
Мастер-фейдер: 1 x 100 мм; 
Диапазон усиления: +6 до +72 дБ (Mic),  
-3 до +63 дБ (Line mono), -10 до +20 дБ (Line стерео); 
Динамическая обработка: компрессор; 
Эквалайзер: трехполосный; 
Фильтр: фильтр ВЧ (микрофонные каналы); 
USB: 2 x USB тип C (хост, аудиоинтерфейс); 
Мощность: 70 Вт; 
Размеры: 489,4 x 141,2 x 390,2 мм; 
Вес: 6,8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</si>
  <si>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Производитель: Sterling
Состояние  : Новое
Страна производства: Индонезия
Форма корпуса: Double cut
Ориентация: под правую руку
Количество струн: 6
Количество ладов: 22
Мензура, дюймов: 25.5
Ширина верхнего порожка, мм: 42
Дека: махагони
Гриф: клен
Накладка на гриф: палисандр
Цвет корпуса: синий
Электроника: пассивная
Звукосниматели: H-H
Бридж: тремоло
Крепление грифа: на болтах
Артикул: AL40-DBL-R1
Вес: 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</si>
  <si>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Производитель: Sterling
Состояние  : Новое
Страна производства: Индонезия
Форма корпуса: Double cut
Ориентация: под правую руку
Количество струн: 6
Количество ладов: 22
Мензура, дюймов: 25.5
Ширина верхнего порожка, мм: 41.9
Дека: кадамба, клен
Гриф: клен
Накладка на гриф: клен
Цвет корпуса: красный
Электроника: пассивная
Звукосниматели: H-H
Бридж: тремоло
Крепление грифа: на болтах
Артикул: AX3QM-SPR-M1
Вес: 5.44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</si>
  <si>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 Sterling by Music Man
Серия: S.U.B. Series
Дизайн: Axis
Корпус: Липа
Гриф: Клен
Конструкция грифа: Bolt-on
Профиль грифа: Asymmetric
Накладка грифа: Jatoba
Радиус накладки грифа в дюймах: 12
Инкрустация накладки грифа: Dot
Количество ладов: 22
Профиль ладов: Narrow
Тип верхнего порожка: Пластик
Ширина верхнего порожка в мм: 41,9
Ширина у последнего лада: 56,9
Мензура в мм: 648
Звукосниматель: HH
Производитель звукоснимателей: Sterling by Music Man
Звукосниматель в позиции возле грифа: Humbucker
Звукосниматель в позиции возле бриджа: Humbucker
Пьезо-электрический звукосниматель: Нет
Активные звукосниматели: Нет
разделение катушек: Нет
Переключатель: 5-х позиционный
Регулятор: Vol, Tone
Бридж: Sterling by MM Fulcrum Tremolo
Колки: Die-Cast
Пуговица для ремня: Стандартный
Фурнитура: Черный
Цвет: Черный
Покрытие: Глянцевый
Количество струн: 6
Калибр струн: .009 - .042
Заводская настройка: Standard E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</si>
  <si>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Корпус: тополь
Цвет корпуса: Vintage Cream (VC), Stealth Black (SBK)
Бридж: Fulcrum Tremolo
Pickguard: White (VC), Black (SBK)
Мензура: 25.5" (64.8 см)
Радиус накладки 12" (24 см)
22 лада, узкие
Ширина верхнего порожка 1.65" (42 мм)
Ширина последнего лада 2.24" (57 мм)
Гриф: клён
Накладка: клён (VC), лавр (SBK)
Инкрустация на грифе: точки
Литые колки
Крепление грифа: 5 болтов
Ручки управления: 1 Volume, 1 Tone
5-позиционный переключатель звукоснимателей
Конфигурация датчиков HSS
Струны .009 – .042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</si>
  <si>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Цвет: Дафнэ Блю
Конструкция: Солид Бади
Форма корпуса: Модерн страт
Число струн: Шестиструнная
Конструкция грифа: Закреплён винтами
Количество ладов: 22
Длина мензуры: 25,5" (648 мм)
Материал корпуса: Тополь
Гриф: Клён (мэйпл)
Накладка грифа: Клён (мэйпл)
Радиус накладки грифа: 12" (30,48 см)
Маркеры (вкладыши) грифа: Классические круглые
Звукосниматели: S-S-S (3 x Сингл Койл)
Звукосниматель грифа: Стерлинг Сингл Койл
Средний звукосниматель: Стерлинг Сингл Койл
Бриджевый звукосниматель: Стерлинг Сингл Койл
Переключатель звукоснимателей: 5 позиционный переключатель
Элементы управления: 1 х громкость, 1 х тембр
Бридж/Тремоло: Стерлинг Фулкрум Тремоло
Цвет фурнитуры: Хром
Толщина струн, установленных изготовителем: .009 - .042
Страна производства: Индонезия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</si>
  <si>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Производитель: Sterling
Состояние  : Новое
Страна производства: Индонезия
Форма корпуса: Stratocaster
Ориентация: под правую руку
Количество струн: 6
Количество ладов: 22
Мензура, дюймов: 24
Ширина верхнего порожка, мм: 42
Дека: тополь
Гриф: клен
Накладка на гриф: лавр
Цвет корпуса: розовый
Электроника: пассивная
Звукосниматели: H-S
Бридж: тремоло
Крепление грифа: на болтах
Вес: 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</si>
  <si>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Модель - MAJ100
Корпус - красное дерево
Цвет - Crimson Red
Бридж - Modern Tremolo
Длина грифа - 64.8 см
Радиус грифа - 40 см
Лады - 24 лада из нержавеющей стали, Medium Jumbo
Гриф - красное дерево
Накладка на гриф - палисандр
Колки - закрытые
Анкер - двойного действия
Крепление грифа - 5 болтов
Элементы управления - 1 усиление громкости Push/Push, 1 тон
Переключение - 3-позиционное
Звукосниматели - HH
Струны - Ernie Ball 2221 Regular Slinky
Чехол - Deluxe Sterling by Music Man Bag
Производство - Индонезия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</si>
  <si>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Модель - MAJ100
Корпус - красное дерево
Цвет - Siberian Sapphire
Бридж - Modern Tremolo
Длина грифа - 64.8 см
Радиус грифа - 40 см
Лады - 24 лада из нержавеющей стали, Medium Jumbo
Гриф - красное дерево
Накладка на гриф - палисандр
Колки - закрытые
Анкер - двойного действия
Крепление грифа - сквозной
Элементы управления - 1 усиление громкости Push/Push, 1 тон
Переключение - 3-позиционное
Звукосниматели - HH
Струны - Ernie Ball 2221 Regular Slinky
Чехол - Deluxe Sterling by Music Man Bag
Производство - Индонезия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</si>
  <si>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Вес: 3,515
Анкерный стержень: Двухсторонний
Количество струн: 6
Размер упаковки (см): 114,3х40,64х15,24
Дерево деки: Махогани
Пикгард: Нет
Дерево грифа: Махогани
Накладка грифа: Палисандр
Лады: 24 лада Medium Jumbo
Метки на грифе: фирменные метки Джона Петруччи
Крепление грифа: Вклеенный
Мензура: 25-1/2" (64.8 см)
Радиус грифа: 16" (40 см)
Ширина грифа: 42 мм у верхнего порожка
Бридж: Современное тремоло
Колки: Локовые
Переключатель: 3-позиционный
Звукосниматели: 2 хамбакера
Струны: Ernie Ball 2221 Regular Slinky
Чехол: Есть
Цвет: Arctic Dream
Управление: 1 Push/Push громкость с бустером 12 дБ, 1 тон
Вес в упаковке (кг): 5.897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</si>
  <si>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Форма корпуса: Стингрэй
Материал корпуса: Нато (Ньято / Мора)
Конструкция: Солид Бади
Цвет: Винтэйдж Санберст
Конструкция грифа: Закреплён винтами
Мензура: Длинная
Длина мензуры: 34" (864 мм)
Гриф: Клён (мэйпл)
Накладка грифа: Клён (мэйпл)
Количество ладов: 21
Маркеры (вкладыши) грифа: Классические круглые
Число струн: четырёхструнная
Толщина струн, установленных изготовителем: .040 - .100
Типы звукоснимателей: Форма ММ
Бриджевый звукосниматель: Керамический Хамбакер
Встроенная электроника: Трёхполосный эквалайзер
Элементы управления: 1x громкость, 1x НЧ, 1x ВЧ
Цвет фурнитуры: Хром
Вес: 4,16 кг
Страна производства: Индонезия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</si>
  <si>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Модель - RAYSS4
Корпус - ньятох
Цвет - Black
Бридж - от Sterling
Длина грифа - 30''
Радиус грифа - 24 см
Лады - 22, Medium
Гриф - клен
Накладка на гриф - клен
Колки - открытые
Анкер - одинарного действия
Крепление грифа - 6 болтов
Элементы управления: 1 Push/Push Volume Boost, 1 Tone
Переключение - 3-позиционное
Звукосниматели - неодимовые звукосниматели Sterling by Music Man Designed (H)
Струны - Ernie Ball 2852 Regular Slinky Short Scale Bass
Чехол - Deluxe Sterling by Music Man Bag
Производство - Индонезия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</si>
  <si>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 Sterling by Music Man
Дизайн: StingRay
Корпус: Красное дерево
Гриф: Клен
Профиль грифа: 'C'
Покрытие грифа: High-Gloss
Конструкция грифа: 6-point, bolt-on
Накладка грифа: Клен
Радиус накладки грифа в дюймах: 9,5
Тип накладки грифа: С ладами
Количество ладов: 22
Профиль ладов: Средний
Inlays: Dot
Тип верхнего порожка: Пластик
Ширина верхнего порожка в мм: 38
Мензура: Короткая шкала
Мензура (дюйм): 30
Производитель звукоснимателей: Sterling by Music Man
Звукосниматель в позиции возле грифа: Нет
Звукосниматель в средней позиции: Нет
Звукосниматель в позиции возле бриджа: Neodym Humbucker
Активные звукосниматели: Нет
Пьезо-электрический звукосниматель: Нет
Электронный: Пассивный
Переключатель: 3-х позиционный
Регулятор: Vol (Push/Pull), Tone
Колки: Open Gear
Бридж: Sterling by MM Standard
Количество струн: 4
Расстояние между струнами (мм): 19
Пуговица для ремня: Стандартный
Фурнитура: Хром
Цвет: Daphne Blue
Покрытие: Глянцевый
Калибр струн: .045 - .105
Заводская настройка: Standard E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</si>
  <si>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Электрогитара
Производитель: Sterling
Состояние  : Новое
Страна производства: Индонезия
Форма корпуса: Double cut
Ориентация: под правую руку
Количество струн: 6
Количество ладов: 24
Мензура, дюймов: 25.5
Ширина верхнего порожка, мм: 42
Дека: ольха, тополь
Гриф: клен
Накладка на гриф: палисандр
Цвет корпуса: красный, санберст
В комплекте: чехол
Электроника: активная
Звукосниматели: H-H
Бридж: тремоло
Крепление грифа: на болтах
Артикул: RICHARDSON6-DSBS
Вес: 5.9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</si>
  <si>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Производитель: Sterling
Состояние  : Новое
Страна производства: Индонезия
Форма корпуса: Superstrat
Ориентация: под правую руку
Количество струн: 7
Количество ладов: 24
Мензура, дюймов: 25.5
Ширина верхнего порожка, мм: 49.5
Дека: тополь
Гриф: клен
Накладка на гриф: палисандр
Цвет корпуса: натуральный
В комплекте: чехол
Электроника: активная
Звукосниматели: H-H
Бридж: тремоло
Крепление грифа: на болтах
Артикул: RICHARDSON7-NPB
Вес: 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</si>
  <si>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 Sterling by Music Man
Серия: S.U.B. Series
Дезайн: StingRay
Корпус: Липа
Гриф: Клен
Профиль грифа: 'C'
Покрытие грифа: Matte
Конструкция грифа: Bolt-on
Накладка грифа: Jatoba
Радиус накладки грифа в дюймах: 9,5
Тип накладки грифа: С ладами
Количество ладов: 21
Профиль ладов: Средний
Inlays: Dot
Тип верхнего порожка: Пластик
Ширина верхнего порожка в мм: 38
Мензура: Длинная шкала
Мензура (дюйм): 34
Производитель звукоснимателей: Sterling by Music Man
Звукосниматель в позиции возле грифа: Нет
Звукосниматель в средней позиции: Нет
Звукосниматель в позиции возле бриджа: MM Humbucker
Активные звукосниматели: Нет
Пьезо-электрический звукосниматель: Нет
Электронный: Активный, 2-х полосный эквалайзер
Регулятор: Vol, Bass, Treble
Колки: Vintage-Style
Бридж: Sterling by MM Standard
Количество струн: 4
Расстояние между струнами (мм): 19
Пуговица для ремня: Стандартный
Фурнитура: Хром
Цвет: Vintage Cream
Покрытие: Глянцевый
Калибр струн: .045 - .105
Заводская настройка: Standard E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</si>
  <si>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 Sterling by Music Man
Серия: S.U.B. Series
Дизайн: StingRay
Корпус: Липа
Гриф: Клен
Профиль грифа: 'C'
Покрытие грифа: Matte
Конструкция грифа: 6-point, bolt-on
Накладка грифа: Клен
Радиус накладки грифа в дюймах: 9,5
Тип накладки грифа: С ладами
Количество ладов: 21
Профиль ладов: Средний
Inlays: Dot
Тип верхнего порожка: Пластик
Ширина верхнего порожка в мм: 38
Мензура: Длинная шкала
Мензура (дюйм): 34
Производитель звукоснимателей: Sterling by Music Man
Звукосниматель в позиции возле грифа: Ceramic Humbucker
Звукосниматель в средней позиции: Нет
Звукосниматель в позиции возле бриджа: Ceramic Humbucker
Активные звукосниматели: Нет
Пьезо-электрический звукосниматель: Нет
Электронный: Активный, 2-х полосный эквалайзер
Переключатель: 5-х позиционный
Регулятор: Vol, Bass, Treble
Колки: Open Gear
Бридж: Sterling by MM Standard
Количество струн: 4
Пуговица для ремня: Стандартный
Фурнитура: Хром
Цвет: Оливковый
Покрытие: Глянцевый
Калибр струн: .045 - .105
Заводская настройка: Standard E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</si>
  <si>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Бас-гитара
Производитель: Sterling
Состояние  : Новое
Форма корпуса: StingRay
Ориентация: под правую руку
Количество струн: 5
Количество ладов: 21
Мензура, дюймов: 34
Ширина верхнего порожка, мм: 45
Дека: липа
Гриф: клен
Накладка на гриф: клен
Цвет корпуса: санберст
Электроника: активная
Звукосниматели: H
Крепление грифа: на болтах
Артикул: RAY5VSBSM1
Вес: 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</si>
  <si>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Basswood body
Maple neck with Jatoba fretboard
21 frets
6 bolt neck attachment
H1 ceramic humbucker
Active preamp with 2-band EQ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</si>
  <si>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Other specifications include:
Bolt-On Construction with new sculpted neck joint heel
Solid Alder Body with Arm and Torso Carves
Approximate Weight: 2.5kg / 5.5 lbs +/- 10%
Maple neck – Quartersawn, Carbon Fiber reinforced
EndurNeck™ Profile
Maple Fretboard for Malta Blue, Rosewood for Viridian Green
20” Fretboard Radius
24 Frets
Jescar 51100 Stainless Steel Fretwire (57110 for zero fret)
D’Addario NYXL 10-46 strings
Standard tuning EADGBE
.strandberg* EGS Pro Rev7 tremolo system &amp; string locks
Chrome hardware
Original Luminlay™ Green Side Dots
Original Luminlay™ Green Inlays
H-S-S Pickup Configuration
Neck: Suhr V60LP
Middle: Suhr V60LP (reverse-wound, reverse-polarity)
Bridge: Suhr Thornbucker+ Raw Nickel
5-Way Pickup Selector
Neck
Neck + Middle
Middle
Middle + Bridge
Bridge
Master Volume + Master Tone
Width: 315 mm/12.4″
Length: 800 mm/31.5″
Thickness: 42 mm/1.65″
Long Scale: 25.5”
Short Scale: 25″
String spread at nut: 35 mm/1.37″
String spacing at bridge: 10.5 mm/.41″
Neutral fret: 0
Venture Gig Bag
5 lbs 8 oz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</si>
  <si>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Производитель   Strandberg
Страна производитель Индонезия
Вес 2.4 г
Гарантийный срок   12 мес
Звукосниматели Пассивные
Количество ладов 24
Количество струн 6
Конструкция грифа На болтах
Корпус гитары Клен
Мензура гитары 25.5"
Состояние Новое
Струнный инструмент Электрогитара
Цвет  Серый
Эквалайзер / Темброблок Пассивный
Пользовательские характеристики:
Верхняя дека Красный
Гриф Обожженный клен
Накладка грифа Клен птичий глаз
Форма корпуса Boden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</si>
  <si>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Производитель Strandberg
Страна производства Германия
Срок гарантии 12 месяцев
Количество струн 6
Цвет Жёлтый
Струнодержатель Фиксированный бридж
Тип Праворукая
Особенности:
Кленовый топ с матовым лаком на корпусе из ольхи с полостями
Безголовый гриф, многослойный жареный клен, накладка из черного дерева с 24 ладами
Звукосниматели Fishman Fluence - современные керамические / алнико хамбакеры с отсечкой катушек
Изготовленный на заказ многоуровневый бридж Strandberg и локовые колки
Корпус:
Форма корпуса: без головы в двойном вырезе
Верхняя древесина: клен
Дерево корпуса: ольха 
Отделка корпуса: матовый лак
Гриф:
Форма шеи: нестандартная асимметричная
Древесина грифа: жареный клен
Сквозной, мультимензурный
Анкерный стержень: Углеродный графит
Отделка: матовый лак
Накладка на грифе:
Материал: черное дерево
Радиус: 20 дюймов
Размер лада: Jumbo
Количество ладов: 24
Инкрустация: Luminlay Dot
Звукосниматели:
Конфигурация: HH
Нековый: Fishman альнико хамбакер
Бриджевый: керамический хамбакер Fishman
Расположение элементов управления: Общая громкость, Основной тон
Переключатель звукоснимателя: 3-позиционный
Специальная электроника: выбор звука с отсечкой катушек
Хардвер:
Фиксированный бридж
Конструкция бриджа: индивидуальные седла
Колки: локовые
Черный цвет
Дополнительно:
Количество струн: 6 струн
Чехол в комплекте
Ориентация: Правша
Страна происхождения: Индонезия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</si>
  <si>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восьмиструнная электрогитара; 
Крепление грифа: на болтах; 
Корпус: липа; 
Гриф: обожжённый клён, армированный углеродным волокном; 
Длина мензуры:  710 мм; 
Разброс струны у порожка: 49 мм; 
Расстояние между струнами на бридже: 10.5 мм; 
Нейтральный лад: 7-й; Лады: 24; 
Датчики: Fishman Fluence Modern Alnico (гриф), Fishman Fluence Modern Ceramic (бридж); 
Управление: регулятор громкости, регулятор тембра, 3-позиционный переключатель звукоснимателей; 
Конфигурация звукоснимателем: H-H; Бридж: .strandberg* EGS Series 5; 
Струны: D’Addario NYXL 9-84 strings; 
Размеры: 330 x 42 x 850 мм; 
Цвет фурнитуры: чёрный; 
Цвет корпуса: специальный дизайн (разноцветные разводы); 
Вес: примерно 2.6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</si>
  <si>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Форма корпуса: Boden; 
Ориентация: правосторонняя; 
Количество и тип струн гитары: 6 шт., D'Addario NYXL 10-46; 
Корпус: болотный ясень; 
Топ: огненный клен; 
Гриф: обожженный клен+углеродное волокно; 
Накладка на гриф: клен птичий глаз; 
Профиль грифа: EndurNeck™; 
Тип крепления грифа: металлические болты; 
Мензура гитары: регулируемая, 635-648 мм; 
Ширина порожка: 42 мм; 
Количество ладов: 24 шт., Jescar, нержавеющая сталь; 
Звукосниматели: 2 шт., пассивные, Suhr SSV и Suhr SSH+ (конфигурация H-H); 
Другие регуляторы: громкость х1 шт., тон х2 шт., 5-позиционный переключатель; 
Тип бриджа: EGS Pro Rev7; 
Фурнитура: черная анодированная; 
Чехол в комплекте; 
Цвет: Autumn Red; 
Вес: 2.3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</si>
  <si>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Форма корпуса: Boden; 
Ориентация: правосторонняя; 
Количество и тип струн гитары: 7 шт., D'Addario NYXL 095-64; 
Корпус: болотный ясень; Топ: огненный клен; 
Гриф: обожженный клен+углеродное волокно; 
Накладка на гриф: клен птичий глаз; 
Профиль грифа: EndurNeck™; 
Тип крепления грифа: металлические болты; 
Мензура гитары: регулируемая, 648-667 мм; 
Ширина порожка: 42 мм; 
Количество ладов: 24 шт., Jescar, нержавеющая сталь; 
Звукосниматели: 2 шт., Fishman Fluence Modern 8 (Ceramic на бридже и Alnico на грифе); 
Другие регуляторы: громкость Push/Pull х1 шт., тон Push/Pull х2 шт., 3-позиционный переключатель; 
Тип бриджа: Strandberg EGS Rev 7; 
Фурнитура: черная анодированная; 
Чехол в комплекте; Цвет: Glacier Blue; Вес: 2.4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</si>
  <si>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инструмента: электрогитара; 
Форма корпуса: Boden; 
Ориентация: правосторонняя; 
Количество и тип струн гитары: 8 шт., D'Addario NYXL 09-84; 
Корпус: болотный ясень; 
Топ: огненный клен; 
Гриф: обожженный клен+углеродное волокно; 
Накладка на гриф: клен птичий глаз; 
Профиль грифа: EndurNeck™; 
Тип крепления грифа: металлические болты; 
Мензура гитары: регулируемая, 667-711 мм; 
Ширина порожка: 56 мм; 
Количество ладов: 24 шт., Jescar, нержавеющая сталь; 
Звукосниматели: 2 шт., Fishman Fluence Modern 8 
(Ceramic на бридже и Alnico на грифе); 
Другие регуляторы: громкость Push/Pull х1 шт., 
тон Push/Pull х2 шт., 3-позиционный переключатель; 
Тип бриджа: Strandberg EGS Rev 7; 
Фурнитура: черная; 
Чехол в комплекте; 
Цвет: Earth Green; 
Вес: 2.6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</si>
  <si>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Форма корпуса: Boden; 
Ориентация: правосторонняя; 
Количество и тип струн гитары: 6 шт., D'Addario NYXL 10-46; 
Корпус: болотный ясень; 
Топ: огненный клен; 
Гриф: обожженный клен+углеродное волокно; 
Накладка на гриф: черное дерево+ Richlite; 
Профиль грифа: EndurNeck™; 
Тип крепления грифа: металлические болты; 
Мензура гитары: регулируемая, 635-648 мм; 
Ширина порожка: 42 мм; 
Количество ладов: 24 шт., Jescar, нержавеющая сталь; 
Звукосниматели: 2 шт., пассивные, Suhr SSV и Suhr SSH+ (конфигурация H-H); 
Другие регуляторы: громкость х1 шт., тон х2 шт., 5-позиционный переключатель; 
Тип бриджа: EGS Pro Rev7; 
Фурнитура: черная анодированная; 
Чехол в комплекте; 
Цвет: Charcoal; 
Вес: 2.3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</si>
  <si>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Форма корпуса: Boden; 
Ориентация: правосторонняя; 
Количество и тип струн гитары: 6 шт., D'Addario NYXL 10-46; 
Корпус: болотный ясень; 
Топ: огненный клен; 
Гриф: обожженный клен+углеродное волокно; 
Накладка на гриф: черное дерево+ Richlite; 
Профиль грифа: EndurNeck™; 
Тип крепления грифа: металлические болты; 
Мензура гитары: регулируемая, 635-648 мм; 
Ширина порожка: 42 мм; 
Количество ладов: 24 шт., Jescar, нержавеющая сталь; 
Звукосниматели: 2 шт., пассивные, Suhr SSV и Suhr SSH+ (конфигурация H-H); 
Другие регуляторы: громкость х1 шт., тон х2 шт., 5-позиционный переключатель; 
Тип бриджа: EGS Pro Rev7; Фурнитура: черная анодированная; 
Чехол в комплекте; 
Цвет: Earth Green; 
Вес: 2.3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</si>
  <si>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Natural Satin
Bolt-on Construction with new Sculpted Neck Joint Heel
Solid Plain Maple Top with Australian Blackwood Veneer
Chambered Mahogany Body with Arm and Torso Carves
Mahogany Neck, Carbon Fiber reinforced
EndurNeck Profile
Richlite Fretboard with Plini's moon inlay at the 12th fret
Original Luminlay Green Face and Side Dots
20" Fretboard Radius
24 Jescar 51100 Stainless Steel Frets (57110 for zero fret)
.strandberg* EGS Rev 7 tremolo system &amp; string locks  
Black Anodized Hardware
.strandberg* Plini Edition Neck and Bridge Humbucking Pickups
Master Vol, 3-Way Pickup Selector
Incl. Venture Gig Bag
Weight: 2,43 kg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</si>
  <si>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Форма корпуса: Boden;
Ориентация: правосторонняя;
Количество и тип струн гитары: 7 шт., D'Addario NYXL 095-64;
Корпус: болотный ясень;
Топ: огненный клен;
Гриф: обожженный клен+углеродное волокно;
Накладка на гриф: черное дерево;
Профиль грифа: EndurNeck™;
Тип крепления грифа: металлические болты;
Мензура гитары: регулируемая, 648-667 мм;
Ширина порожка: 42 мм;
Количество ладов: 24 шт., Jescar, нержавеющая сталь;
Звукосниматели: 2 шт., Fishman Fluence Modern 8 (Ceramic на бридже и Alnico на грифе);
Другие регуляторы: громкость Push/Pull х1 шт., тон Push/Pull х2 шт., 3-позиционный переключатель;
Тип бриджа: Strandberg EGS Rev 7;
Фурнитура: черная анодированная;
Чехол в комплекте;
Цвет: Charcoal;
Вес: 2.4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</si>
  <si>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Производитель   Strandberg
Страна производитель Индонезия
Струнный инструмент Электрогитара
Количество струн 6
Конструкция грифа На болтах
Количество ладов 24
Эквалайзер / Темброблок Пассивный
Звукосниматели Пассивные
Мензура гитары 25.5"
Цвет  Янтарный
Вес 2.3 г
Гарантийный срок   12 мес
Состояние Новое
Габаритные размеры
Длина 80 см
Ширина 31.5 см
Высота 4.2 см
Пользовательские характеристики
Корпус гитары Американская липа
Верхняя дека Огненный клен
Гриф Обожженный клен
Накладка грифа Обожженный клен
Форма корпуса Boden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</si>
  <si>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Форма корпуса: Boden; 
Ориентация: правосторонняя; 
Количество и тип струн гитары: 6 шт., D'Addario NYXL 10-46; 
Корпус: болотный ясень; 
Топ: огненный клен; 
Гриф: обожженный клен+углеродное волокно; 
Накладка на гриф: черное дерево+ Richlite; 
Профиль грифа: EndurNeck™; 
Тип крепления грифа: металлические болты; 
Мензура гитары: регулируемая, 635-648 мм; 
Ширина порожка: 42 мм; 
Количество ладов: 24 шт., Jescar, нержавеющая сталь; 
Звукосниматели: 2 шт., пассивные, Suhr SSV и Suhr SSH+ (конфигурация H-H); 
Другие регуляторы: громкость х1 шт., тон х2 шт., 5-позиционный переключатель; 
Тип бриджа: EGS Pro Rev7; 
Фурнитура: черная анодированная; 
Чехол в комплекте; 
Цвет: Earth Green; 
Вес: 2.3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</si>
  <si>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Спецификации:
Корпус:
Конструкция крепления грифа: болтовая
топ: шпон из огненного либо волнистого клена
корпус: американская липа
гриф и лады:
гриф из обожженного клена, армированный углеродным волокном
профиль грифа - EndurNeck™
накладка грифа - обожженный клен
Радиус накладки грифа 20″
24 лада из нержавеющей стали Jescar 57110
звукоснимаетли и ручки управления:
Neck: .strandberg* designed passive
Bridge: .strandberg* designed passive
5-х позиционный переключатель звукоснимателей
Neck Series Humbucking
Neck Outer Coil
Neck Outer Coil + Bridge Outer Coil in parallel
Neck Inner Coil + Bridge Inner Coil in parallel
Bridge Series Humbucking
Громкость
Тон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</si>
  <si>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Производитель   Strandberg
Страна производитель Индонезия
Струнный инструмент Электрогитара
Количество струн 8
Конструкция грифа На болтах
Количество ладов 24
Эквалайзер / Темброблок Пассивный
Звукосниматели Пассивные
Мензура гитары 28"
Цвет  Синий
Вес 2.3 г
Гарантийный срок   12 мес
Состояние Новое
Габаритные размеры
Длина 85 см
Ширина 33 см
Высота 4.2 см
Пользовательские характеристики
Корпус гитары Американская липа
Верхняя дека Огненный клен
Гриф Обожженный клен
Накладка грифа Обожженный клен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</si>
  <si>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Model: Electric Guitar
Bundle Listing: No
MPN: Does not apply
Brand: strandberg
Fingerboard Material: Maple
Status: S ：New 
Pickup Configuration: HH
Neck Joint: Detachable (bolt-on)
Custom Bundle: No
Type: Electric Guitar
 UPC: Does not apply
Handedness: Right-Handed
Body Type: Solid
Number of Frets: 24 frets
Body Material: Ash
Neck Material: Others
 Pickup: Passive
Scale Length: Others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</si>
  <si>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Спецификации:
гриф и лады:
гриф из обожженного клена, армированный углеродным волокном
профиль грифа - EndurNeck™
накладка грифа - клен птичий глаз
Радиус накладки грифа 20″
24 лада из нержавеющей стали Jescar 57110
звукоснимаетли и ручки управления:
Neck: Suhr™ Classic T neck
Bridge: Custom Suhr™ Classic T bridge
3-ти позиционный переключатель звукоснимателей
Neck
Neck + Bridge in parallel
Bridge
Громкость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</si>
  <si>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6-струнная электрогитара; 
Конструкция: гриф на болтах; 
Корпус: красное дерево; 
Гриф: красное дерево, армированное углеродным волокном; 
Длина мензуры:  635 мм; 
Разброс струны у порожка: 35 мм; 
Расстояние между струнами на бридже: 10.5 мм; 
Нейтральный лад: 0-й; 
Лады: 24; 
Датчики: Suhr Classic T (гриф), Suhr Classic T (бридж); 
Управление: 5-позиционный переключатель звукоснимателей; 
Конфигурация звукоснимателем: H-H; 
Бридж: .strandberg* EGS Series 7; 
Струны: D’Addario NYXL 10-46 strings; 
Размеры: 315 x 42 x 800 мм; 
Цвет фурнитуры: чёрный; 
Цвет корпуса: светлое дерево; 
Вес: примерно 2.3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</si>
  <si>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педаль эффектов
Тип эффекта: реверб
12 различных ревербераторов студийного класса,
300 программируемых пользовательских пресетов
Нажмите и удерживайте функцию сустейна и фриза 
Экстремальные настройки
Полностью управляемый миди
Преобразователь 24 бит 96 кГц со сверхнизким шумом
Контроллер для: Decay, Pre-Delay, Mix, Tone, Mod, Low end, Mid и Size
Светодиодный индикатор состояния
Отображение патча
Стереовход и выход
Тумблер для обратной связи
Вход педали экспрессии (можно сохранять и контролировать)
Вкл. источник питания 9 В 
Размеры: 178 x 114 x 44 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</si>
  <si>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Техническая информация
Байпас: тру байпас
Питание: 9 вольт с минусом в центре
Потребление тока: 250 мА
Размеры: 101 х 114 х 45 мм
Вес: 0.4 кг
Страна производства: США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</si>
  <si>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Magneto: 
Ленточная задержка с четырьмя воспроизводящими и одной записывающей головками; 
Алгоритм dTape, обеспечивает точные копии классических ленточных эхо-систем; 
Три режима работы: Echo, Sound On Sound Looper, Phrase Sampler; 
Алгоритм Varispeed с динамической механикой и диапазоном скоростей 8:1; 
Регулируемый входной уровень для насыщения сигнала; 
Возможность самоосцилляции; 
Отдельный пружинный реверб; 
Индивидуальный уровень для каждой воспроизводящей головки; 
Три варианта панорамирования; 
Умножитель / делитель клока с четырьмя выходами; 
Максимальное время задержки/петли: 15 секунд на 
максимальной скорости, две минуты на минимальной скорости; 
Минимальное время задержки: 200 мкс на максимальной скорости.
Характеристики:
Тип: Eurorack-модуль; 
Частота дискретизации: 96 кГц 
Ширина: 28HP; 
Глубина модуля: 41 мм; 
Потребление тока: 210 мА / +12 В, 210 мА / -12 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</si>
  <si>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педаль эффектов; 
Входы аудио: 2 x 1/4” ; 
Выходы аудио: 2 x 1/4”; 
Доп. входы: 1 x 1/4" TRS (педаль экспрессии, MIDI); 
Входное сопротивление: 1 МОм 
Выходное сопротивление: 100 Ом ЦА / АЦ преобразователи: 24 бит 96 кГц 
Максимальный входной уровень + 8 дБн 
Частотный диапазон: 20 Гц - 20 кГц 
Соотношение сигнал / шум: 115 дБ USB: Mini USB (обновление прошивки, MIDI); 
Питание: 9 В постоянного тока, 300 мА, минус в центре; 
Размеры: 114 x 177 x 44,5 мм; 
Вес: 0.7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</si>
  <si>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Бренд Strymon
Гарантия производителя Да
Страна производства США
Вес (кг) 0.410000
Длина (см) 11.4
Ширина (см) 10.2
Высота (см) 6.2
Батарейка Нет
Питание 9 Вольт
Потребление тока, mA 250
Входное сопротивление, kΩ 1000
Выходное сопротивление, Ω 100
Цифра или аналог Цифра
Переключение пресетов Да
Выход на экспрессию Да
Тап темпо Нет
Джеки сверху Да
Тип байпаса Тру байпас
По назначению Для электрогитары, Для инди
Состояние Новый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</si>
  <si>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Количество пресетов: 4 пользовательских; 
Входы аналоговые: 2 x 1/8" (левый/моно, правый); 
Выходы аналоговые: 2 x 1/8" (левый, правый); 
Входы / выходы CV: 18; 
Ширина: 28HP; 
Глубина: 41 мм; 
Потребление тока: +12 В / 210 мА, -12 В / 210 мА.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</si>
  <si>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Техническая информация
Байпас: переключаемый
Питание: 9 вольт с минусом в центре
Потребление тока: 300 мА
Размеры: 130 х 171 х 61 мм
Вес: 0.64 кг
Страна производства: США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</si>
  <si>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педаль эффектов
Тип эффекта: дилей
3 вида задержки (drum, tape, studio), пружинная реверберация и лупер
 True Bypass
 Переключаемый буферный bypass
 Управление: Rec Rec, Mechanics, Time, Repets Echo Level, Low Cut, Wear, Spacing, Spring
 Кнопки: On, Favorite, Tap
 Переключатель: Тип, Скорость
 LED: включение эффекта
 Дисплей: светодиодный
 Педальный выключатель: bypass
 Потребляемый ток: 300 мА
 Выходы: 2 входа (6,3 мм), 2 выхода (6,3 мм разъем), подключение педали экспрессии, MIDI вход и выход, USB
 Блок питания с сетевым адаптером постоянного тока 9-12 В (не входит в комплект поставки)
 Размеры: 177 х 114 х 45 мм
 Вес: 200 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</si>
  <si>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Studio Electronics ToneStar; 
синтезатор Еврорек; 
вдохновлен моделью ARP 2600; 
26 регуляторов и потенциометров; 
7 переключателей; 
21 джек-мама 1/8"; 
дискретный фильтр, контролируемый напряжением; 
каскадный межэлектродный фильтр низких частот; 
оснащен шестью парами подобранных вручную транзисторов; 
элементы управления (в порядке убывания потока сигнала) 
и коммутационные точки: VCA: Frequency, Pulse Width, Oct. +1/-1 Switch, 
LFO, Freq/PW, Glide, Triangle/No VCF, Mod (ADSR), Sawtooth, Square, Sub, 
Triangle, Sawtooth, Square, Mix, 1V/O, Tune и вход Mod; Noise: Noise, 
Level; VCF: Frequency, Resonance, Track, Drive, Freq/Reso; ADSR, Mod (LFO), 
Ext. In, Fil Out и вход Mod; LFO: Triangle/Square, Depth (OSC), Speed, Depth, 
Triangle, Square, Speed; ENVs: Attack, Decay, Sustain, Release, Drone/Master, 
Attack, Release, Mod In, ADSR Out and AR Out; VCA: Feedback, Volume; 
VCA/CV; вход/микс; вход и выход VCA; размеры: 32 HP x 35 мм (ШxГ). 
Studio Electronics 
Клавиши Studio Electronics 
Синтезаторы Studio Electronics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</si>
  <si>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гитара со стальными струнами; 
дизайн: дредноут с вырезом; 
топ из твердого кедра; 
нижняя дека и обечайка: красное дерево; 
матовый гриф из красного дерева; 
накладка на гриф: палисандр; 
20 ладов; 
мензура: 643 мм; 
ширина порожка: 43 мм; 
звукосниматель: Takamine TP-4TD; 
предусилитель со встроенным тюнером; 
цвет: Natural satin. 
Takamine 
Гитары Takamine 
Акустические гитары Takamine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</si>
  <si>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ладов (диапазон): 21
Количество струн: 6
Материал грифа: красное дерево
Материал корпуса: орех
Материал накладки грифа: терминалия
Материал топа: ель
Мензура (диапазон): 25.3
Ориентация: правосторонняя
Тип: со звукоснимателем
Тип корпуса: дредноут
Цвет: санберст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</si>
  <si>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ладов (диапазон): 20
Количество струн: 6
Материал грифа: клен
Материал корпуса: орех
Материал накладки грифа: терминалия
Материал топа: ель
Мензура (диапазон): 25.5
Ориентация: правосторонняя
Тип: со звукоснимателем
Тип корпуса: дредноут
Цвет: натуральный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</si>
  <si>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Форма корпуса: NEX с вырезом.     
Материал топа: массив кедра. 
Материал обечайки: красное дерево. 
Материал нижней деки: красное дерево. 
Материал грифа: красное дерево. 
Покрытие грифа: сатинированное (satin finish). 
Материал фретборда: палисандр. 
Радиус фретборда: 305 мм. 
Количество ладов: 20. 
Мензура: 643 мм. 
Материал порожка: синтетическая кость. 
Ширина порожка: 43 мм (1,6875”). 
Бридж: бескнопочный. 
Материал бриджа: палисандр. 
Электроника: Takamine TP-4T со встроенным тюнером и трехполосным эквалайзером. 
Управление: Gain, Treble, Middle, Bass. Колки: литые хромированные. 
Струны: Daddario EXP16 .012-.053.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</si>
  <si>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Комбоусилитель для акустической гитары
Производитель: TC Helicon
Состояние  : Новое
Тип усилителя: транзисторный
Портативный: нет
Эффекты: chorus, echo, looper, reverb
Выходная мощность, Ватт: 100
Количество динамиков: 1
Диаметр динамиков, дюймов: 10
Разъемы и интерфейсы: AUX, jack 6.3, mini-jack 3.5, USB, XLR
Цвет корпуса: коричневый
Вес: 15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</si>
  <si>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Двухканальный акустический усилитель мощностью 60 Вт с обработкой вокала, 
лупером, двухконцентрическим динамиком Tannoy и 4-кнопочным футсвитчем
Подключения:
Вход для микрофона: комбинированный разъем XLR/jack
Guitar In: комбинированный разъем XLR/jack.
USB-соединение
Выход для наушников
Вход Aux In (стерео TRS 3,5 мм)
2x XLR-Aut
Включает 4-позиционный ножной переключатель.
Размеры (В x Ш x Г): 333 x 383 x 287 мм (13,1 "x 15,1" x 11,3 дюйма)
Вес: 11,2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</si>
  <si>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входы: вход для основного контролирующего напряжения (Note CV), 
напряжения modulation control (Scale CV), входы для сигналов clock и reset; 
выход: 1V/Oct; 
размеры: 3U модуль Eurorack; 
ширина 10 HP; глубина: 43 мм; 
потребление мощности: 60 mA at +12 V, 5 mA at -12 V; 
вес: 0.2 кг. 
Tiptop Audio 
Клавиши Tiptop Audio 
Синтезаторы Tiptop Audio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</si>
  <si>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активная двухполосная система, сателлит/монитор 
Вуфер: 12" Твитер: 1" 
Частотный диапазон: 50 Гц — 20 кГц, 42 Гц — 20 кГц 
Мощность: 1100 Вт 
Максимальный SPL: 125 дБ 2-канальный микшер 
Bluetooth 4.0 поддержка 
Прием звука на дистанции до 35 метров 
Разъёмы: 2 входа XLR, выход MIX XLR, USB 
Функции DSP: кроссовер, лимитер, частотная коррекция, защита 
Стакан для установки на стойку (2 положения) 
Габариты: 609 х 370 х 370 мм 
Вес: 19.4 кг Turbosound 
Звук Turbosound 
Акустические системы Turbosound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</si>
  <si>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USB-C; 
Количество входов/выходов: 2 x 4; 
Частота дискретизации: 24 бит/192 кГц; 
Встроенный DSP/FX: UAD-2 Solo Processing; 
Предусилители: 2 x микрофонный, 1 x инструментальный; 
Фантомное питание: 48 В; 
Аналоговые входы: 2 x XLR-1/4" комбинированный (mic/line), 1 x 1/4" (Hi-Z); 
Аналоговые выходы: 2 x 1/4"; 
Выход на наушники: 1 x 1/4" TRS; 
Требования к ОС - PC: Windows 10 Anniversary update и новее, Quad Core i7; 
Размеры: 46 x 180 x 121 мм; 
Вес: 0,620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</si>
  <si>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аудиоинтерфейс; I/O: 10 x 6; 
ЦАП: 24 бит/192 кГц; 
Процессор: 2 x SHARC; 
Предусилители: 2 x mic, 1 x instrument; 
Фантомное питание: 48 В; 
Аналоговые входы: 2 x XLR-1/4" combo, 1 x 1/4" (Hi-Z); 
Аналоговые входы: 2 x 1/4" (monitor), 2 x 1/4" (line); 
Цифровые входы: 1 x Optical Toslink (ADAT); 
Наушники: 1 x 1/4"; Thunderbolt: 1 x Thunderbolt 2; 
Требования к ОС - Mac: macOS 10.12, Quad Core i7; 
Требования к ОС - PC: Windows 10 64-bit Anniversary, 
порт Thunderbolt 3, адаптер Thunderbolt 2; 
Питание: 12V DC; 
Размеры: 160 x 157 x 66 мм 
Вес: 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</si>
  <si>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аудиоинтерфейс Thunderbolt 3; 
Общее количество входов/разъемов: 10 x 6; 
Частота дискретизации: 24 бит/192 кГц; 
Встроенный процессор: UAD-2; 
Предусилители: 2 x mic, 1 x instrument; 
Фантомное питание: 48 В; 
Аналоговые входы: 2 x XLR-1/4" комбинированный (mic/line), 1 x 1/4" (Hi-Z); 
Аналоговые выходы: 2 x 1/4" (monitor), 2 x 1/4" (line out); 
Цифровые входы: 1 x Optical Toslink (ADAT,S/PDIF); 
Выход на наушники: 1 x 1/4" TRS; 
Thunderbolt: 1 x USB-C (Thunderbolt 3); 
Требования к ОС - Mac: macOS 10.12, Quad Core i7; 
Требования к ОС - PC: Windows 10 Anniversary update, Quad Core i7; 
Питание: 12V DC (в комплекте); 
Размеры: 160x157x66 мм; 
Вес: 1,5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</si>
  <si>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педаль эффектов реверберации для электрогитары;
Входы: 2 x 1/4” небалансные TS (вход 2 для стереоподключения);
Выходы: 2 x 1/4” небалансные TS (выход 2 для стереоподключения);
Прямой сигнал: аналоговый во всех режимах;
Байпас (переключаемый с помощью мобильного приложения UAFX Control): 
True на механических реле или buffer/trails;
Входной импеданс: 500 кОм (моно вход), 1 МОм (стерео вход);
Выходной импеданс: 500 Ом;
Максимальный входной уровень: 12.2 дБн;
Максимальный выходной уровень: 12.1 дБн;
Частотный отклик: 20 Гц - 20 кГц, ±3 дБ;
Максимальная задержка сигнала: 0 мс от входа до выхода для прямого сигнала;
Разъем USB Type-C: для регистрации и обновления прошивки с помощью компьютера;
Беспроводная технология: Bluetooth v5;
Питание: от адаптера 9 В DC, минус на центральном контакте, минимум 400 мА;
Размеры: 92 x 141 x 65 мм;
Вес: 0.567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</si>
  <si>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Обзор
1x пара конденсаторных микрофонов с малой диафрагмой
Очень музыкальная настройка
Мягкий, чистый диапазон высоких частот
Прочный металлический корпус, пригодный для использования в дорожных условиях
Специально разработанные пресеты каналов UAD для различных групп 
инструментов доступны для загрузки на сайте производителя
Комплект поставки: микрофоны, микрофонные зажимы, пенопластовый 
ветрозащитный экран, крепление Stereo T Bar и дорожный кейс.
Характеристики:
Производитель: Universal Audio
Цвет: Nickel
Тип микрофона: True condenser
Polar Pattern: Кардиоид
Receiver type: Pressure gradient transducer
Frequency range: 20 - 20.000Hz
Maximum SPL in dB: 142
Sensitivity (mV/Pa @ 1kHz): 12,6
Входной разъем: XLR 3-х полюсный
Ширина (мм): 23,5
Глубина (мм): 23,5
Высота (мм): 128
Вес (кг): 0,13
Размер капсюля: Small
Mono or stereo: Stereo
Power supply: 48V
аксессуары в комплекте: Clamp, popscreen, rail
Область применения: Инструмент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</si>
  <si>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для вокалистов, авторов песен, гитаристов, стримеров и подкастеров;
запись голоса, гитары, с насыщенным звуком, с помощью винтажного микрофонного предусилителя;
совместимость с ПО: Ableton, Melodyne, UJAM’s Virtual Drummer, Marshall, Ampeg;
поддержка 24 бит / 192 кГц;
винтажный предусилитель на базе UA 610;
эмуляция лампы;
усилитель для наушников студийного класса;
фантомное питание 48В;
функция Direct monitoring с низкой задержкой;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</si>
  <si>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для вокалистов, авторов песен, гитаристов, стримеров и подкастеров;
запись голоса, гитары, с насыщенным звуком, с помощью винтажного микрофонного предусилителя;
совместимость с ПО: Ableton, Melodyne, UJAM’s Virtual Drummer, Marshall, Ampeg;
поддержка 24 бит / 192 кГц;
винтажный предусилитель на базе UA 610;
аналоговый компрессор на основе легендарного 1176 UA;
эмуляция лампы;
усилитель для наушников студийного класса;
фантомное питание 48В;
функция Direct monitoring с низкой задержкой;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</si>
  <si>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студийный микрофон; 
Тип преобразователя: конденсатор; 
Размер капсюля: 34 мм (двойной капсюль); 
Размер диафрагмы: 26.4 мм; 
Толщина мембран в капсюлях: 3 мкм; 
Тип электроники: твердотельный, электронно-сбалансированный выход; 
Выходное сопротивление: 200 Ом Макс SPL: прибл. 135 дБ; 
Частотная характеристика: 20 Гц - 20000 Гц; 
Эквивалентный уровень шума: &lt;= 14 дБА (A-взвешенный); 
Отношение сигнал/шум = 80 дБ (Ref. 1Pa A-взвешенный); 
Выходной разъем: мужской XLR 5-контактный, позолоченный; 
Отделка: полированный никель / глянцевый Пино Нуар; 
Требуемое напряжение: фантомное питание (+ 48В идеально); 
Размеры:  длина 239 мм, максимальный диаметр 46.25 мм; 
Вес: 0.50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</si>
  <si>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модульный синтезатор; 
Частотный диапазон modulation-осциллятора: от 1 цикла в минуту до 500 Гц; 
Доступные волноформы: Triangle, Square, Sawtooth; 
Частотный диапазон Master-осциллятора: 3 Гц - 20 кГц; 
Доступные волноформы: Triangle, Square, Sine, Master (от внешнего источника); 
Шина модуляции с переключением AM, FM, OFF и переключателем источника модуляции; 
Modulation-осциллятор может синхронизироваться с Master-осциллятором. 
Питание: +70 mA (+12 V) / -50 mA (-12 V); Ширина: 32 HP; Глубина: 26 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</si>
  <si>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LP/HP-фильтры на основе классических схем аналогового дискретного транзисторного фильтра; 
Резонанс LP/HP-фильтра c CV-входом и аттенюатором; 
Вход сигнала  для LP/HP-фильтра; 
Выход сигнала LP/HP-фильтра. 
Verbos Electronics 
Клавиши Verbos Electronics 
Синтезаторы Verbos Electronics
Характеристики:
Тип: модульный синтезатор; 
Двойной 4-полюсный фильтр (24 дБ/октава); 
2 CV-входа среза частоты для LP/HP-фильтра, 
каждый с реверсивными аттенюаторами; 
Ширина модуля: 21HP; Глубина модуля: 26 мм; 
Потребляемая мощность: 40мА +12 В / 10мА -12 В / 0 мА 5 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</si>
  <si>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Verbos Electronics Foundation Oscillator - модуль Eurorack -
 дискретное транзисторное ядро ​​VCO с волновым формирователем - 
выходы для треугольных и прямоугольных сигналов - 
три волновых выхода, которые переходят от синусоидальной 
к пилообразной и прямоугольной к шиповым импульсам - 
новый регулятор Richness регулирует величину умножения 
волны для пилообразных, импульсных и прямоугольных сигналов - 
регулятор тембра регулирует гармоническое содержимое выхода -
 входы CV с аттенюаторами для FM, насыщенности и тембра - 
потребляемая мощность: 70 мА (+ 12 В)/62 мА (-12 В) - 
ширина: 12 л.с.- глубина : 27 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</si>
  <si>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8 линий задержки; 
Отдельные выходы на каждой линии; 
Два CV-входа с аттенюаторами; 
Микшер входного сигнала с функционалом питчшифтера и реверба. 
Verbos Electronics 
Клавиши Verbos Electronics 
Синтезаторы Verbos Electronics
Тип: модуль дилея; 
Энергопотребление: +12v 290mA — -12v 90mA .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</si>
  <si>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Триггер- и гейт-входы для обоих генераторов огибающих; 
Кнопка ручного включения гейта; 
Разные формы огибающих могут использоваться одновременно; 
Изменение с линейной на экспоненциальную форму; 
Специальная форма ADASR верхней огибающей. 
Verbos Electronics 
Клавиши Verbos Electronics 
Синтезаторы Verbos Electronics
Характеристики:
Тип: модуль Eurorack; 
Количество огибающих: 2; 
Режимы огибающих: DADsR, AHDsR, DAHR, ADASR; 
Ширина: 22HP; 
Глубина модуля: 26 мм; 
Питание: 90 мА / + 12 В, 60 мА / -12 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</si>
  <si>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Генератор шума и случайных сигналов с регистром сдвига; 
Два аналоговых генератора случайного напряжения с регулируемой скоростью изменения; 
Квантованный генератор случайных чисел (6 бит); 
Аналоговый четырехступенчатый регистр сдвига с триггером; 4 x Sample &amp; Hold; 
Выходы для вывода белого, розового и металлического шумов. 
Verbos Electronics Клавиши Verbos Electronics Синтезаторы Verbos Electronics
Характеристики:
Тип: модуль Eurorack; 
Ширина: 18HP; 
Глубина модуля: 26 мм; 
Питание: 120 мА / + 12 В, 80 мА / -12 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</si>
  <si>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Voltage Multistage:
Модуль источника управляющего напряжения;
Переключаемые Slides и Gates на каждом этапе;
Каждый из восьми этапов имеет два ползунка для управления CV и гейт выходом со светодиодной индикацией;
Встроенный источник синхронизации и адресация каскада через CV (strobe);
Аналоговый вход с аттенюатором;
Вход Start с кнопкой запускают тактовый сигнал и действуют как гейт вход в режимах Envelope;
Вход Stop с кнопкой останавливают тактовый сигнал.
Verbos Electronics
Клавиши Verbos Electronics
Синтезаторы Verbos Electronics
Тип: Eurorack-модуль;
Ширина: 30HP;
Глубина: 26 мм;
Потребление тока: +12 В / 70 мА, -12 В / 30 мА;
Вес: 0,3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</si>
  <si>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fourMulator: 
Четыре LFO; 
LFO могут быть синхронизированы с клоком или друг с другом; 
Шесть форм волн LFO; 
Диапазон частот от 0,05 Гц до 100 Гц; 
Контроль скорости действует как делитель клока при синхронизации с внешними клоком; 
Каждый LFO имеет выходы сигнала и триггера; 
Каждый LFO имеет входы сброса и CV. 
Vermona 
Клавиши Vermona 
Синтезаторы Vermona
Тип: модуль Eurorack; 
Частотный диапазон: 0,05 Гц - 100 Гц 
Ширина: 34HP; 
Глубина модуля: 25 мм; 
Питание: 120 мА / + 12 В, 10 мА / -12 В; 
Вес: 0,36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</si>
  <si>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модуль Eurorack; 
Частотный диапазон: 20 Гц - 20 кГц (± 0,2 дБ); 
Соотношение сигнал-шум: &gt; 90 дБ; 
Нелинейные искажения + шум: 0,01%; 
Номинальный входной уровень: +6 дБн; 
Макс. входной уровень: +24 дБн; 
Входное сопротивление: 100 кОм; 
Макс. выходной уровень: +24 дБн (XLR); 
Выходное сопротивление: 600 Ом; 
Усиление: +12 дБ; 
Ширина: 8HP; 
Глубина модуля: 36 мм; 
Питание: 25 мА / + 12 В, 25 мА / -12 В; 
Вес: 0,11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</si>
  <si>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аналоговый монофонический синтезатор; 
VCO: в пределах 5 октав, доступные формы волны: 
Triangle, Sawtooth, Pulse + генератор белого шума (PWM); 
Микшер: 4-канальный ( работает с Tri/Saw, Pulse, Noise-формами волны и на вход Audio In; 
Фильтр: 24дБ low-pass транзисторный лестничный; 
LFO: доступные формы волны: Triangle, Square, Sample &amp; Hold; 
Огибающие: 2 генератора ADSR-огибающей, доступен режим gated AR Cycle; 
Источники модуляции VCO: LFO Tri, LFO Sqr, SnH; 
Источники модуляции VCF: ADSR, LFO Tri, SnH; 
Входы/выходы: вход MIDI (DIN-5), вход Audio (1/4″ TS), CV Pitch, Pulse Width, 
VCF Cutoff, VCA Level (1/8″ TS), вход Gate (V-Gate, 1/8″ TS); 
выход MIDI Thru (DIN-5), Line Out (небалансный, 1/4″ TS), выход на наушники (1/4″ TRS); 
Источник питания: переменный ток ~220v (215-250v).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</si>
  <si>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Конструкция: Моделирующая
Мощность: 20 Ватт
Динамики (драйверы): 1x 8"
Тип динамика (драйвера): ВОКС VT8
Лампы предусиления: 1x 12AX7
Спецификация эффектов: Процессор эффектов
Сопротивление: 5 Oм
Выход на дополнительную АС: Нет
Выход для наушников с отключением динамиков (АС): Да
Размеры (Ш x В x Г): 41,0 x 34,7 x 22,5 cм
Вес нетто (без упаковки): 7,3 кг
Страна производства: Вьетнам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</si>
  <si>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характеристики: 
Тип устройства: синтезаторный модуль настольного характера, 
базирующийся на легендарной технологии под названием 
Analog Modeling Technology от компании-производителя Walford; 
возможности полифонии: 25 голосов; 
характеристика мультитембральности: шестнадцатичастная; 
встроенные эффекты: Phaser, Chorus, Overdrive, Flanger, 
Triple FX (в т.ч. S&amp;H, модулятор кольцевого типа и Chorus), 
Delay (исключительно для глобального слота эффектов), 
Reverb (исключительно для глобального слота эффектов), 
а также Clocked Delay (исключительно для глобального слота эффектов); 
устройства: 128х64 пикселя; общее число клавиш: 49 штук; 
разграничение клавиатуры: имеется.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</si>
  <si>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цифровой синтезатор; 
Клавиатура: 49 клавиш, velocity, aftertouch; 
Память для семплов: 60 Мб; 
Полифония: 25 голосов; 
Осцилляторы: 3x; 
Фильтры: 2x; 
Пресеты: 1000+; 
Эффекты: Chorus, Flanger, Phaser, Overdrive, Triple FX, Delay; 
Разъемы: выходы 2 x 1/4", наушники 1 x 1/4", 1 x Type B, 
MIDI In/Out/USB, вход для педали сустейна; 
Питание: DC 12В; 
Размеры: 100 x 739 x 274 мм; 
Вес: 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</si>
  <si>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особенности: 
60 Мб сэмплерной памяти 
Виртуал-аналоговый синтезаторный модуль, Wavetable и Sample-Based режимы осцилляторов 
Высококачественные полу-взвешенная клавиатура с 49 клавишами, скоростью и послекасанием 
Внутренний блок питания (100-240V, 50-60Hz) 
Колесо Pitch-Bend Колесо модуляции 
Вход для Sustain педали 
Октава вверх / вниз 
Свободно программируемые кнопки 
Прочный металлический корпус 7 “бесконечных” металлических ручек 
Графический 128 x 64 пикселей ч/б дисплей 
Более 1000 звуков 3 осциллятора на голос 
Частотная модуляция (FM) между осцилляторами 
Кольцевая (Ring) модуляция осцилляторов 
Все волновые таблицы звуковых модулей Microwave( II/XT/XTk) 
2 независимых мультирежимных фильтра на голос 
Фильтр FM 2 секции дисторшна 
Частотная модуляция фильтров 
3 генератора LFO на голос 
4 генератора ADSR на голос 
Программируемый арпеджиратор (16 шагов) 
Waldorf 
Клавиши Waldorf 
Синтезаторы Waldorf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</si>
  <si>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цифровой синтезатор; 
Полифония: 16 голосов, двухтембральность; 
Количество осцилляторов: 3; 
Режимы осцилляторов: Wavetable, Waveform (VA), 
Particle (сэмплинг и гранулярный сэмплинг), Resonator, 
Kernels (до 6 сабосцилляторов могут быть связаны через FM со скоростью звука); 
Клавиатура: 49 клавиш, Fatar TP/8SK, полувзвешенные с полифоническим послекасанием; 
Количество фильтров: 3 стереофильтра на голос (истинный стереофонический тракт); 
Двойной цифровой фильтр: 2, 12/24 дБ, НЧ/ВЧ/полосовой, Nave/Largo/PPG/Quantum/StateVariable; 
Digital Former: ВЧ/НЧ/полосовой/режекторный, Nave/Largo/PPG/StateVariable, 
гребенчатый фильтр, биткрашер, перегруз, кольцевая модуляция; 
Огибающие: 6; LFO: 6; 
Комплексный модулятор: комбинация LFO/огибающей с определяемой пользователем формой; 
Матрица модуляции: 40 слотов; 
Арпеджиатор: есть; 
Секвенсор: 32 шага, пошаговый, для нот и параметров; 
Колеса высоты тона и модуляции: есть; 
MPE: поддерживается; 
Макрокнопки: 6 свободно программируемых кнопок для включения и отключения функций; 
Дисплей: высокочувствительный сенсорный экран; 
Патчи: более 1000 заводских звуков; 
Память для патчей: 7000 слотов памяти патчей (поддержка патчей Quantum); 
Память для сэмплов: 2 Гб; 
Выходы аудио: 2 x 1/4” TS (Audio Out), 1 x 1/4” TRS (Headphones); 
Входы аудио: 2 x 1/4” TS (Audio In) MIDI: In/Out/Thru; USB: USB тип-B (MIDI), 
USB тип-A (подключение устройств хранения и MIDI-контроллеров); 
Слот для карт: 1 x MicroSD; Входы CV/Gate: 4 x CV, 1 x Gate, 1 x Trigger, 1 x Clock; 
Выходы CV/Gate: 1 x Clock; Корпус: металлический; 
Размеры: 851 х 355 х 110 мм; Вес: 14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</si>
  <si>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полифонический битембральный синтезатор; 
Полифония: 16-голосная; 
Осцилляторы: 3 осциллятора с режимами Wavetable, Waveform (VA), 
Particle (Sampling и Granular Sampling), Resonator, Kernel; 6 LFO;  
Фильтры: 3 фильтра на голос; ADSR-генераторы: 6; 
Матрица модуляции: 40 слотов; 16 пэдов; 
Степ-секвенсор: 32 шага; 
Встроенные пресеты: 1000; 
Память: 2 Гб встроенной флэш-памяти для записи семплов;  
Разъемы: 2 TS-выхода; 
2 TS-входа; Выход для наушники с регулятором громкости; 
MIDI In/Out/Thru; USB MIDI; USB-хост для внешней памяти и MIDI-устройств; 
MicroSD слот; 4 CV входа + Gate In, Trigger In, Clock In, Clock Out; 
Размеры: 440 x 305 x 85 мм; 
Вес: 5.4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</si>
  <si>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цифровой синтезатор; 
Тон-генератор: 8-частный, виртуальный аналоговый синтез, таблично-волновой синтез; 
Полифония: 128-голосная; 
Осцилляторы: Wave osc x 2 (4096 волноформ), Pulse osc x 2, Saw osc x 2, Noise osc x 2, Sub osc x 2; 
Эффекты: 9 одновременно доступных типов; 
3-полосный эквалайзер, Formant Filter, Input limiter, Distortion, 
Delay, 6-st. phaser, Chorus flanger, Stereo reverb, Output limiter; 
Модуляция: 3 генератора огибающих (EG), 
3 LFO x 128 форм на каждый, матрица модуляции на 6 слотов. 
Фильтры: 12/24дБ/окт., режимы LP/BP/HP, Dual Mode; 
Память: 26 банков по 128 слотов в каждом; 
арпеджиатор со 128 пресетами; 
Разъемы: USB 2.0, 5-pin DIN MIDI In/Out/Thru, 
4 x балансных TRS, выход на наушники TRS; 
Размеры: 86 x 440 x 305 мм; Вес: 5,7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</si>
  <si>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Вокодер и струнный синтезатор. 
Клавиатура Fatar на 49 клавиш. 
Чувствительность к силе нажатия и эффект послекасания. 
16 голосов. 
Основан на модуле Waldorf Streichfett. 
Металлический корпус. 
Вход XLR. Шина USB.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</si>
  <si>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аналоговый компрессор; 
Количество каналов: 2; 
Частотный диапазон: от 18 до 22 000 Гц; 
Уровень шума: -90 дБУ; 
Динамический диапазон: 120 дБ; КНИ: 0.05%; 
Сопротивление: 10 кОм (вход.), 50 Ом (исх.); 
Органы управления: Threshold, Ratio, Attack, Release, Make-Up, Highpass Filter; 
Фильтр ВЧ: 30/60/105/125/185 Гц; 
Тип и количество входов: XLR х2 шт., TRS х2 шт., XLR SC х1 шт.; 
Тип и количество выходов: XLR х2 шт., TRS х2 шт.; 
Материал корпуса: металл; 
Место в стойке: 1U; 
Сетевой кабель: в комплекте; 
Цвет: черный. 
Размеры: 620х356х104 мм; 
Вес: 4.62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</si>
  <si>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микрофонный предусилитель; 
Кол-во каналов: 1; 
Кол-во микрофонных входов: 1; 
Кол-во инструментальных входов: 1; 
Трансформаторы CineMag USA на входе и выходе; 
Усиление: 71дБ с полностью дискретным сигнальным трактом; 
Кнопка TONE переключает входное сопротивление 600/150 Ом; 
Входной HI-Z разъём на передней панели, сопротивление 2 МОм; 
Балансный вход: XLR; 
Выходы: балансные XLR и TRS 6.3 мм; 
Фантомное питание: 48В; Pad: 20 дБ; 
Размеры: 360 x 325 x 100 мм; 
Вес: 2.8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</si>
  <si>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Трансформаторы: Cornhill трансформаторы производства UK. 
Элементы с ручной намоткой, ручная сборка. 
Гейн: 80 дБ, ступенчатая регулировка. 
Полностью дискретная схема. 
Кнопка тона изменяет импеданс входного 
трансформатора для более теплого звучания. 
Переключение полярности. 
Фантомное питание: 48 В. 
Фильтр низких частот (High Pass Filter): 
четырех-позиционный индуктивный фильтр -  50, 80, 160, 300 Гц. 
Микрофонный вход: XLR. 
Линейный вход: TRS. 
Инсерты: посыл/возврат TS джеки. 
Выходы: линейного уровня XLR и TRS. 
Прямой инструментальный вход  DIRECT IN. 
Частотный отклик: 20 Гц – 20 кГц, +/-.5 дБ. 
Рэковый размер: 19". 
Питание: разъем IEC 115 /230 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</si>
  <si>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Трансформаторы: входной и выходной CineMag трансформаторы 
с большим сердечником, произведенные в США. 
Оптический элемент: Kenetek (производства USA) аттенюаторный 
модуль стиля T4 с сокетом ретро-совместимым с другими оптическими элементами. 
Лампы: премиум класса брендов Tung-Sol и Electro-Harmonix  
(2 x 12AX7, 1 x 12BH7, 1 x 6AQ5 или 6P1). 
Сигнальный тракт: полностью дискретный. 
Варьируемый Pre-emphasis для регулировки низкочастотной 
(high-pass) фильтрации компрессии (регулировка тона). 
Допускает стерео подключение через TRS коннектор. 
Входной импеданс: 600 Ом, Bridges-T регулятор (плавающий). 
Выходы: XLR и TRS балансные линейные выходы, импеданс 600 Ом. 
Входы: XLR и TRS балансные линейные входы, импеданс 600 Ом. 
Частотный отклик: +/- 1 дБ, 15 Гц – 20 кГц. Гейн: 40 дБ ±1 дБ. 
Входной уровень: +16 дБ максимальный. 
Выходной уровень: +10 дБ номинальный, +16 дБ максимальный. 
Искажения: меньше чем 0.1% THD при ±10 дБм. Шум: 74 дБ. 
Время атаки: 10 миллисекунд.. 
Время восстановления (release) 0.06 секунд для 50% восстановления, 
от 0.5 до 5 секунд для полного восстановления. 
Индикатор: гейн, редукция и уровень выхода в дБ. 
Питание: 115/230 В (переключаемое), 50/60 Гц. 
Размеры: 19" шасси для установки в рэк, 2U, 48,25  x 17,78 x 7.62 см.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</si>
  <si>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Модель капсюля: WA-47-B-80v, репродукция капсюля микрофона 47 (стиля k47). 
Структура капсюля: большая двойная диафрагма с золотым напылением, 
одиночная задняя поверхность, 6 микрон пленки NOS Mylar (PET film). 
Выходной трансформатор: TAB-Funkenwerk (AMI) USA. 
Лампа: J Slovak 5751. 
Кабель:  GAC-7 с семикштырьковыми разъемами, Gotham Audio. 
Длина кабеля: 5 м. 
Конденсаторы: Wima, Solem French, Polystyrene (полистирольный). 
Паттерны диаграммы направленности: 
Cardioid, Omni, “восьмерка” + 6 смешанных (всего 9 паттернов). 
Собственный шум: 11 дБА. 
Динамический диапазон: 130 дБА. 
Максимальное звуковое давление (max. SPL): 140 дБ (&lt;0.5% THD). 
Диапазон частот: 20 Гц - 20 кГц. 
Выходной импеданс: 200 Ом. 
Соотношение сигнал/шум: 82 дБА. 
Эквивалентный шум: 10 дБА (IEC651). 
В комплект входит деревянный бокс, PSU, противоударное крепление, 
кабель GAC-7, IEC кабель питания. 
Диаметр микрофона: 90 мм 
Длина микрофона: 254 мм 
Вес: 4.1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</si>
  <si>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Warm Audio WA-47F:
максимальное звуковое давление: 137 дБ (147 дБ с -10 дБ PAD)
диаграмма направленности: кардиоидная
частотный диапазон: 20 Гц – 19 кГц
выходной импеданс: 150 Ом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</si>
  <si>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студийный ламповый микрофон; 
Категория: конденсаторные; 
Лампа: EF86, пентод; 
Трансформатор: Lundahl; 
Конденсаторы: Wima/Solen; 
Диафрагма: с золотым напылением 6 микрон; 
Диапазон рабочих частот: от 20 до 20 000 Гц; 
Диаграмма направленности: 3 типа (кардиоида, восьмерка, всенаправленная); 
Фильтр НЧ: есть; 
Аттенюатора: есть, на 10 дБ; 
Импеданс (номин.): 200 Ом; 
Импеданс нагрузки (номин.): 1 кОм; SPL (макс.): 138 дБ; 
Уровень шума: 17 дБ-А; 
Отношение сигнала к шуму: 78 дБ; 
Материал изготовления: никелированная латунь; 
Разъем: XLR 7-pin; 
Цвет: кремовый.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</si>
  <si>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студийный ламповый микрофон; 
Тип капсюля: конденсаторный; 
Характеристика направленности: кардиоида / сферическая (шаровая); 
Частотный диапазон: 20 Гц до 20 кГц; 
Уровень ограничения звукового давления: 134 дБ; 
Сопротивление: 100 Oм; 
Чувствительность: 15,8 мВ/Па; 
Фантомное питание: от блока питания; 
Соединительный разъём: 3-полюсный типа XLR; 
Кабель: Типа XLR (7-полюсный); 
Собственный шум: 15 дБ (A-взвешенный) кардиоидный, 
17 дБ (A-взвешенный) всенаправленный; 
Полярные паттерны: 2 паттерна – кардиоидный, всенаправленный; 
Динамический диапазон: 113 дБА; 
Максимальный уровень звукового давления: 131 дБ (кардиоидный), 
134 дБ (всенаправленный); Частотный диапазон: 20 Гц – 20 кГц; 
Выходное сопротивление: 100 Ом; 
Номинальное сопротивление нагрузки: ≥1 кОм; 
Соотношение сигнал/шум: 76 дБ (кардиоидный), 73 дБ (всенаправленный); 
Общий вес: 6.03 кг; 
Длина микрофона: 190.5 мм; 
Диаметр микрофона: 63.5 мм; 
Цвет: Чёрный.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</si>
  <si>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конденсаторный микрофон; 
Диаграмма направленности: кардиоида/восьмерка/всенаправленная; 
Диапазон частот воспроизведения: от 20 до 20 000 Гц; 
Толщина мембраны: 6 микрон; 
Вых. импеданс: 150 Ом; SPL: 125/132 дБ; 
Фильтр НЧ: есть, 80 Гц; 
Аттенюатор: есть, 10 дБ; 
Тип транзистора: NOS Fairchild; 
Тип конденсаторов: пленочные, WIMA/Nichicon; 
Тип трансформатора: Cinemag; Уровень собств. шумов: -117 дБ; 
Коммутационный разъем: XLR; 
Фантомное питание: да, 48 В; 
Материал корпуса: никелированная латунь; 
Цвет: никель; 
Вес: 2.5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</si>
  <si>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диаграмма направленности: кардиоидная, всенаправленная, восьмёрка и 6 смешанных
максимальное звуковое давление: 149 дБ
частотный диапазон: 30 Гц – 20 кГц
отношение сигнал/шум: 73 дБ
выходной импеданс: 200 Ом
собственный шум: 32 дБА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</si>
  <si>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пассивный директ-бокс; 
Питание: пассивный, не требует питания; 
Количество входов: 1 х Jack 6,3 мм (мама) моно; 
Количество выходов: 1 х балансный XLR, 1 х Jack 6,3 мм (мама) 
моно (THRU, сквозной выход на усилитель); 
Входное сопротивление: 1 МОм; 
Выходное сопротивление: 600 Ом; 
Частотный диапазон: 20 Гц - 70 кГц (± 0.5 дБ); 
THD (искажение): 0,01% от 20 Гц до 100 Гц. 
Менее 0,004% от 100 Гц до 20 кГц; 
Аттенюатор: от -3 дБ до -30 Дб; 
Размеры: 190 x 190 x 90 мм; 
Вес: 0.72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</si>
  <si>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микрофонная стойка; 
Резьба: 3/8’’ и 5/8’’; 
Кабельный органайзер: есть; 
Крепление к столу: есть; 
Материал конструкции: металл; 
Цвет: черный. 
Размеры: 1124х165х82 мм; 
Вес: 2.48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</si>
  <si>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Спецификация:
Время атаки: 20us - 800us
Время затухания: 50 мс - 1100 мс
Коэффициент сжатия: 4:1, 8:1, 12:1, 20:1
Истинный: байпас
SC фильтр высоких частот: 60, 90, 150 Гц
Выходной импеданс: 600 Ом
Частотная характеристика: 20Гц-20кГц (+/- 1дБ)
Соотношение сигнал/шум SNR: &gt;83 дБ
Балансный выход и вход: (XLR Neutrik)
Стойка корпуса: 2U
Размеры: 88x483x235 мм
Вес: 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</si>
  <si>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Модуль-компрессор WES Audio Dione-500 - GCon, 
совместимый с протоколом USB / Ethernet - с изолированной 
аналоговой схемой с цифровым управлением - 
USB-соединение для управления аналоговым устройством 
с использованием VST2 / VST3 / AAX / AAX DSP / AU плагинов - 
аппаратный переключатель настроек A / B цифровая боковая 
цепь - 3 сенсорных кодера позволяют автоматизировать 
запись определенных параметров (Threshold, Mix, Make Up) 
в DAW - истинный байпас - аналоговый измеритель GR - THD - 
гармоническое искажение в двух режимах (Medium и High) - 
Ручка Mix, которая позволяет параллельное сжатие
 - + 24 дБн запаса - Корпус: модуль 500 серии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</si>
  <si>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500 Module format
100% Analogue mic / line preamp: +28 dBu headroom
Mic gain up to 75 dB
Carnhill input and output transformers
LED meter for output signal with clip indicator
+48 V phantom power switchable
Phase reverse switch
Switchable input impedance: 1200 / 3000 Ohm
Iron Pad (passive output attenuation circuit with 1 dB step, after output transformer)
All controls/analogue settings are fully controllable via the WesAudio GCon DAW plug-in
1 Microphone / instrument / line input: XLR / 6.3 mm jack combo
1 Mini-USB connector
Construction: 500 module
Dimensions (W x H x D): 38 x 133 x 145 mm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</si>
  <si>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8-канальный CV / Gate секвенсор
Контроль вероятности для всех Примечание. Параметры Gate и Ratcheting на шаг
Регулировка темпа и перемешивания
Доступно несколько масштабов
Независимая длина последовательности и режим (вперед, назад, маятник, случайный) на трек
Параметр независимого смещения трека
Режим заполнения
Режимы квантования, прямой записи и свободного воспроизведения.
Легко читается OLED-экран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</si>
  <si>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Crater: 
Аналоговый осциллятор с треугольной формой волны; 
Огибающая высоты тона для атак в стиле 909; 
Сустейн управляться гейт и триггер сигналами; 
Управление высотой тона 1В/окт; 
Три выбираемых вида клиппинга; 
Вход Saturation для аналогового насыщения; 
Длинная огибающая VCA для больших басовых звуков; 
Цифровая секция Attack для гладкого многослойного звука; 
Регулятор Click Decay для придания акустического разнообразия. 
WMD 
Клавиши WMD 
Синтезаторы WMD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</si>
  <si>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Cтереофильтр, созданный по образцу фильтров, 
которые обычно используются в DJ-микшерах и 
программном обеспечении для ди-джеев. 
Он имеет два фильтра на одной ручке, стерео входы и выходы, 
переключатель байпаса и забавную стерео функцию «Tilt», 
которая смещает частоту среза фильтра по стерео полю, 
создавая головокружительные стерео эффекты.
Особенности:
Стереофильтр в 6HP
Два фильтра
Высокочастотный и Низкочастотный на одной ручке.
Функция Stereo Tilt с регулятором CV.
Переключатель байпаса (действие при отпускании) 
для мгновенного управления включением /выключением фильтра.
CV по частотам среза обоих фильтров по отдельности.
CV по резонансу.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</si>
  <si>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6 моноканалов с 2 переключаемыми или суммируемыми входами, всего 12 входов.
2 настоящих стереоканала.
Микширование CUE позволяет контролировать сигналы до того, как они попадут в переднюю часть дома.
Управление напряжением по уровню и панорамированию для всех каналов.
2 дополнительных Посылы, переключаемые для каждого канала
Посылы Aux доступны до и после фейдера с помощью переключателя
2 моно и 2 стерео входа единичного усиления для добавления субмиксов или внешних источников звука.
2 выхода для наушников, 1-3,5 мм и 1-? дюйм для удобства совместной работы.
Возможность расширения с помощью модулей PM MUTES и PM CHANNELS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</si>
  <si>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Batumi:  
4 LFO с управлением по CV; 
4 режима работы: автономный, квадратурный, фазовый, раздельный; 
Назначаемые формы; 
Режим Zoom для точной частотной настройки; 
USB-вход для установки прошивок; 
Защита от обратного напряжения. 
Xaoc Devices 
Клавиши Xaoc Devices 
Синтезаторы Xaoc Devices
Тип: LFO-модуль системы Eurorack; 
Энергопотребление: 45 мА при +12В / 15 мА при - 12В; 
Ширина модуля: 12HP; Глубина модуля: 45 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</si>
  <si>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Xaoc Devices Jena — один из элементов системы Leibnitz. 
Вейвшейпер аудио- и CV-сигналов, содержит 15 банков из 256 патчей. 
Может использоваться как генератор функции Уолша, 
генератор ритм-партий и wavetable-осциллятор. 
Выходной сигнал может синхронизироваться с внешним источником. 
Переключать банк, форму волны и фазу можно по CV.
Особенности Jena:  
Компонент системы Leibniz; 
Вейвшейпер, wavetable-осциллятор; 
Генератор функции Уолша; 
Генератор барабанных партий. 
Xaoc Devices 
Клавиши Xaoc Devices 
Синтезаторы Xaoc Devices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</si>
  <si>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Katowice: 
Регулируемый стерео изолятор; 
Разделение входящего сигнала на три полосы; 
Регулируемый средний диапазон от 160 Гц до 10 кГц; 
CV управление средней частотой и шириной полосы; 
VCA на полосу; 
Затухание, управляемое напряжением в каждой полосе; 
Стерео выходы для нижней, средней, верхней полос и суммированного сигнала; 
Крутизна фильтров 24 дБ / окт. 
Xaoc Devices 
Клавиши Xaoc Devices 
Синтезаторы Xaoc Devices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</si>
  <si>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модуль Eurorack
Вид модуля: секвенсор
Ширина: 20 HP 
Защита от обратной мощности
Потребляемый ток: + 40 мА / -0 мА
Skiff friendly (25 мм)
Пользовательский шаблон гейта / триггера для каждого шага
Пользовательская последовательность стробирования / триггера до 256 шагов
Встроенный квантователь, ограничитель нарастания
Две схемы рандомизации
Восемь предустановленных слотов
Встроенные часы 12–2400 ударов в минуту
Вход внешнего тактового сигнала, умножитель тактового сигнала и делитель
Униполярная и биполярная операция
Два устройства могут быть подключены гирляндой для более длинных последовательностей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</si>
  <si>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Частотный диапазон (-3 DB): 60 Hz - 18 kHz,  (-10 DB) 50 Hz - 20 kHz 
Максимальный SPL: 132 dB 1500 W 
Частота кроссовера: 1.7 kHz 
Коммутационные возможности: (1) стерео RCA вход, (2) XLR/TRS комбо джек, 
(1) XLR link выход 
Размеры: 607 мм x 375 мм x 356 мм 
Вес: 18.8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</si>
  <si>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Частотный диапазон (-3 DB): 55 Hz - 18 kHz 
Частотный диапазон (-10 DB): 48 Hz - 20 kHz 
Максимальный SPL: 134  dB Угол раскрытия 90° x 60° 
Частота кроссовера: 1.7 kHz 
Коммутационные возможности: (1) стерео RCA вход , 
(2) XLR/TRS комбо джек, and (1) XLR link выход 
Размеры: 685 mm x 432 mm x 429 mm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</si>
  <si>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ZLX 12BT: 
Тип товара: акустическая система активная. 
Количество полос: 2. 
Усилитель: да, Class D. 
Динамики: НЧ 12 дюймов, ВЧ 1 дюймв. 
Мощность: 1000 Вт. 
Диапазон частот воспроизведения: от 50 до 20000 Гц. 
SPL (макс.показатель): 127 дБ. 
Дисперсия: 90х60 градусов. 
Bluetooth: встроен. 
Типы входов: XLR/TRS х1 шт., Jack 3.5мм х1 шт. 
Типы выходов: XLR х1 шт. DSP: встроен, с LCD-экраном. 
Материал корпуса/решетки: полипропилен/сталь.
Цвет: черный. 
Размеры: 610х356х356 мм. 
Вес: 15.6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</si>
  <si>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Диапазон частот: 50 - 20000 Гц 
Максимальный SPL: 125дБ 
Покрытие: 90° x 60° 
Мощность: 1000 Вт 
Динамики: НЧ 12"(EVS-12K), ВЧ(DH-1K) 
Коннекторы: 2 XLR/TRS Combo Jack, 3.5 мм Input и XLR link Output 
LCD-дисплей, настройка яркости 
Размеры: 610х356х356 мм Вес:15.6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</si>
  <si>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активная акустическая система; 
Диапазон воспроизводимых частот: 55 - 18000 Гц; 
Низкочастотный динамик 15"; 
Высокочастотный компрессионный драйвер 1.5"; 
Мощность 1000 Вт; 
Коннекторы: 2 XLR/TRS Combo Jack, 3.5 мм Input и XLR link Output; 
Усилитель класса D; 
Максимальный SPL: 127 дБ; Покрытие: 90° x 60°; 
Потоковый Bluetooth; 
LCD дисплей с контролем DSP; 
Размеры: 480 х 740 х 485; 
Вес: 17.3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</si>
  <si>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Спецификация ZLX-15P: 
Диапазон частот: 55 -18000 Гц 
Максимальный SPL: 127 дБ 
Покрытие: 90° x 60° 
Мощность: 1000Вт 
Динамики: НЧ 15"(EVS-12K), ВЧ(DH-1K) 
Коннекторы: 2 XLR/TRS Combo Jack, 3.5 мм Input и XLR link Output 
Размеры:685х423х383 мм 
Вес:17.3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</si>
  <si>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Потребляемая мощность: 2000 Вт. 
Рабочее напряжение: AC 220-250 В 50/60 Гц. 
Предохранитель: 15 А. Время нагрева: 3.5 мин. 
Объем бака для дымо-жидкости: 2 литра. 
Потребление дымо-жидкости: 25 мл/мин. 
Потребление воды: 220 мл/мин. 
Производительность: 100 м2/мин. 
Управление: LCD-дисплей, беспроводной ДУ-пульт, DMX-512. Вес: 39.5 кг. 
Размер: 550х370х475 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</si>
  <si>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Электроакустическая гитара
Производитель: LAVA
Серия: ME 2 FreeBoost
Струны: бронзовые
Форма корпуса: Dreadnought
Верхняя дека из массива: нет
Нижняя дека из массива: нет
Вырез на корпусе: нет
Ориентация: под правую руку
Количество струн: 6
Количество ладов: 18
Мензура, дюймов: 23.62
Ширина верхнего порожка, мм: 42.9
Верхняя дека: карбон
Нижняя дека: карбон
Обечайка: карбон
Гриф: карбон
Накладка на гриф: HPL
Цвет корпуса: черный
В комплекте: чехол
Артикул: ME 2 FreeBoost Black
Вес: 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</si>
  <si>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Электроакустическая гитара со звукоснимателем и встроенными эффектами.
Корпус - углеродное волокно AirSonic 2
Гриф - углеродное волокно AirSonic 2
Мензура - 36 дюйма
Тип звукоснимателя - пьезо
Преамп - L2 с технологией Freeboost
Встроенный процессор эффектов
Вход для зарядного устройства - USB C
Струны - Elixir
Чехол в комплекте
Производство - Китай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</si>
  <si>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Акустическая гитара, Электроакустическая гитара
Количество струн 6
Бренд LAVA MUSIC
Материал струн Бронза
Наличие звукоснимателя Да
Форма гитары Дредноут
Размер инструмента 38"
Возможность пользоваться облаком LavaCloud
Корпус - углеродное волокно AirSonic 2, 38 дюйма
Гриф - углеродное волокно AirSonic 2
Тип звукоснимателя - пьезо
Преамп - L2 с технологией Freeboost
Встроенный процессор эффектов
Вход для зарядного устройства - USB C
Струны - Elixir
Чехол в комплекте
Производство - Китай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</si>
  <si>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Выходы: 4 x HDMI, 1 x цифровой коаксиальный аудио, 1 х цифровой оптический аудио, 2 х аудио (балансный XLR)
Входы: 1 х HDMI, 2 х микрофонный (балансный XLR), 3 x USB 2.0, 1 x RJ45 (LAN), 1 x RS-232
Встроенная голосовая обработка: Да
Объём встроенного HDD: 2 ТБ
Управление с персонального компьютера: Нет
Управление с планшетного компьютера и смартфона: Да
Функция автоматического обновления через интернет: Есть
Периодичность выхода обновлений: Ежемесячно
Размеры (В x Ш x Г), мм: 43 x 440 x 270
Питание: 220 В, 50 Гц
Потребляемая мощность: До 25 Вт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</si>
  <si>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Выходы: 1 x HDMI, 1 x композитный, 1 х компонентный (YPbPr), 1 х стерео-аудио.
Входы: 1 х композитный, 2 х микрофонный (Jack 1/4"), 2 x USB 2.0, 1 x RJ45 (LAN), 1 x RS-232.
Встроенная голосовая обработка: 8 эффектов
Объём встроенного HDD: 1 ТБ (поддержка HDD до 2 ТБ)
Управление с персонального компьютера: Нет
Управление с планшетного компьютера и смартфона: Да
Функция автоматического обновления через интернет: Есть
Периодичность выхода обновлений: Ежемесячно
Размеры (В x Ш x Г), мм: 95 x 420 x 320
Питание: 220 В, 50 Гц
Потребляемая мощность: 25 Вт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</si>
  <si>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Выходы: 1 x HDMI, 1 x композитный, 1 х стерео-аудио
Входы: 2 x USB 2.0, 1 x RJ45 (LAN), 1 x SD Card
Встроенная голосовая обработка: Есть
Объём встроенного SSD: 120 ГБ
Управление с персонального компьютера: Нет
Управление с планшетного компьютера и смартфона: Да
Загрузка песен через интернет: Да
Габариты системного блока (В x Ш x Г), мм: 52 x 200 x 180
Габариты микрофона, мм: 52 x 250
Питание: внешний блок питания 12 В / 1.5 А
Потребляемая мощность: не более 12 Вт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</si>
  <si>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Достоинства караоке AST Mini:
Более 21 000 фонограмм студийного качества в базе 
Оптимизированный песенный каталог, включающий только популярные хиты за последние 30 лет!
Запись выступления на флеш-накопитель.
Профессиональная вокальная обработка.
Встроенная голосовая обработка с 8 эффектами
Объём встроенного жесткого диска (HDD): 500 Гб.
Поддержка высокого разрешения HD-Ready (1280х720 p.).
Различный цветовой окрас текста на экране для мужских и женских партий в дуэтах.
2 варианта показа выводимых строк песни на экране (2 либо 4).
2 микрофонных входа с возможностью регулировки громкости для каждого.
Возможность управления с любого планшета или смартфона (на базе Android, IOs).
Интеллектуальная система выставления баллов выступлений.
Гарантия 3 года с момента активации караоке системы.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</si>
  <si>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Мощное, объёмное звучание в помещении до 40 м2
Восемь динамиков
Два беспроводных микрофона в комплекте
Студийные фонограммы
Встроенный SSD ёмкостью 120 Gb
Удобный, интуитивно понятный интерфейс
Интеллектуальный поиск «по всему» с исправлением опечаток
Загрузка песен и обновлений ПО в режиме онлайн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</si>
  <si>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 Лёгкий 700-Вт усилительный модуль класса D с кроссовером и цепью защиты. 
• 12" НЧ динамик EVS-12S, обеспечивающий мощный, захватывающий "низ". 
• "Стакан" для стойки для создания полнодиапазонной системы. 
• Лёгкий корпус, покрытый структурной краской. 
• XLR стереовход. 
• Линейный XLR стереовыход. 
• Переключатель для активации фильтра, расширяющего НЧ диапазон. 
• Переключатель для смены полярности. 
• LED-индикаторы питания и перегрузки.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</si>
  <si>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Размеры: 1300 (ширина) x 1200 (глубина) x 1200 (высота) мм;  
Вес: 35,3 кг.;  
Комплектация:Набор барабанов серии V-Drums (звуковой модуль: TD-17 x 1, 
малый барабан: PDA120LS-BK x 1 , Том 1: PDA100L-BK x 1 , Том 2: PDA100L-BK x 1, 
Том 3: PDA100L-BK x 1 , Хай-хэт: VH-10 x 1, Краш 1: CY-12C x 1, Краш 2: CY-12C x 1, 
Райд: CY-13R x 1, Бочка: KD-180L-BK x 1 , стойка 1 :DCS-10 x 3), крепление звукового модуля, 
блок питания, соединительный кабель x 2, барабанный ключ, руководства пользователя.
Особенности VAD-306 Kit: 
Фирменные кевларовые пластики с естественным отскоком; 
Модуль TD-17 с библиотекой инструментов и эмуляцией помещения; 
USB- и Bluetooth-интерфейс; 3-зонные триггеры на тарелках. 
Roland 
Ударные Roland 
Ударные установки Roland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</si>
  <si>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Клавиатура: Правая сторона 62 кнопок, отвечают на скорость нажатия 
Левая сторона 72 басовых кнопок, отвечают на скорость нажатия
полифония 128 голосов
Эффекты: Reverb/Chorus 8 типов реверберации, 8 типов хорусаЭффект 
вращающегося динамика Rotary для звуков электрооргана 
скорость вращения динамика медленная/быстрая
Питание: От адаптера питания или от батареек/аккумуляторов (Ni-MH) типа АА x 8
Дополнительно: Мягкий шитый кофр, уплотненный пенополиуретаном, 
флэш-накопитель USB, Аудио-MIDI кабель (AMC-3), 
набор пюпитра и табуретки (AAP-1), наушники (RH-200, RH-300)
Память: 2 ячейки памяти для расширений звуковой палитры
Дисплей: 3х-символьный, 7-сегментный (светодиодный)
Цвет Черный
Метроном: вкл/выкл On/Off
Динамики: 2 * 9 см
Ручки: громкость Volume, регистры 4 x Treble/Orchestra/Organ + Set
Воспроизведение файлов: mp3/Wave непосредственно с флэш-накопителя USB
Сдвиг октав: Down, 0, Up for Treble, Orchestra/Organ
Выходная мощность 2 * 7 Вт
Габариты 38,0 х 36,5 х 19,5 см
Вес 6.4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</si>
  <si>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активные студийные мониторы (пара)
Мощность: 50 Вт (2 х 25 Вт), би-усиление класса AB
НЧ драйвер: 3,5-дюймовый (89 мм) тканый композитный низкочастотный преобразователь
ВЧ драйвер: 1-дюймовый (25 мм) высокочастотный преобразователь со сверхнизкой массой и шелковым куполом
Частотный диапазон: 80 Гц - 20 кГц
Входы/выходы: 1 х 1/8" стерео, 2 х 1/4" балансных TRS, 2 х небалансных RCA, выход для наушников
Вес (пара мониторов): 2,9 кг
]]&gt;</t>
  </si>
  <si>
    <t>https://www.youtube.com/watch?v=CRVr7G9Uk18&amp;t=1s</t>
  </si>
  <si>
    <t>AEA R92 микфрофон</t>
  </si>
  <si>
    <t>Jaspers Speaker Stands 80-113 SB (пара)</t>
  </si>
  <si>
    <t>Jaspers Speaker Stands 80-113 BB (пара)</t>
  </si>
  <si>
    <t>43538</t>
  </si>
  <si>
    <t>48074-</t>
  </si>
  <si>
    <t>48075-</t>
  </si>
  <si>
    <t>47574-</t>
  </si>
  <si>
    <t>47575-</t>
  </si>
  <si>
    <t>454427</t>
  </si>
  <si>
    <t>448796</t>
  </si>
  <si>
    <t>454566</t>
  </si>
  <si>
    <t>A155180</t>
  </si>
  <si>
    <t>A155179</t>
  </si>
  <si>
    <t>444154</t>
  </si>
  <si>
    <t>22259</t>
  </si>
  <si>
    <t>451684</t>
  </si>
  <si>
    <t>454565</t>
  </si>
  <si>
    <t>454563</t>
  </si>
  <si>
    <t>445992</t>
  </si>
  <si>
    <t>446500</t>
  </si>
  <si>
    <t>45180-</t>
  </si>
  <si>
    <t>Klipsch RP-5000F II Ebony акустика (за 1 шт.)</t>
  </si>
  <si>
    <t>Kef R7 Black напольная акустика (за 1 шт.)</t>
  </si>
  <si>
    <t>Kef R11 Gloss Black напольная акустика (за 1 шт.)</t>
  </si>
  <si>
    <t>Kef Q750 Black напольная акустика (за 1 шт.)</t>
  </si>
  <si>
    <t>Roland SP-404MKII сэмплер</t>
  </si>
  <si>
    <t>Strandberg Boden+ NX 7 True Temperament Glacier</t>
  </si>
  <si>
    <t>455390</t>
  </si>
  <si>
    <t>455179</t>
  </si>
  <si>
    <t>455470</t>
  </si>
  <si>
    <t>90810</t>
  </si>
  <si>
    <t>&lt;Image url="http://7215.ru/Casio%20PX-S1100BK/1.jpg" /&gt;
&lt;Image url="http://7215.ru/Casio%20PX-S1100BK/2.jpg" /&gt;
&lt;Image url="http://7215.ru/Casio%20PX-S1100BK/3.jpg" /&gt;
&lt;Image url="http://7215.ru/Casio%20PX-S1100BK/4.jpg" /&gt;</t>
  </si>
  <si>
    <t>Casio PX-S1100BK пианино</t>
  </si>
  <si>
    <t>&lt;Image url="http://7215.ru/Casio%20PX-S1100WE/1.jpg" /&gt;
&lt;Image url="http://7215.ru/Casio%20PX-S1100WE/2.jpg" /&gt;
&lt;Image url="http://7215.ru/Casio%20PX-S1100WE/3.jpg" /&gt;</t>
  </si>
  <si>
    <t>Casio PX-S1100WE пианино</t>
  </si>
  <si>
    <t>451368</t>
  </si>
  <si>
    <t>Kawai KDP-120W цифровое пианино</t>
  </si>
  <si>
    <t>Kawai KDP-120R цифровое пианино</t>
  </si>
  <si>
    <t>455208</t>
  </si>
  <si>
    <t>454863</t>
  </si>
  <si>
    <t>Kawai KDP-120B цифровое пианино</t>
  </si>
  <si>
    <t>&lt;Image url="http://7215.ru/Kawai%20KDP-120B/1.jpg" /&gt;
&lt;Image url="http://7215.ru/Kawai%20KDP-120B/2.jpg" /&gt;</t>
  </si>
  <si>
    <t>&lt;Image url="http://7215.ru/Kawai%20KDP-120W/1.jpg" /&gt;
&lt;Image url="http://7215.ru/Kawai%20KDP-120W/2.jpg" /&gt;
&lt;Image url="http://7215.ru/Kawai%20KDP-120W/3.jpg" /&gt;
&lt;Image url="http://7215.ru/Kawai%20KDP-120W/4.jpg" /&gt;
&lt;Image url="http://7215.ru/Kawai%20KDP-120W/5.jpg" /&gt;
&lt;Image url="http://7215.ru/Kawai%20KDP-120W/6.jpg" /&gt;
&lt;Image url="http://7215.ru/Kawai%20KDP-120W/7.jpg" /&gt;
&lt;Image url="http://7215.ru/Kawai%20KDP-120W/8.jpg" /&gt;
&lt;Image url="http://7215.ru/Kawai%20KDP-120W/9.jpg" /&gt;
&lt;Image url="http://7215.ru/Kawai%20KDP-120W/10.jpg" /&gt;</t>
  </si>
  <si>
    <t>&lt;Image url="http://7215.ru/Kawai%20KDP-120R/1.jpg" /&gt;
&lt;Image url="http://7215.ru/Kawai%20KDP-120R/2.jpg" /&gt;
&lt;Image url="http://7215.ru/Kawai%20KDP-120R/3.jpg" /&gt;
&lt;Image url="http://7215.ru/Kawai%20KDP-120R/4.jpg" /&gt;
&lt;Image url="http://7215.ru/Kawai%20KDP-120R/5.jpg" /&gt;
&lt;Image url="http://7215.ru/Kawai%20KDP-120R/6.jpg" /&gt;</t>
  </si>
  <si>
    <t>https://www.youtube.com/watch?v=KFjUY0zi-vA&amp;t=1s</t>
  </si>
  <si>
    <t>Korg LP-380 BK U цифровое пианино</t>
  </si>
  <si>
    <t>A119518</t>
  </si>
  <si>
    <t>&lt;Image url="http://7215.ru/Korg%20LP-380%20BK%20U/1.jpg" /&gt;
&lt;Image url="http://7215.ru/Korg%20LP-380%20BK%20U/2.jpg" /&gt;
&lt;Image url="http://7215.ru/Korg%20LP-380%20BK%20U/3.jpg" /&gt;</t>
  </si>
  <si>
    <t>https://www.youtube.com/watch?v=s8HatJiQE-w</t>
  </si>
  <si>
    <t>https://www.youtube.com/watch?v=mY3NVwYg1wU&amp;t=389s</t>
  </si>
  <si>
    <t>Klipsch R-600F Black акустика (за 1 шт.)</t>
  </si>
  <si>
    <t>Klipsch R-800F Black акустика (за 1 шт.)</t>
  </si>
  <si>
    <t>Korg Minilogue-XD-M синтезатор</t>
  </si>
  <si>
    <t>https://www.youtube.com/watch?v=K_Nu8vmQbzU</t>
  </si>
  <si>
    <t>https://www.youtube.com/watch?v=x7GH4zVUydg</t>
  </si>
  <si>
    <t xml:space="preserve">Electro-voice EKX-12P акустическая система </t>
  </si>
  <si>
    <t xml:space="preserve">Electro-Voice EKX-15P акустическая система </t>
  </si>
  <si>
    <t xml:space="preserve">Electro-Voice ZLX-12BT акустическая система </t>
  </si>
  <si>
    <t xml:space="preserve">Electro-Voice ZLX-12P акустическая система </t>
  </si>
  <si>
    <t xml:space="preserve">Electro-Voice ZLX-15BT акустическая система </t>
  </si>
  <si>
    <t xml:space="preserve">Electro-Voice ZLX-15P акустическая система </t>
  </si>
  <si>
    <t xml:space="preserve">Involight LFWM2000 генератор дыма </t>
  </si>
  <si>
    <t>Lava ME 2 FreeBoost Black гитара</t>
  </si>
  <si>
    <t>Lava ME 3 36 Soft Gold гитара</t>
  </si>
  <si>
    <t>Lava ME 2 FreeBoost White гитара</t>
  </si>
  <si>
    <t>Lava ME 3 38 Soft Gold гитара</t>
  </si>
  <si>
    <t>Lava ME 3 36 Space Gray гитара</t>
  </si>
  <si>
    <t>Lava ME 3 36 White гитара</t>
  </si>
  <si>
    <t>Lava ME 3 38 Space Gray гитара</t>
  </si>
  <si>
    <t>Lava ME 3 38 White гитара</t>
  </si>
  <si>
    <t>https://www.youtube.com/watch?v=So9ZMrXbQEw&amp;t=25s</t>
  </si>
  <si>
    <t>https://www.youtube.com/watch?v=jNrUHc0oq2I</t>
  </si>
  <si>
    <t>A121733</t>
  </si>
  <si>
    <t>84035</t>
  </si>
  <si>
    <t>A135933</t>
  </si>
  <si>
    <t>A135927</t>
  </si>
  <si>
    <t>91223</t>
  </si>
  <si>
    <t>A121734</t>
  </si>
  <si>
    <t>84036</t>
  </si>
  <si>
    <t>A135929</t>
  </si>
  <si>
    <t>91226</t>
  </si>
  <si>
    <t>A135930</t>
  </si>
  <si>
    <t>91225</t>
  </si>
  <si>
    <t>A135923</t>
  </si>
  <si>
    <t>91221</t>
  </si>
  <si>
    <t>A135924</t>
  </si>
  <si>
    <t>91222</t>
  </si>
  <si>
    <t>&lt;Image url="http://7215.ru/Lava%20ME%202%20FreeBoost%20Black/1.jpg" /&gt;
&lt;Image url="http://7215.ru/Lava%20ME%202%20FreeBoost%20Black/2.jpg" /&gt;
&lt;Image url="http://7215.ru/Lava%20ME%202%20FreeBoost%20Black/3.jpg" /&gt;
&lt;Image url="http://7215.ru/Lava%20ME%202%20FreeBoost%20Black/4.jpg" /&gt;
&lt;Image url="http://7215.ru/Lava%20ME%202%20FreeBoost%20Black/5.jpg" /&gt;
&lt;Image url="http://7215.ru/Lava%20ME%202%20FreeBoost%20Black/6.jpg" /&gt;</t>
  </si>
  <si>
    <t>&lt;Image url="http://7215.ru/Lava%20ME%202%20FreeBoost%20White/1.jpg" /&gt;
&lt;Image url="http://7215.ru/Lava%20ME%202%20FreeBoost%20White/2.jpg" /&gt;
&lt;Image url="http://7215.ru/Lava%20ME%202%20FreeBoost%20White/3.jpg" /&gt;
&lt;Image url="http://7215.ru/Lava%20ME%202%20FreeBoost%20White/4.jpg" /&gt;
&lt;Image url="http://7215.ru/Lava%20ME%202%20FreeBoost%20White/5.jpg" /&gt;
&lt;Image url="http://7215.ru/Lava%20ME%202%20FreeBoost%20White/6.jpg" /&gt;</t>
  </si>
  <si>
    <t>&lt;Image url="http://7215.ru/Lava%20ME%203%2036%20Soft%20Gold/1.jpg" /&gt;
&lt;Image url="http://7215.ru/Lava%20ME%203%2036%20Soft%20Gold/2.jpg" /&gt;
&lt;Image url="http://7215.ru/Lava%20ME%203%2036%20Soft%20Gold/3.jpg" /&gt;
&lt;Image url="http://7215.ru/Lava%20ME%203%2036%20Soft%20Gold/4.jpg" /&gt;
&lt;Image url="http://7215.ru/Lava%20ME%203%2036%20Soft%20Gold/5.jpg" /&gt;
&lt;Image url="http://7215.ru/Lava%20ME%203%2036%20Soft%20Gold/6.jpg" /&gt;</t>
  </si>
  <si>
    <t>&lt;Image url="http://7215.ru/Lava%20ME%203%2036%20Space%20Gray/1.jpg" /&gt;
&lt;Image url="http://7215.ru/Lava%20ME%203%2036%20Space%20Gray/2.jpg" /&gt;
&lt;Image url="http://7215.ru/Lava%20ME%203%2036%20Space%20Gray/3.jpg" /&gt;
&lt;Image url="http://7215.ru/Lava%20ME%203%2036%20Space%20Gray/4.jpg" /&gt;
&lt;Image url="http://7215.ru/Lava%20ME%203%2036%20Space%20Gray/5.jpg" /&gt;
&lt;Image url="http://7215.ru/Lava%20ME%203%2036%20Space%20Gray/6.jpg" /&gt;
&lt;Image url="http://7215.ru/Lava%20ME%203%2036%20Space%20Gray/7.jpg" /&gt;
&lt;Image url="http://7215.ru/Lava%20ME%203%2036%20Space%20Gray/8.jpg" /&gt;
&lt;Image url="http://7215.ru/Lava%20ME%203%2036%20Space%20Gray/9.jpg" /&gt;</t>
  </si>
  <si>
    <t>&lt;Image url="http://7215.ru/Lava%20ME%203%2036%20White/1.jpg" /&gt;
&lt;Image url="http://7215.ru/Lava%20ME%203%2036%20White/2.jpg" /&gt;
&lt;Image url="http://7215.ru/Lava%20ME%203%2036%20White/3.jpg" /&gt;
&lt;Image url="http://7215.ru/Lava%20ME%203%2036%20White/4.jpg" /&gt;
&lt;Image url="http://7215.ru/Lava%20ME%203%2036%20White/5.jpg" /&gt;
&lt;Image url="http://7215.ru/Lava%20ME%203%2036%20White/6.jpg" /&gt;
&lt;Image url="http://7215.ru/Lava%20ME%203%2036%20White/7.jpg" /&gt;</t>
  </si>
  <si>
    <t>&lt;Image url="http://7215.ru/Lava%20ME%203%2038%20Soft%20Gold/1.jpg" /&gt;
&lt;Image url="http://7215.ru/Lava%20ME%203%2038%20Soft%20Gold/2.jpg" /&gt;
&lt;Image url="http://7215.ru/Lava%20ME%203%2038%20Soft%20Gold/3.jpg" /&gt;
&lt;Image url="http://7215.ru/Lava%20ME%203%2038%20Soft%20Gold/4.jpg" /&gt;
&lt;Image url="http://7215.ru/Lava%20ME%203%2038%20Soft%20Gold/5.jpg" /&gt;
&lt;Image url="http://7215.ru/Lava%20ME%203%2038%20Soft%20Gold/6.jpg" /&gt;
&lt;Image url="http://7215.ru/Lava%20ME%203%2038%20Soft%20Gold/7.jpg" /&gt;
&lt;Image url="http://7215.ru/Lava%20ME%203%2038%20Soft%20Gold/8.jpg" /&gt;</t>
  </si>
  <si>
    <t>&lt;Image url="http://7215.ru/Lava%20ME%203%2038%20Space%20Gray/1.jpg" /&gt;
&lt;Image url="http://7215.ru/Lava%20ME%203%2038%20Space%20Gray/2.jpg" /&gt;
&lt;Image url="http://7215.ru/Lava%20ME%203%2038%20Space%20Gray/3.jpg" /&gt;
&lt;Image url="http://7215.ru/Lava%20ME%203%2038%20Space%20Gray/4.jpg" /&gt;
&lt;Image url="http://7215.ru/Lava%20ME%203%2038%20Space%20Gray/5.jpg" /&gt;
&lt;Image url="http://7215.ru/Lava%20ME%203%2038%20Space%20Gray/6.jpg" /&gt;
&lt;Image url="http://7215.ru/Lava%20ME%203%2038%20Space%20Gray/7.jpg" /&gt;
&lt;Image url="http://7215.ru/Lava%20ME%203%2038%20Space%20Gray/8.jpg" /&gt;</t>
  </si>
  <si>
    <t>&lt;Image url="http://7215.ru/Lava%20ME%203%2038%20White/1.jpg" /&gt;
&lt;Image url="http://7215.ru/Lava%20ME%203%2038%20White/2.jpg" /&gt;
&lt;Image url="http://7215.ru/Lava%20ME%203%2038%20White/3.jpg" /&gt;
&lt;Image url="http://7215.ru/Lava%20ME%203%2038%20White/4.jpg" /&gt;
&lt;Image url="http://7215.ru/Lava%20ME%203%2038%20White/5.jpg" /&gt;
&lt;Image url="http://7215.ru/Lava%20ME%203%2038%20White/6.jpg" /&gt;
&lt;Image url="http://7215.ru/Lava%20ME%203%2038%20White/7.jpg" /&gt;
&lt;Image url="http://7215.ru/Lava%20ME%203%2038%20White/8.jpg" /&gt;
&lt;Image url="http://7215.ru/Lava%20ME%203%2038%20White/9.jpg" /&gt;</t>
  </si>
  <si>
    <t>90811</t>
  </si>
  <si>
    <t>40063-</t>
  </si>
  <si>
    <t>41658-</t>
  </si>
  <si>
    <t>42593-</t>
  </si>
  <si>
    <t>42558-</t>
  </si>
  <si>
    <t>44376-</t>
  </si>
  <si>
    <t>44419-</t>
  </si>
  <si>
    <t>45728-</t>
  </si>
  <si>
    <t>A084618</t>
  </si>
  <si>
    <t>A048837</t>
  </si>
  <si>
    <t>Antari F-7 генератор тумана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</si>
  <si>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Описание:
Профессиональный генератор тумана в флайт-кейсе, 
700Вт, 99 куб. м/ мин, бак2.4л. , ДУ, DMX
Тип: генератор дыма
Емкость: 5л
Время первичного нагрева: 6 мин
Вес: 52,5 кг
Особенности:
Универсальный генератор тумана с двумя режимами работы «Fog» и «Faze».
Надежный корпус, удобный для транспортировки.
Встроенный высокоскоростной вентилятор с настраиваемым углом работы
Функция автоматической самоочистки
Встроенный Wireless DMX
3 канала настройки DMX (Mode, Fog/Faze volume, Fan volume)
Автоматическое определение частоты чувствительности
]]&gt;</t>
  </si>
  <si>
    <t>&lt;Image url="http://7215.ru/Antari%20F-7/1.jpg" /&gt;</t>
  </si>
  <si>
    <t>A9008</t>
  </si>
  <si>
    <t>Antari FT-100 генератор дыма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</si>
  <si>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Питание: 230 В.
Потребляемая мощность: 1500 Вт.
Выход дыма: высота струи 5 м, ширина 1 м.
Время первого нагрева: 5 минут.
Расход жидкости: 150 мл/мин.
Емкость бака: 2,4 л
Управление: On-board, радио ДУ(W-1), DMX, W-DMX
Габариты: 580 x 278 x 264 mm  
Вес: 14 кг.
]]&gt;</t>
  </si>
  <si>
    <t>&lt;Image url="http://7215.ru/Antari%20FT-100/1.jpg" /&gt;</t>
  </si>
  <si>
    <t>A9029</t>
  </si>
  <si>
    <t>Antari FT-20 дымогенератор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</si>
  <si>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дымовая машина; 
Питание:12 В постоянного тока (аккумулятор); 
Параметры сети: 100-240В, 50-60 Гц (зарядное устройство); 
Мощность: 600 Вт; 
Время нагрева: 1-3 сек; 
Расход: 16 мл/мин; 
Объем бака: 0.4 л; 
Габариты: 293 х 108 х 238 мм; 
Вес: 8.5 кг.
]]&gt;</t>
  </si>
  <si>
    <t>&lt;Image url="http://7215.ru/Antari%20FT-20/1.jpg" /&gt;</t>
  </si>
  <si>
    <t>78689</t>
  </si>
  <si>
    <t>Antari FT-200 генератор дыма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</si>
  <si>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Питание: AC 220-240 В, 50 / 60 Гц, 7 A. 
Потребляемая мощность: 1600 Вт. 
Время нагрева теплоэлемента: 7,5 минут. 
Потребление жидкости: 270 мл/мин. 
Емкость бака: 2,4 л. 
Тип жидкости: Antari FLP Fire Training Fog Fluid. 
Высота струи дыма: 8 метров. 
Рабочая температура: 0 °C - 40 °C. 
Управление: DMX512, ручное, таймер, беспроводное. 
Количество DMX каналов: 1. 
Тип подключения: XLR 5-pin. 
Габариты: 301х194х414 мм. 
Вес: 16 кг.
]]&gt;</t>
  </si>
  <si>
    <t>&lt;Image url="http://7215.ru/Antari%20FT-200/1.jpg" /&gt;</t>
  </si>
  <si>
    <t>70124</t>
  </si>
  <si>
    <t>Antari FT-50 дым-машина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</si>
  <si>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генератор дыма
Время разогрева: 7,5 мин
Потребление жидкости: 110 мл/мин (выход 100%)
Используемая жидкость: FLP-700
Питание: 230 В, 50/60 Гц
Потребляемая мощность: 1450 Вт
Размер: 346 х 152 х 251 мм
Вес: 9,8 кг
]]&gt;</t>
  </si>
  <si>
    <t>&lt;Image url="http://7215.ru/Antari%20FT-50/1.jpg" /&gt;</t>
  </si>
  <si>
    <t>72580</t>
  </si>
  <si>
    <t>Antari HZ-100 генератор тумана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</si>
  <si>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Прочный металлический корпус. 
Питание AC 115/230 В и 50/60 Гц. 
Предохранитель 250 В/0,7 А. 
Потребляет 400 Вт. 
Производительность 35 м3/минута. 
Расход 25 часов/литр. 
Время работы до 62,5 часов (при максимальной производительности). 
Бак 2,5 литра. 
Рекомендуется жидкость Antari HZL-1. 
Можно отдельно купить таймер HC-1 и беспроводной контроллер HCR-1. 
Размеры 485x250x235 мм. 
Вес 12 кг.
]]&gt;</t>
  </si>
  <si>
    <t>&lt;Image url="http://7215.ru/Antari%20HZ-100/1.jpg" /&gt;</t>
  </si>
  <si>
    <t>4X014</t>
  </si>
  <si>
    <t>Antari HZ-1000 генератор тумана в кейсе</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</si>
  <si>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Питание: AC 220-240 В, 50 / 60 Гц, 4,8 A. 
Потребляемая мощность: 1150 Вт. 
Потребление жидкости: 2,2 мл/мин. 
Емкость бака: 6,4 л. 
Тип жидкости: Antari HZL Haze Fluid. 
Время работы (при максимальных настройках): 40 часов. 
Рабочая температура: 0 °C - 40 °C. 
Выход: 212 м³/мин. 
Управление: DMX512, ручное, таймер, беспроводное (опционально). 
Количество DMX каналов: 2. 
Тип подключения: XLR 3-pin и 5-pin (DMX). 
Габариты: 690 x 510 x 610 мм. 
Вес: 74,6 кг.
]]&gt;</t>
  </si>
  <si>
    <t>&lt;Image url="http://7215.ru/Antari%20HZ-1000/1.jpg" /&gt;
&lt;Image url="http://7215.ru/Antari%20HZ-1000/2.jpg" /&gt;
&lt;Image url="http://7215.ru/Antari%20HZ-1000/3.jpg" /&gt;
&lt;Image url="http://7215.ru/Antari%20HZ-1000/4.jpg" /&gt;</t>
  </si>
  <si>
    <t>73267</t>
  </si>
  <si>
    <t>Antari HZ-350 генератор тумана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</si>
  <si>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Питание AC 220-240 В и 50/60 Гц. 
Потребляет 350 Вт. 
Производительность 57 м3/минута. 
Расход 21 час/литр. 
Бак 2,5 литра. 
Время работы 52,5 часа. 
В набор входит беспроводной контроллер W-1. 
Дистанция до 50 метров. 
Опция – таймер HC-1 (покупается отдельно). 
Рекомендуется жидкость Antari HZL-1. 
Размеры 492x273x315 мм. 
Вес 14,2 кг.
]]&gt;</t>
  </si>
  <si>
    <t>&lt;Image url="http://7215.ru/Antari%20HZ-350/1.jpg" /&gt;</t>
  </si>
  <si>
    <t>4X002</t>
  </si>
  <si>
    <t>Antari HZ-400 генератор тумана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</si>
  <si>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Питание AC 115/230 В и 50/60 Гц. 
Потребляет 560 Вт. 
Производительность 100 м3/минута. 
Расход 16 часов/литр. 
Комплектуется таймером HC-1. 
Можно отдельно купить беспроводной контроллер HCR-1. 
Рекомендуется жидкость Antari HZL-1. 
Размеры 500x320x250 мм. 
Вес 19 кг.
]]&gt;</t>
  </si>
  <si>
    <t>&lt;Image url="http://7215.ru/Antari%20HZ-400/1.jpg" /&gt;</t>
  </si>
  <si>
    <t>4X062</t>
  </si>
  <si>
    <t>Antari HZ-500 генератор тумана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</si>
  <si>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Низкий уровень шума: менее 70 дБ на дистанции 10 см. 
Питание AC 220-240 В и 50/60 Гц. 
Потребляет 400 Вт. 
Производительность 105 м3/минута. 
Бак емкостью 2,5 литров. 
Расход 20 часов/литр. 
5-pin DMX вход/выход 
Металлическая сетка и фильтр препятствуют засорению. 
Один канал DMX 512. 
Рекомендована жидкость Antari HZL-1. 
Размеры 510x375x350 мм. 
Вес 31,5 кг.
]]&gt;</t>
  </si>
  <si>
    <t>&lt;Image url="http://7215.ru/Antari%20HZ-500/1.jpg" /&gt;</t>
  </si>
  <si>
    <t>4X001</t>
  </si>
  <si>
    <t>Antari ICE 101 дым машина тяжелого дыма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</si>
  <si>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Требования к питанию: AC 230В/AC 240В, 50Гц-60Гц 
Мощность нагревателя дым-машины: 1000 Вт 
Производительность:10,000 куб.фут /мин 
Время нагревания: 4.5 мин 
Объём резервуара для жидкости: 2.5 л 
Пульт управления в комплекте: GZ-8 
Вес: 24.4 кг 
Габариты: 61.7 x 35.5 x 35.9 см 
Рекомендуемая жидкость - Antari FLR Liquid
]]&gt;</t>
  </si>
  <si>
    <t>&lt;Image url="http://7215.ru/Antari%20ICE%20101/1.jpg" /&gt;
&lt;Image url="http://7215.ru/Antari%20ICE%20101/2.jpg" /&gt;</t>
  </si>
  <si>
    <t>A901A</t>
  </si>
  <si>
    <t>Antari M-10 сценическая дым 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</si>
  <si>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генератор дыма
Мощность нагревателя: 3000 Вт 
Производительность: 1130 куб.м /мин
Время разогрева: 13 минут
Потребление жидкости: 1 литр /4 мин при непрерывной работе 
Емкость бака: 10 л
Пульт в комплекте: M-20 (с таймером) 
Питание: 230-240 В/50 Гц
Габариты: 690 х 319 х 192 мм
Вес: 21 кг 
]]&gt;</t>
  </si>
  <si>
    <t>&lt;Image url="http://7215.ru/Antari%20M-10/1.jpg" /&gt;</t>
  </si>
  <si>
    <t>https://www.youtube.com/watch?v=Y8nWR0y8KsI</t>
  </si>
  <si>
    <t>A901E</t>
  </si>
  <si>
    <t>Antari M-5 сценическая дым-машина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</si>
  <si>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Питание: 230 В - 240 В/50 Гц;
Мощность нагревателя: 1500 Вт;
Производительность: 570 куб. м/мин;
Время разогрева: 8 мин;
Потребление жидкости: 1 литр/7 мин при непрерывной работе;
Емкость бака: 10 л;
Пульт в комплекте: M-20 (с таймером);
Опции: пульт M-30 (беспроводной пульт управления);
Дополнительные аксессуары: крепление для подвеса(M5-HB), транспортировочный кейс с системой Shock mount (FM-5);
Вес: 15 кг;
Габариты: 668х319х170 мм
]]&gt;</t>
  </si>
  <si>
    <t>&lt;Image url="http://7215.ru/Antari%20M-5/1.jpg" /&gt;</t>
  </si>
  <si>
    <t>A9011</t>
  </si>
  <si>
    <t>Antari M-7X дым-машина с подсветкой</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</si>
  <si>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генератор дыма
Нагреватель: 220/240 В, 1600 Вт
Выход струи: высота - 6 м, ширина 1 м
Начальное время разогрева: 7 минут
Норма расхода жидкости: 200 мл/мин
Емкость бака: 2,4 л
Рекомендуемая жидкость: Antari FLC-5
Управление: On-board панель управления, DMX (8 каналов), W-DMX (опционально)
Радиопульт ДУ: W-2
Питание: АС 230/240 В, 50/60 Гц
Габариты: 345 x 193 x 381 мм
Вес:14 кг
]]&gt;</t>
  </si>
  <si>
    <t>&lt;Image url="http://7215.ru/Antari%20M-7X/1.jpg" /&gt;
&lt;Image url="http://7215.ru/Antari%20M-7X/2.jpg" /&gt;
&lt;Image url="http://7215.ru/Antari%20M-7X/3.jpg" /&gt;
&lt;Image url="http://7215.ru/Antari%20M-7X/4.jpg" /&gt;
&lt;Image url="http://7215.ru/Antari%20M-7X/5.jpg" /&gt;
&lt;Image url="http://7215.ru/Antari%20M-7X/6.jpg" /&gt;
&lt;Image url="http://7215.ru/Antari%20M-7X/7.jpg" /&gt;
&lt;Image url="http://7215.ru/Antari%20M-7X/8.jpg" /&gt;
&lt;Image url="http://7215.ru/Antari%20M-7X/9.jpg" /&gt;</t>
  </si>
  <si>
    <t>78398</t>
  </si>
  <si>
    <t>Antari M-8 сценическая дым 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</si>
  <si>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Нагреватель потребляет 1800 Вт. 
Питание 230 Вт 50/60 Гц. 
Производит 1400 м3 в минуту. 
За 7 минут расходуется литр жидкости. 
Бак 10 литров. 
Управление DMX (1 канал). 
В комплект входит пульт М-21. 
Отдельно покупаемые аксессуары: 
радио пульт ДУ М-31, кейс FX-5 и крепление М-5 НВ. 
Рекомендована жидкость Antari FLG-10/FLR-10. 
Размеры 668x319x170 мм. 
Вес 22,5 кг.
]]&gt;</t>
  </si>
  <si>
    <t>&lt;Image url="http://7215.ru/Antari%20M-8/1.jpg" /&gt;</t>
  </si>
  <si>
    <t>A901F</t>
  </si>
  <si>
    <t>Antari M-9 RGBAW дым 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</si>
  <si>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Питание - АС220-240В, 50/60Гц.
Потребляемая мощность: 1820 Вт.
Источник света: 27 х 8 Вт (5-в-1).
Время нагрева: 14 мин (приблизительно).
Емкость жидкости: 6 литров.
Расход жидкости: 400мл/мин.
Высота струи: 10 метров.
Управление: ручное, таймер, DMX512, ведущий/ведомый DMX-каналы - 10/15/25.
Беспроводной DMX - WTR-90 опционально.
Рекомендуемая жидкость: Antaro FLC-5.
]]&gt;</t>
  </si>
  <si>
    <t>&lt;Image url="http://7215.ru/Antari%20M-9%20RGBAW/1.jpg" /&gt;</t>
  </si>
  <si>
    <t>82329</t>
  </si>
  <si>
    <t>Antari S-100X генератор снега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</si>
  <si>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Питание AC 100/120 В, 230/240 В, 50/60 Гц.
Потребляемая мощность 770 (минимальный выход) и 1100 Вт (максимальный выход).
Производительность: 180 мл/минута.
Расход жидкости 5,5 мин/литр (максимум).
При максимальной производительности время работы 27,5 минут.
Бак объемом 5 литров.
Прилагается пульт дистанционного управления SC-2 и кронштейн.
Управление DMX512.
Для создания обычного снега используется жидкость ANTARI SL-5 Snow/Foam Liquid, а для метели – ANTARI SL-5A Snow Liquid.
Размеры 505x276x280 мм.
Вес 11 кг.
]]&gt;</t>
  </si>
  <si>
    <t>&lt;Image url="http://7215.ru/Antari%20S-100X/1.jpg" /&gt;
&lt;Image url="http://7215.ru/Antari%20S-100X/2.jpg" /&gt;
&lt;Image url="http://7215.ru/Antari%20S-100X/3.jpg" /&gt;
&lt;Image url="http://7215.ru/Antari%20S-100X/4.jpg" /&gt;
&lt;Image url="http://7215.ru/Antari%20S-100X/5.jpg" /&gt;</t>
  </si>
  <si>
    <t>6Q004</t>
  </si>
  <si>
    <t>Antari S-200X генератор снега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</si>
  <si>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параметры: 
Питание AC 230/240 В, 100/120 В, 50/60 Гц. 
Низкий уровень шума. 
Потребляет 1100 Вт (максимальный выход) или 770 Вт (минимальный выход). 
Расход жидкости 5,5 мин/литр (максимальная производительность). 
Производительность 180 мл/минута. 
Время работы до 27,5 минут. 
Объем бака 5 литров. 
В наборе идет пульт ДУ SC-2 и кронштейн. 
Поддерживается управление DMX512. 
Для создания метели требуется жидкость ANTARI SL-5A Snow Liquid, 
а снега – ANTARI SL-5 Snow/Foam Liquid. 
Габариты 505x276x280 мм. 
Вес 11 кг.
]]&gt;</t>
  </si>
  <si>
    <t>&lt;Image url="http://7215.ru/Antari%20S-200X/1.jpg" /&gt;
&lt;Image url="http://7215.ru/Antari%20S-200X/2.jpg" /&gt;
&lt;Image url="http://7215.ru/Antari%20S-200X/3.jpg" /&gt;
&lt;Image url="http://7215.ru/Antari%20S-200X/4.jpg" /&gt;
&lt;Image url="http://7215.ru/Antari%20S-200X/5.jpg" /&gt;</t>
  </si>
  <si>
    <t>6Q005</t>
  </si>
  <si>
    <t>Antari S-500 генератор снега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</si>
  <si>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Питание AC 240 В/60 Гц, 120 60 Гц.
Предохранитель 120 В = 10 А 250 В, 230 В = 5 А 250 В.
Потребляет 890 Вт.
Рабочее время до 48 минут.
Бак емкостью 20 литров.
Расход жидкости до 400 мл в минуту.
Рекомендуется жидкость Antari SL-5/SL-5A snow fluid.
В комплекте идет шланг длиной 10 метров.
Управление через ЖК-панель, по DMX и радиопульту ДУ W-2.
Размеры 592x551x651 мм.
Вес 37,2 кг.
]]&gt;</t>
  </si>
  <si>
    <t>&lt;Image url="http://7215.ru/Antari%20S-500/1.jpg" /&gt;</t>
  </si>
  <si>
    <t>65174</t>
  </si>
  <si>
    <t>Antari SW-300 генератор снега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</si>
  <si>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генератор снега; 
Питание: АС 220-240В, 50-60 Гц; 
Потребляемая мощность: 880 Вт; 
Расход жидкости - 280 мл/мин (100% выход, приблизительно); 
Танк: 5 л; 
Температурный режим - 5°C – 40°C; 
Управление: ручное; 
Таймер; 
DMX512 (2 канала); 
Используемая жидкость: Antari SL-5; 
Габариты - 500 х 276 х 312 мм; 
Вес - 11.5 кг.
]]&gt;</t>
  </si>
  <si>
    <t>&lt;Image url="http://7215.ru/Antari%20SW-300/1.jpg" /&gt;</t>
  </si>
  <si>
    <t>81004</t>
  </si>
  <si>
    <t>Antari W-101 машина мыльных пузырей</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</si>
  <si>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параметры: 
В набор входит радио пульт ДУ W-1. 
Дистанция до 50 метров. 
Подходит жидкость Antari BL-5. 
Бак 1 литр. 
За 2 часа использует литр жидкости. 
Потребляет 25 Вт. 
Питание 230 В 50 Гц. 
Размеры 241x170x172 мм. 
Вес 4,8 кг.
]]&gt;</t>
  </si>
  <si>
    <t>&lt;Image url="http://7215.ru/Antari%20W-101/1.jpg" /&gt;
&lt;Image url="http://7215.ru/Antari%20W-101/2.jpg" /&gt;</t>
  </si>
  <si>
    <t>5Z006</t>
  </si>
  <si>
    <t>Antari W-508 дым-машина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</si>
  <si>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генератор дыма
Потребляемая мощность: 800 Вт
Время первого нагрева: 100 секунд
Подача дыма: 85 куб.м/мин
Емкость бака: 0.8 л
Расход жидкости: 0.8 л/60 мин
Радиопульт ДУ: вкл/выкл, расстояние до 50 м
Питание: 230 В
Габариты: 315 х 128 х 166 м
Вес: 3.8 кг
]]&gt;</t>
  </si>
  <si>
    <t>&lt;Image url="http://7215.ru/Antari%20W-508/1.jpg" /&gt;
&lt;Image url="http://7215.ru/Antari%20W-508/2.jpg" /&gt;
&lt;Image url="http://7215.ru/Antari%20W-508/3.jpg" /&gt;</t>
  </si>
  <si>
    <t>A9016</t>
  </si>
  <si>
    <t>Antari W-510 дым-машина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</si>
  <si>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Потребляемая мощность : 1000 Вт 
Питание : 230 В 
Подача дыма : 283 куб.м/мин 
Емкость бака : 2.8 л 
Расход жидкости: 1 л / 24 мин 
Радио пульт ДУ (вкл/выкл), расстояние до 50 м. 
Управление : DMX 512 
Время первого нагрева: 12 мин 
Габариты : 468х250х148 мм 
Вес : 11.4 кг 
]]&gt;</t>
  </si>
  <si>
    <t>&lt;Image url="http://7215.ru/Antari%20W-510/1.jpg" /&gt;
&lt;Image url="http://7215.ru/Antari%20W-510/2.jpg" /&gt;
&lt;Image url="http://7215.ru/Antari%20W-510/3.jpg" /&gt;</t>
  </si>
  <si>
    <t>A900C</t>
  </si>
  <si>
    <t>Antari W-515D дым-машина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</si>
  <si>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Потребляемая мощность - 1500 Вт
Питание - 230 В
Подача дыма - 566 куб.м/мин
Емкость бака - 6 л
Расход жидкости - 1 л/ 10 мин
Радио пульт ДУ (вкл/выкл), расстояние до 50 м
DMX 512
Время первого нагрева - 11 мин
Вес - 19 кг
Габариты - 561 х 278 х 186 мм
]]&gt;</t>
  </si>
  <si>
    <t>&lt;Image url="http://7215.ru/Antari%20W-515D/1.jpg" /&gt;
&lt;Image url="http://7215.ru/Antari%20W-515D/2.jpg" /&gt;
&lt;Image url="http://7215.ru/Antari%20W-515D/3.jpg" /&gt;</t>
  </si>
  <si>
    <t>A900D</t>
  </si>
  <si>
    <t>Antari W-530 дым-машина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</si>
  <si>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Потребляемая мощность: 3000 Вт 
Питание: 230 В 
Подача дыма: 1132 куб.м/мин 
Емкость бака: 6 л 
Расход жидкости : 1 л / 5.3 мин 
Радио пульт ДУ (вкл/выкл), расстояние до 50 м. 
DMX 512 
Время первого нагрева: 12 мин 
Габариты: 581х278х186 мм
Вес: 19 кг
]]&gt;</t>
  </si>
  <si>
    <t>&lt;Image url="http://7215.ru/Antari%20W-530/1.jpg" /&gt;</t>
  </si>
  <si>
    <t>A900E</t>
  </si>
  <si>
    <t>Antari Z-350 Fazer дым-машина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</si>
  <si>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генератор тумана
Потребляемая мощность: 730 Вт
Время нагрева: 4,5 мин
Емкость бака - 1,3 л
Заполняемость: 83 куб.м./мин 
Управление: DMX512, ручное 
Питание: АС 220-240 В, 50/60 Гц
Габариты: 320 х 153 х 391мм
Вес: 8,5 кг
]]&gt;</t>
  </si>
  <si>
    <t>&lt;Image url="http://7215.ru/Antari%20Z-350%20Fazer/1.jpg" /&gt;</t>
  </si>
  <si>
    <t>https://www.youtube.com/watch?v=nAnCj8uXxEE</t>
  </si>
  <si>
    <t>A9022</t>
  </si>
  <si>
    <t>Antari Z-390 Fazer дым-машина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</si>
  <si>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Antari Z-390 Fazer:
Входное напряжение : AC 220-240 В, 50/60 Гц, 6,5 А
Нагреватель мощностью 1500 Вт
Время прогрева : 1,5 минуты (приблизительно)
Расход жидкости : 8 мл / мин
Объем резервуара для жидкости : 4 литра
Время работы : 8 часов при макс. выход
Управление : DMX 512, Таймер
DMX каналы : 2 канала
Разъемы: XLR 3-контактный и 5-контактный (DMX)
Габаритные размеры ДхШхВ : 368 х 277,7 х 267,4 мм
Вес: 9,45 кг
]]&gt;</t>
  </si>
  <si>
    <t>&lt;Image url="http://7215.ru/Antari%20Z-390%20Fazer/1.jpg" /&gt;</t>
  </si>
  <si>
    <t>https://www.youtube.com/watch?v=czrbDcnOqGk</t>
  </si>
  <si>
    <t>79563</t>
  </si>
  <si>
    <t>Blackstar Sonnet 60 Blonde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</si>
  <si>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Мощность 60 Вт, 1 х 6,5 спикер + твитер
Bluetooth аудио
Микрофонные и инструментальные каналы с независимыми регуляторами уровня EQ и REVERB
Потрясающие, студийного качества реверберации: HALL и PLATE
Фильтр High Pass
Регулятор Brilliance
Гитарный вход
Комбинированный XLR / джек вход
USB аудио выход
XLR D.I. mix выход
MP3 / линейный вход
Разъем для футсвитча
Наклонная подставка
Вес: 7,7 кг
Размеры: 345 x 310 x 250 мм
]]&gt;</t>
  </si>
  <si>
    <t>&lt;Image url="http://7215.ru/Blackstar%20Sonnet%2060%20Blonde/1.jpg" /&gt;
&lt;Image url="http://7215.ru/Blackstar%20Sonnet%2060%20Blonde/2.jpg" /&gt;
&lt;Image url="http://7215.ru/Blackstar%20Sonnet%2060%20Blonde/3.jpg" /&gt;
&lt;Image url="http://7215.ru/Blackstar%20Sonnet%2060%20Blonde/4.jpg" /&gt;
&lt;Image url="http://7215.ru/Blackstar%20Sonnet%2060%20Blonde/5.jpg" /&gt;</t>
  </si>
  <si>
    <t>Blackstar Sonnet 60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</si>
  <si>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Спецификация:
Динамики: 1x6,5” + твитер
Микрофонный и инструментальный каналы с независимыми 
эквалайзерами и настройками реверберации и подавления фидбека
Потрясающие студийные алгоритмы реверберации : HALL и PLATE
Пропускной фильтр ВЧ
Настройка Brilliance
Петля эффектов на каждом канале
Вход Bluetooth audio
Выход USB audio
Выходы XLR DI: канал 1, канал 2, микс
Вход MP3/Line in
Вход под ножной переключатель (мьют аудио и активация ревербератора)
]]&gt;</t>
  </si>
  <si>
    <t>&lt;Image url="http://7215.ru/Blackstar%20Sonnet%2060/1.jpg" /&gt;
&lt;Image url="http://7215.ru/Blackstar%20Sonnet%2060/2.jpg" /&gt;
&lt;Image url="http://7215.ru/Blackstar%20Sonnet%2060/3.jpg" /&gt;
&lt;Image url="http://7215.ru/Blackstar%20Sonnet%2060/4.jpg" /&gt;
&lt;Image url="http://7215.ru/Blackstar%20Sonnet%2060/5.jpg" /&gt;</t>
  </si>
  <si>
    <t>Blackstar Unity 30 Bass басовый комбо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</si>
  <si>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Мощность: 30 Вт
Специально созданный 8-дюймовый динамик
3 звучания - классическое, современное, овердрайв
3-полосный эквалайзер с полупараметрической серединой
Овердрайв и хорус (переключаются с футсвитча)
Компрессор
Гейн с индикатором перегрузки входа
Переключатель Pad для активных и пассивных инструментов
Мастер громкость
Выход для соединения с активным кабинетом Unity Bass
Входы: MP3 / Line
XLR + 1/4" линейный выход / выход для наушников с независимой регулировкой уровня
]]&gt;</t>
  </si>
  <si>
    <t>&lt;Image url="http://7215.ru/Blackstar%20Unity%2030%20Bass/1.jpg" /&gt;
&lt;Image url="http://7215.ru/Blackstar%20Unity%2030%20Bass/2.jpg" /&gt;
&lt;Image url="http://7215.ru/Blackstar%20Unity%2030%20Bass/3.jpg" /&gt;
&lt;Image url="http://7215.ru/Blackstar%20Unity%2030%20Bass/4.jpg" /&gt;
&lt;Image url="http://7215.ru/Blackstar%20Unity%2030%20Bass/5.jpg" /&gt;</t>
  </si>
  <si>
    <t>Blue Lava Original Acoustic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</si>
  <si>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Верхняя дека: HPL
Задняя дека и обечайки: HPL
Материал грифа: Махагон
Накладка: Ричлайт
Количество струн: 6 (Phosphor Bronze 12-053)
Количество ладов: 18
Ширина грифа: 43 mm
Цвет - орех / Frost White
полужесткий чехол в комплекте
Производство - Китай
]]&gt;</t>
  </si>
  <si>
    <t>&lt;Image url="http://7215.ru/Blue%20Lava%20Original%20Acoustic/1.jpg" /&gt;
&lt;Image url="http://7215.ru/Blue%20Lava%20Original%20Acoustic/2.jpg" /&gt;
&lt;Image url="http://7215.ru/Blue%20Lava%20Original%20Acoustic/3.jpg" /&gt;
&lt;Image url="http://7215.ru/Blue%20Lava%20Original%20Acoustic/4.jpg" /&gt;</t>
  </si>
  <si>
    <t>https://www.youtube.com/watch?v=XRvFe8hJbi8</t>
  </si>
  <si>
    <t>A153239</t>
  </si>
  <si>
    <t>92135</t>
  </si>
  <si>
    <t>Blue Lava Original Freeboost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</si>
  <si>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Акустическая гитара
Производитель: LAVA
Состояние  : Новое
Струны: бронзовые
Форма корпуса: Dreadnought
Верхняя дека из массива: нет
Нижняя дека из массива: нет
Вырез на корпусе: есть
Ориентация: под правую руку
Количество струн: 6
Количество ладов: 18
Мензура, дюймов: 25.5
Ширина верхнего порожка, мм: 43
Верхняя дека: HPL
Нижняя дека: HPL
Обечайка: HPL
Гриф: махагони
Накладка на гриф: ричлайт
Цвет корпуса: белый
В комплекте: чехол
Вес: 3 кг
]]&gt;</t>
  </si>
  <si>
    <t>&lt;Image url="http://7215.ru/Blue%20Lava%20Original%20Freeboost/1.jpg" /&gt;
&lt;Image url="http://7215.ru/Blue%20Lava%20Original%20Freeboost/2.jpg" /&gt;
&lt;Image url="http://7215.ru/Blue%20Lava%20Original%20Freeboost/3.jpg" /&gt;</t>
  </si>
  <si>
    <t>A153238</t>
  </si>
  <si>
    <t>Blue Lava Touch Black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</si>
  <si>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Электроакустическая гитара
Производитель: LAVA
Серия: Touch
Состояние  : Новое
Страна производства: Китай
Струны: бронзовые
Форма корпуса: Dreadnought
Верхняя дека из массива: нет
Нижняя дека из массива: нет
Вырез на корпусе: нет
Ориентация: под правую руку
Количество струн: 6
Количество ладов: 18
Мензура, дюймов: 23.5
Ширина верхнего порожка, мм: 42.9
Верхняя дека: карбон
Нижняя дека: карбон
Обечайка: карбон
Гриф: карбон
Накладка на гриф: HPL
Цвет корпуса: черный
В комплекте: чехол
Вес: 5 кг
]]&gt;</t>
  </si>
  <si>
    <t>&lt;Image url="http://7215.ru/Blue%20Lava%20Touch%20Black/1.jpg" /&gt;
&lt;Image url="http://7215.ru/Blue%20Lava%20Touch%20Black/2.jpg" /&gt;
&lt;Image url="http://7215.ru/Blue%20Lava%20Touch%20Black/3.jpg" /&gt;
&lt;Image url="http://7215.ru/Blue%20Lava%20Touch%20Black/4.jpg" /&gt;
&lt;Image url="http://7215.ru/Blue%20Lava%20Touch%20Black/5.jpg" /&gt;
&lt;Image url="http://7215.ru/Blue%20Lava%20Touch%20Black/6.jpg" /&gt;</t>
  </si>
  <si>
    <t>https://www.youtube.com/watch?v=9cQ7-CQU8T4</t>
  </si>
  <si>
    <t>92129</t>
  </si>
  <si>
    <t>Blue Lava Touch Pink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</si>
  <si>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Электроакустическая гитара
Производитель: LAVA
Серия: Touch
Состояние  : Новое
Страна производства: Китай
Струны: бронзовые
Форма корпуса: Dreadnought
Верхняя дека из массива: нет
Нижняя дека из массива: нет
Вырез на корпусе: нет
Ориентация: под правую руку
Количество струн: 6
Количество ладов: 18
Мензура, дюймов: 23.5
Ширина верхнего порожка, мм: 42.9
Верхняя дека: карбон
Нижняя дека: карбон
Обечайка: карбон
Гриф: карбон
Накладка на гриф: HPL
Цвет корпуса: розовый
В комплекте: чехол
Вес: 5 кг
]]&gt;</t>
  </si>
  <si>
    <t>&lt;Image url="http://7215.ru/Blue%20Lava%20Touch%20Pink/1.jpg" /&gt;
&lt;Image url="http://7215.ru/Blue%20Lava%20Touch%20Pink/2.jpg" /&gt;
&lt;Image url="http://7215.ru/Blue%20Lava%20Touch%20Pink/3.jpg" /&gt;
&lt;Image url="http://7215.ru/Blue%20Lava%20Touch%20Pink/4.jpg" /&gt;
&lt;Image url="http://7215.ru/Blue%20Lava%20Touch%20Pink/5.jpg" /&gt;</t>
  </si>
  <si>
    <t>92132</t>
  </si>
  <si>
    <t>Blue Lava Touch White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</si>
  <si>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Электроакустическая гитара
Производитель: LAVA
Серия: Touch
Состояние  : Новое
Страна производства: Китай
Струны: бронзовые
Форма корпуса: Dreadnought
Верхняя дека из массива: нет
Нижняя дека из массива: нет
Вырез на корпусе: нет
Ориентация: под правую руку
Количество струн: 6
Количество ладов: 18
Мензура, дюймов: 23.5
Ширина верхнего порожка, мм: 42.9
Верхняя дека: карбон
Нижняя дека: карбон
Обечайка: карбон
Гриф: карбон
Накладка на гриф: HPL
Цвет корпуса: белый
В комплекте: чехол
Вес: 5 кг
]]&gt;</t>
  </si>
  <si>
    <t>&lt;Image url="http://7215.ru/Blue%20Lava%20Touch%20White/1.jpg" /&gt;
&lt;Image url="http://7215.ru/Blue%20Lava%20Touch%20White/2.jpg" /&gt;
&lt;Image url="http://7215.ru/Blue%20Lava%20Touch%20White/3.jpg" /&gt;
&lt;Image url="http://7215.ru/Blue%20Lava%20Touch%20White/4.jpg" /&gt;
&lt;Image url="http://7215.ru/Blue%20Lava%20Touch%20White/5.jpg" /&gt;
&lt;Image url="http://7215.ru/Blue%20Lava%20Touch%20White/6.jpg" /&gt;
&lt;Image url="http://7215.ru/Blue%20Lava%20Touch%20White/7.jpg" /&gt;
&lt;Image url="http://7215.ru/Blue%20Lava%20Touch%20White/8.jpg" /&gt;
&lt;Image url="http://7215.ru/Blue%20Lava%20Touch%20White/9.jpg" /&gt;</t>
  </si>
  <si>
    <t>92130</t>
  </si>
  <si>
    <t>Bugera BXD12 басовый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</si>
  <si>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Мощный 1000 Вт усилитель в клиновидном корпусе
Знаменитый по всему миру British 12" TURBOSOUND динамик
Class-D технология усилителя: огромная мощность, невероятное звуковое исполнение и супер легкий вес
Высоковольтный MOSFET предусилитель дает звук и ощущения от ламповых усилителей
Пассивная схема Gyrator эквалайзера для классического и лампового стиля звука
Балансный DI выход для прямого подключения микшеров
FX Loop вход для внешних процессоров эффектов
Переключаемый Tuner выход для подключения тюнера или монитора
AUX вход для игры вместе с любимыми мелодиями
Классический компрессор увеличивает сустейн и сглаживает пики
Разъем для педали FSB102B (не включена)
Регуляторы Bass, Mid и Treble для окончательного формирования тона
Переключатель СЧ дает 5 вариантов классического звука
Переключатель Ultra Low и Ultra High EQ 
Активная система охлаждения с переменной скоростью вентилятора
Технология DYNAMIZER Power Management
Размеры: 480 x 402 x 396 мм
Вес: 20 кг
]]&gt;</t>
  </si>
  <si>
    <t>&lt;Image url="http://7215.ru/Bugera%20BXD12/1.jpg" /&gt;
&lt;Image url="http://7215.ru/Bugera%20BXD12/2.jpg" /&gt;
&lt;Image url="http://7215.ru/Bugera%20BXD12/3.jpg" /&gt;
&lt;Image url="http://7215.ru/Bugera%20BXD12/4.jpg" /&gt;</t>
  </si>
  <si>
    <t>A059184</t>
  </si>
  <si>
    <t>448238</t>
  </si>
  <si>
    <t>Bugera BXD15 басовый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</si>
  <si>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Усилитель: класс D, максимальная выходная мощность 1000 Вт. 
Динамик: 200 Вт, 15 дюймов, бумажный диффузор, производитель Turbosound. 
Выход балансный: XLR, 200 Ом. 
Вход небалансный: 1/4 дюйма TS, 1 МОм. 
Выход небалансный на тюнер: 1/4 дюйма TS джек, 470 Ом. 
Небалансные посыл/возврат: пара 1/4 дюйма TS джек, 100 кОм/2 кОм. 
Вход небалансный Aux: два RCA, 10 кОм. 
Контроллеры: ручка усиления до +15 дБ, 
переключатель 0 дБ/-15 дБ, Mid, Mid Freq, Ultra Low, Bass, Treble и Ultra High. 
Гнездо для ножного переключателя: 1/4 дюйма TRS, громкость и эффекты. 
Максимальное звуковое давление: 124 дБ. 
Габариты: 566x461x452 мм. 
Вес: 21,6 кг.
]]&gt;</t>
  </si>
  <si>
    <t>&lt;Image url="http://7215.ru/Bugera%20BXD15/1.jpg" /&gt;
&lt;Image url="http://7215.ru/Bugera%20BXD15/2.jpg" /&gt;
&lt;Image url="http://7215.ru/Bugera%20BXD15/3.jpg" /&gt;</t>
  </si>
  <si>
    <t>https://www.youtube.com/watch?v=kroi6B0hmPU</t>
  </si>
  <si>
    <t>A059181</t>
  </si>
  <si>
    <t>448711</t>
  </si>
  <si>
    <t>Bugera BXD15A басовый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</si>
  <si>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 Огромная выходная мощность 1000 Вт
- Клиновидный корпус
- 15" динамик British 15" TURBOSOUND
- Технология усилителя Class-D
- Высоковольтный MOSFET предусилитель делает звук похожий на ламповый
- Пассивный эквалайзер Gyrator
- Балансный DI выход для подключения микшерных пультов
- Через вход FX Loop можно подключить внешние процессоры эффектов
- Через переключаемый выход Tuner можно подключить или гитарный тюнер или монитор
- Вход AUX для подключения внешних источников звука
- Классический компрессор продлевает сустейн и сглаживает пики
- Разъем для подключения педали
- 3-х полосный эквалайзер с переключатель СЧ, который дает 5 вариантов классического звука
- Переключатель Ultra Low и Ultra High EQ
- Активная система охлаждения с переменной скоростью вентилятора
- Технология DYNAMIZER Power Management
- Режим бесшумной настройки гитары
- Переключатель входа -15 дБ
]]&gt;</t>
  </si>
  <si>
    <t>&lt;Image url="http://7215.ru/Bugera%20BXD15A/1.jpg" /&gt;
&lt;Image url="http://7215.ru/Bugera%20BXD15A/2.jpg" /&gt;
&lt;Image url="http://7215.ru/Bugera%20BXD15A/3.jpg" /&gt;</t>
  </si>
  <si>
    <t>https://www.youtube.com/watch?v=hxrSvyFmKIk</t>
  </si>
  <si>
    <t>A059182</t>
  </si>
  <si>
    <t>451178</t>
  </si>
  <si>
    <t>Bugera G20 Infinium гитарный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</si>
  <si>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20 Вт класса-А усилитель с 2хЕСС83 и 2хEL34 лампами
MORPH эквалайзер для USA и British-стиля тонов
Революционная технология INFINIUM Tube Life Multiplier
Продлевает жизнь усилителя в 20 раз
Обеспечивает невероятную надежность и связный тон на протяжении всей жизни лампы
Не нужно покупать комплекты дорогих ламп
Позволяет смешивать и подбирать разные типы и бренды ламп
Постоянный контроль каждой лампы и отображение неисправных ламп для легкой и индивидуальной замены
Высокоточная реверберация с Reverb регулятором
Включенный в комплект футсвитч для выбора Channel / Reverb
Переключатель сопротивления 4, 8 и 16 Ом
Выход со спикер эмуляцией с 1х12 или 4х12 голосовой опцией
Эффекты loop с переключением уровня эффектов
Современный внешний вид
]]&gt;</t>
  </si>
  <si>
    <t>&lt;Image url="http://7215.ru/Bugera%20G20%20Infinium/1.jpg" /&gt;
&lt;Image url="http://7215.ru/Bugera%20G20%20Infinium/2.jpg" /&gt;
&lt;Image url="http://7215.ru/Bugera%20G20%20Infinium/3.jpg" /&gt;
&lt;Image url="http://7215.ru/Bugera%20G20%20Infinium/4.jpg" /&gt;</t>
  </si>
  <si>
    <t>A127516</t>
  </si>
  <si>
    <t>Bugera T50 Infinium гитарный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</si>
  <si>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ламповый гитарный усилитель-голова; 
50 Вт; 
лампы: 4x 12AX7 и 2x EL34; 
2 канала; 
технология Infinium (расширяет срок службы ламп и контролирует их производительность); 
переключение класса A/AB; 
регуляторы: 
2x Gain, 2x Treble, 2x Mid, 2x Bass, Reverb, Tone Cut, Volume, Phat switch, channel switch; 
эмулированный выход для динамика; 
2 выхода для динамиков (4, 8 и 16 Ом); 
в комплекте футсвитч. 
Bugera 
Гитары Bugera 
Усилители и комбо для электрогитар Bugera
]]&gt;</t>
  </si>
  <si>
    <t>&lt;Image url="http://7215.ru/Bugera%20T50%20Infinium/1.jpg" /&gt;
&lt;Image url="http://7215.ru/Bugera%20T50%20Infinium/2.jpg" /&gt;
&lt;Image url="http://7215.ru/Bugera%20T50%20Infinium/3.jpg" /&gt;
&lt;Image url="http://7215.ru/Bugera%20T50%20Infinium/4.jpg" /&gt;</t>
  </si>
  <si>
    <t>A127517</t>
  </si>
  <si>
    <t>449428</t>
  </si>
  <si>
    <t>Bugera V5 Infinium ламповый комбо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</si>
  <si>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Комбоусилитель для электрогитары
Производитель: Bugera
Состояние  : Новое
Тип усилителя: ламповый
Портативный: нет
Эффекты: reverb
Выходная мощность, Ватт: 5
Сопротивление, Ом: 4
Количество динамиков: 1
Диаметр динамиков, дюймов: 8
Разъемы и интерфейсы: jack 6.3, mini-jack 3.5
Цвет корпуса: черный
Артикул: V5-INFINIUM
Вес: 12.3 кг
]]&gt;</t>
  </si>
  <si>
    <t>&lt;Image url="http://7215.ru/Bugera%20V5%20Infinium/1.jpg" /&gt;
&lt;Image url="http://7215.ru/Bugera%20V5%20Infinium/2.jpg" /&gt;
&lt;Image url="http://7215.ru/Bugera%20V5%20Infinium/3.jpg" /&gt;</t>
  </si>
  <si>
    <t>A059166</t>
  </si>
  <si>
    <t>dB Technologies B-Hype 12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</si>
  <si>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двухполосная акустическая система
Диапазон частот: (-10 дБ) 55-20000 Гц, (-6 дБ) 61-19500 Гц
Максимальное давление: 126 дБ
ВЧ: 1" компрессионный драйвер
Горизонтальное раскрытие: 85° (+25/ -60°)
Вертикальное раскрытие: асимметричное 85°-120°
Частота кроссовера: 2100 Гц (24 дБ/Окт)
НЧ динамик: 12"
НЧ катушка: 2 "
Усилитель: Custom Made, Class D 
Охлаждение: конвекция
Пиковая мощность: 400W
Контроллер: DSP 28/56 bit- 48 kHz
Лимитер: Peak, RMS, Thermal
Управление: Volume, Audio Input Sensitivity, DSP Preset
Вход: балансный 1 x Combo IN (MIC/LINE)
Выход: балансный 1 x XLR OUT (LINK)
Корпус: полипропилен
Решетка: полная
Ручки: две по сторонам, одна сверху
Крепление под стойку: 36 мм
Мониторный режим: два варианта с углом 45°
Габариты: 645 х 350 х 330 мм
Вес : 13,9 кг
]]&gt;</t>
  </si>
  <si>
    <t>&lt;Image url="http://7215.ru/dB%20Technologies%20B-Hype%2012/1.jpg" /&gt;
&lt;Image url="http://7215.ru/dB%20Technologies%20B-Hype%2012/2.jpg" /&gt;
&lt;Image url="http://7215.ru/dB%20Technologies%20B-Hype%2012/3.jpg" /&gt;
&lt;Image url="http://7215.ru/dB%20Technologies%20B-Hype%2012/4.jpg" /&gt;
&lt;Image url="http://7215.ru/dB%20Technologies%20B-Hype%2012/5.jpg" /&gt;
&lt;Image url="http://7215.ru/dB%20Technologies%20B-Hype%2012/6.jpg" /&gt;</t>
  </si>
  <si>
    <t>70892</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</si>
  <si>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Активная система акустики. 
Двухполосная. 
Низкочастотный динамик: 15 дюймов, 2-дюймовая звуковая катушка. 
Высокочастотный компрессионный динамик: 1 дюйм, звуковая катушка 1 дюйм. 
Кроссовер 2100 Гц (24 дБ/октава). 
Направленность горизонтальная ассиметричная вверх 85 
и вниз 120 градусов, вертикальная 85 (+25/-60) градусов. 
Звуковое давление максимум 126,5 дБ. 
На уровне -6 дБ частоты 57-19 700 Гц, на -10 дБ – 51-20 000 Гц. 
Усилитель D-класса, пассивное охлаждение (конвекция), в пике мощность 400 Вт. 
Процессор DSP, 28/56 бит/48 кГц, лимитер пик, RMS, тепловой. 
Контроллеры: громкость, чувствительность входного сигнала, пресеты DSP Flat/Boost. 
Разъемы: VDE, балансный комбо вход микрофонный/линейный, балансный выход XLR. 
Полипропиленовый корпус, металлическая решетка. 
Задняя стенка с двумя скосами по 45 градусов. 
Три ручки (сверху и по бокам). 
Крепление 36 мм. Р
азмеры 415x725x391 мм. 
Вес 17,4 кг.
]]&gt;</t>
  </si>
  <si>
    <t>70893</t>
  </si>
  <si>
    <t>dB Technologies B-Hype 8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</si>
  <si>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активная акустическая система полного диапазона с цифровым усилителем; 
динамики: 8" вуфер, 1" динамик ВЧ 85° x 85°; 
мощность: 130 Вт номинальная / 260 Вт пиковая; 
DSP 28/56 Бит - 48 кГц; 
частотный диапазон: 65 - 20,000 Гц; 
максимальный уровень звукового давления: 120 дБ; 
лимитер RMS &amp; Peak; корпус PVC, мультифункциональный, с наклоном 45°; 
36 мм фланцевое крепление; 
размеры: 243 x 443 x 232 мм; 
вес: 6.6 кг. 
dB Technologies 
Звук dB Technologies 
Акустические системы dB Technologies
]]&gt;</t>
  </si>
  <si>
    <t>&lt;Image url="http://7215.ru/dB%20Technologies%20B-Hype%208/1.jpg" /&gt;
&lt;Image url="http://7215.ru/dB%20Technologies%20B-Hype%208/2.jpg" /&gt;
&lt;Image url="http://7215.ru/dB%20Technologies%20B-Hype%208/3.jpg" /&gt;
&lt;Image url="http://7215.ru/dB%20Technologies%20B-Hype%208/4.jpg" /&gt;
&lt;Image url="http://7215.ru/dB%20Technologies%20B-Hype%208/5.jpg" /&gt;
&lt;Image url="http://7215.ru/dB%20Technologies%20B-Hype%208/6.jpg" /&gt;</t>
  </si>
  <si>
    <t>https://www.youtube.com/watch?v=-e9zLroYTvc</t>
  </si>
  <si>
    <t>70890</t>
  </si>
  <si>
    <t>dB Technologies FMX12 сценический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</si>
  <si>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Спецификация:
Тип: Активный двухполосный коаксиальный сценический монитор.
Мощность(Вт.) 600 (RMS)/ 1200 (Пиковая), усиление class -D.
Частотный диапазон (Гц +/- 10 дБ): 52 - 19 000 Гц.
Максимальное звуковое давление: 128 дБ.
Направленность: 60° x 90° или 90° x 60°, вращаемый горн.
НЧ Драйвер (дюйм): 1 х 12 ( катушка 2 дюйма).
ВЧ Драйвер (дюйм): 1 x 1 ( катушка 1.3 дюйм).
Корпус: многослойная фанера с полиуретановым покрытием.
Контроллер: цифровой DSP 28/56 bit, AD/DA 24 bit/48 кГц, 8 пресетов.
Процессинг: FIR (Finite Impulse Response) фильтр.
Лимтер: двойной активный лимитер.
Защита: пиковая, тепловая, постоянный ток.
Вход XLR: 1 XLR "мама".
Выход XLR: 1 XLR папа".
Питание: 220-240В/50Гц.
Ручки: 1, встроенная на задней панели.
Адаптер для стойки: да 36 мм.
Система подвеса: нет.
Цвет: черный (базовый).
Габариты (В х Ш х Г): 297 х 465 х 444 мм.
Вес: 13.9 кг.
]]&gt;</t>
  </si>
  <si>
    <t>&lt;Image url="http://7215.ru/dB%20Technologies%20FMX12/1.jpg" /&gt;
&lt;Image url="http://7215.ru/dB%20Technologies%20FMX12/2.jpg" /&gt;
&lt;Image url="http://7215.ru/dB%20Technologies%20FMX12/3.jpg" /&gt;
&lt;Image url="http://7215.ru/dB%20Technologies%20FMX12/4.jpg" /&gt;
&lt;Image url="http://7215.ru/dB%20Technologies%20FMX12/5.jpg" /&gt;
&lt;Image url="http://7215.ru/dB%20Technologies%20FMX12/6.jpg" /&gt;</t>
  </si>
  <si>
    <t>79689</t>
  </si>
  <si>
    <t>dB Technologies KL 10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</si>
  <si>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двухполосная активная аудиосистема; 
Полоса пропускания (-10 дБ): 55 Гц - 18 кГц; 
Частотный диапазон (-6 дБ): 58 Гц - 17 кГц; 
Макс. уровень звукового давления 125 дБ; 
Динамик ВЧ: 1 x 1” (компрессионный драйвер); 
Динамик НЧ: 1 x 10”; 
Частота кроссовера: 2 кГц (24 дБ / окт); 
Раскрытие по горизонтали: 90°; 
Раскрытие по вертикали: 60°; 
Усилитель: класс D (НЧ), класс A/B (ВЧ); 
Пиковая мощность (НЧ + ВЧ): 400 Вт; 
Элементы управления: регуляторы громкости, 
переключатель Mic / Line, переключатель Link / Mix, кнопка выбора пресетов; 
Индикаторы: светодиоды включения / сигнала / лимитера; 
Контроллер: DSP 28 / 56 бит; АЦП / ЦАП: 24 бит / 48 Гц; 
Системные пресеты: Playback, Flat, Bass Boost, Wedge; 
Лимитер: пиковый, RMS, термический; 
Функции DSP: линейно-фазовые фильтры FIR; 
Вход аудио: 1 x XLR/Jack (микрофонный / линейный), 1 x 1/4” (линейный), 1 x XLR (линейный); 
Вход Bluetooth: 1 x Bluetooth приемник; 
Выход аудио: 1 x XLR male (Link / Mix); 
Материал корпуса: полипропилен; 
Количество ручек: 2 по бокам; 
Решетка: полная; 
Угол наклона монитора: 40°; 
Крепление под стойку: 36 мм, двойное позиционирование; 
Размеры: 310 x 530 x 299 мм; 
Вес: 11,3 кг.
]]&gt;</t>
  </si>
  <si>
    <t>&lt;Image url="http://7215.ru/dB%20Technologies%20KL%2010/1.jpg" /&gt;</t>
  </si>
  <si>
    <t>84522</t>
  </si>
  <si>
    <t>dB Technologies KL 12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</si>
  <si>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двухполосная активная аудиосистема; 
Полоса пропускания (-10 дБ): 53 Гц - 18 кГц; 
Частотный диапазон (-6 дБ): 58 Гц - 17 кГц; 
Макс. уровень звукового давления 127 дБ; 
Динамик ВЧ: 1 x 1” (компрессионный драйвер); 
Динамик НЧ: 1 x 12”; 
Частота кроссовера: 1,7 кГц (24 дБ / окт); 
Раскрытие по горизонтали: 90°; 
Раскрытие по вертикали: 60°; 
Усилитель: класс D (НЧ), класс A/B (ВЧ); 
Пиковая мощность (НЧ + ВЧ): 800 Вт; 
Элементы управления: регуляторы громкости, 
переключатель Mic / Line, переключатель Link / Mix, кнопка выбора пресетов; 
Индикаторы: светодиоды включения / сигнала / лимитера; 
Контроллер: DSP 28 / 56 бит; АЦП / ЦАП: 24 бит / 48 Гц; 
Системные пресеты: Playback, Flat, Bass Boost, Wedge; 
Лимитер: пиковый, RMS, термический; 
Функции DSP: линейно-фазовые фильтры FIR; 
Вход аудио: 1 x XLR/Jack (микрофонный / линейный), 1 x 1/4” (линейный), 1 x XLR (линейный); 
Вход Bluetooth: 1 x Bluetooth приемник; 
Выход аудио: 1 x XLR male (Link / Mix); 
Материал корпуса: полипропилен; 
Количество ручек: 3 (2 по бокам, 1 сверху); 
Решетка: полная; Угол наклона монитора: 45°; 
Крепление под стойку: 36 мм, двойное позиционирование; 
Размеры: 365 x 622 x 342 мм; 
Вес: 16,5 кг.
]]&gt;</t>
  </si>
  <si>
    <t>&lt;Image url="http://7215.ru/dB%20Technologies%20KL%2012/1.jpg" /&gt;</t>
  </si>
  <si>
    <t>84523</t>
  </si>
  <si>
    <t>dB Technologies Opera 10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</si>
  <si>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2-х полосная со встроенными усилителями 
Мощность (Вт.) (RMS): 600 / (Program) 1200 
Усилитель: Class-D Digipro® 
Частотный диапазон (Гц +/- 3дБ): 70-19,6 кГц/(-10дБ): 58 - 20 кГц 
Максимальное звуковое давление (дБ): 128 
DSP процессор: 56 Bit 8 Пресетов, AD/DA 24bit/48kHz 
НЧ Драйвер (дюйм): 10 ( звуковая катушка 2") 
ВЧ Горн: ассиметричный Волновод 
ВЧ Драйвер (дюйм): 1 ( звуковая катушка 1,4") 
Горизонтальная направленность: 110° (85° up / 120° down) 
Вертикальная направленность: 85° (+25° / -60°) 
Защита: Термо/Постоянный ток/Пиковый лимитер 
Корпус: Полипропилен с внутренним каркасом. 
Решетка: Перфорированная с акустическим поролоном. 
Вход : 2 Combo (XLR-Jack 6.3 mm) MIC/Line 
Выход: 1x XLR Male (Ch1 Link/Mix OUT) 
Переключатель входной чувствительности mic/line 
Ручки: 1x Side, 1x Top 
Система подвеса: есть ( 2x M10 on Top + 1x M10 on Back) 
Скос под монитор: 45° 
Адаптер для стойки: Да ( 36 мм) 
Габариты (ВхШхГ мм.): 552 х 300 х 301 
Вес (кг.): 12,3 
]]&gt;</t>
  </si>
  <si>
    <t>&lt;Image url="http://7215.ru/dB%20Technologies%20Opera%2010/1.jpg" /&gt;
&lt;Image url="http://7215.ru/dB%20Technologies%20Opera%2010/2.jpg" /&gt;
&lt;Image url="http://7215.ru/dB%20Technologies%20Opera%2010/3.jpg" /&gt;
&lt;Image url="http://7215.ru/dB%20Technologies%20Opera%2010/4.jpg" /&gt;
&lt;Image url="http://7215.ru/dB%20Technologies%20Opera%2010/5.jpg" /&gt;
&lt;Image url="http://7215.ru/dB%20Technologies%20Opera%2010/6.jpg" /&gt;</t>
  </si>
  <si>
    <t>63954</t>
  </si>
  <si>
    <t>dB Technologies Opera 12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</si>
  <si>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2-х полосная со встроенными усилителями 
Мощность (Вт.) (RMS): 600 / (Program) 1200 
Усилитель: Class-D Digipro® 
Частотный диапазон (Гц +/- 3дБ): 67-19,6 кГц/(-10дБ): 52 - 20 кГц 
Максимальное звуковое давление (дБ): 129 
DSP процессор: 56 Bit 8 Пресетов, AD/DA 24bit/48kHz 
НЧ Драйвер (дюйм): 12 ( звуковая катушка 2") 
ВЧ Горн: ассиметричный Волновод 
ВЧ Драйвер (дюйм): 1 ( звуковая катушка 1,4") 
Горизонтальная направленность: 110° (85° up / 120° down) 
Вертикальная направленность: 85° (+25° / -60°) 
Защита: Термо/Постоянный ток/Пиковый лимитер 
Корпус: Полипропилен с внутренним каркасом. 
Решетка: Перфорированная с акустическим поролоном. 
Вход : 2 Combo (XLR-Jack 6.3 mm) MIC/Line 
Выход: 1x XLR Male (Ch1 Link/Mix OUT) 
Переключатель входной чувствительности mic/line 
Ручки: 1x Side, 1x Top 
Система подвеса: есть ( 2x M10 on Top + 1x M10 on Back) 
Скос под монитор: 45° 
Адаптер для стойки: Да ( 36 мм) 
Габариты (ВхШхГ мм.): 642 х 350 х 349 
Вес (кг.): 14,3 
]]&gt;</t>
  </si>
  <si>
    <t>&lt;Image url="http://7215.ru/dB%20Technologies%20Opera%2012/1.jpg" /&gt;
&lt;Image url="http://7215.ru/dB%20Technologies%20Opera%2012/2.jpg" /&gt;
&lt;Image url="http://7215.ru/dB%20Technologies%20Opera%2012/3.jpg" /&gt;
&lt;Image url="http://7215.ru/dB%20Technologies%20Opera%2012/4.jpg" /&gt;
&lt;Image url="http://7215.ru/dB%20Technologies%20Opera%2012/5.jpg" /&gt;
&lt;Image url="http://7215.ru/dB%20Technologies%20Opera%2012/6.jpg" /&gt;</t>
  </si>
  <si>
    <t>63955</t>
  </si>
  <si>
    <t>dB Technologies Opera 15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</si>
  <si>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2-х полосная со встроенными усилителями 
Мощность (Вт.) (RMS): 600 / (Program) 1200 
Усилитель: Class-D Digipro® 
Частотный диапазон (Гц +/- 3дБ): 46-19,6 кГц/(-10дБ): 50 - 20 кГц 
Максимальное звуковое давление (дБ): 130 
DSP процессор: 56 Bit 8 Пресетов, AD/DA 24bit/48kHz 
НЧ Драйвер (дюйм): 15 ( звуковая катушка 2") 
ВЧ Горн: ассиметричный Волновод 
ВЧ Драйвер (дюйм): 1 ( звуковая катушка 1,4") 
Горизонтальная направленность: 110° (85° up / 120° down) 
Вертикальная направленность: 85° (+25° / -60°) 
Защита: Термо/Постоянный ток/Пиковый лимитер 
Корпус: Полипропилен с внутренним каркасом. 
Решетка: Перфорированная с акустическим поролоном. 
Вход : 2 Combo (XLR-Jack 6.3 mm) MIC/Line 
Выход: 1x XLR Male (Ch1 Link/Mix OUT) 
Переключатель входной чувствительности mic/line 
Ручки: 1x Side, 1x Top 
Система подвеса: есть ( 2x M10 on Top + 1x M10 on Back) 
Скос под монитор: 45° 
Адаптер для стойки: Да ( 36 мм) 
Габариты (ВхШхГ мм.): 722 х 420 х 419 
Вес (кг.): 18,3 
]]&gt;</t>
  </si>
  <si>
    <t>&lt;Image url="http://7215.ru/dB%20Technologies%20Opera%2015/1.jpg" /&gt;
&lt;Image url="http://7215.ru/dB%20Technologies%20Opera%2015/2.jpg" /&gt;
&lt;Image url="http://7215.ru/dB%20Technologies%20Opera%2015/3.jpg" /&gt;
&lt;Image url="http://7215.ru/dB%20Technologies%20Opera%2015/4.jpg" /&gt;
&lt;Image url="http://7215.ru/dB%20Technologies%20Opera%2015/5.jpg" /&gt;</t>
  </si>
  <si>
    <t>63956</t>
  </si>
  <si>
    <t>dB Technologies Sigma S118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</si>
  <si>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Активный сабвуфер типа Bass reflex
Мощность(Вт.): 1400 , усилитель digipro®G2
Частотный диапазон (Гц +/- 10 дБ): 32 - 110 Гц
Макс. Звук. Давление (дБ): 134
НЧ Драйвер (дюйм): 18 ( катушка 4 дюйма) RCF Neodimium
Корпус: Березовая фанера Multiplex
Контроллер: DSP процессор 24 bit/48 kHz
Управление: Инверсия фазы (0/180 гадусов)
Кроссовер: DSP шаг 24 дБ/октава
Защита: Пиковая, тепловая
Вход XLR: 1
Выход на сателлиты XLR: 2 (1 Link out, 1 X-over out)
Питание: 90-240В/50Гц, Powercon 1 вход/1 выход
Ручки: 2, встроенные
Адаптер для стойки: Да, под резьбу М20
Система подвеса: Нет
Колеса: Нет ( опционально )
Цвет: Черный (базовый)
Габариты (ВхШхГ мм.): 815 х 509 х 533
Вес (кг.): 28
]]&gt;</t>
  </si>
  <si>
    <t>&lt;Image url="http://7215.ru/dB%20Technologies%20Sigma%20S118/1.jpg" /&gt;
&lt;Image url="http://7215.ru/dB%20Technologies%20Sigma%20S118/2.jpg" /&gt;
&lt;Image url="http://7215.ru/dB%20Technologies%20Sigma%20S118/3.jpg" /&gt;
&lt;Image url="http://7215.ru/dB%20Technologies%20Sigma%20S118/4.jpg" /&gt;
&lt;Image url="http://7215.ru/dB%20Technologies%20Sigma%20S118/5.jpg" /&gt;</t>
  </si>
  <si>
    <t>https://www.youtube.com/watch?v=BFc4zf6kF1I</t>
  </si>
  <si>
    <t>1D03B</t>
  </si>
  <si>
    <t>dB Technologies Sigma S215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</si>
  <si>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квази 3-полосная акустическая система
Технология усилителя: digipro®G2
Класс усилителя:Class D
Номинальная мощность: 1400 Вт
Пиковая мощность: 2800 Вт
Частотный диапазон (-10 дБ): 45 Гц - 20 кГц
Макс. Звук. Давление: 137 дБ
Частота раздела кроссовера: 1,1LF/HF кГц
DSP процессор: 24 bit/48 кГц
НЧ драйвер (дюйм): 2 x 15
ВЧ горн: волновод
ВЧ драйвер (дюйм): 1.4 алюминий
ВЧ дисперсия (ГхВ): 60 х 40
Защита ВЧ: термо-пиковый лимитер
Корпус: фанера, покрытая текстурированной краской.
Решетка: перфорированная с поролоновым пылезащитным экраном
Вход /выход: (1/4” Jack/XLR): 2/2
Ручки: 4 встроенные
Корпус: 15 мм облегченная фанера
Габариты: 1215 х 509 х 533 мм
Вес: 50 кг
]]&gt;</t>
  </si>
  <si>
    <t>&lt;Image url="http://7215.ru/dB%20Technologies%20Sigma%20S215/1.jpg" /&gt;
&lt;Image url="http://7215.ru/dB%20Technologies%20Sigma%20S215/2.jpg" /&gt;</t>
  </si>
  <si>
    <t>1D039</t>
  </si>
  <si>
    <t xml:space="preserve">dB Technologies Sigma S218 сабвуфер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</si>
  <si>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Максимальный уровень звукового давления: 138 дБ
Пиковая мощность: 3600 Вт
Контроллер: Аналоговый/цифровой
Лимитер: Двойной активный лимитер, по RMS, термальный
Частота кроссовера: 90-120 Гц (переключается)
]]&gt;</t>
  </si>
  <si>
    <t>&lt;Image url="http://7215.ru/dB%20Technologies%20Sigma%20S218/1.jpg" /&gt;</t>
  </si>
  <si>
    <t>73264</t>
  </si>
  <si>
    <t>dB Technologies SUB618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</si>
  <si>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сабвуфер типа bass-reflex 
Мощность(Вт.) 1200 
Усилитель: SMSP class D 
Частотный диапазон (Гц +/- 10 дБ): 35 - 130 кГц 
Макс. Звук. Давление (дБ): 133 
Процессор: DSP 28/56 bit 
Защита: Перегрузка, температура, постоянный ток 
НЧ Драйвер (дюйм): 1 х18 
Корпус: фанера 
Вход XLR: 2 
Выход на сателлиты XLR 2 
Ручки: 2, встроенные 
Адаптер для стойки: да (резьба М20) 
Колеса: нет 
Габариты (ВхШхГ мм.): 625 х 500 х 690 
Вес (кг.): 31,1 
]]&gt;</t>
  </si>
  <si>
    <t>&lt;Image url="http://7215.ru/dB%20Technologies%20SUB618/1.jpg" /&gt;
&lt;Image url="http://7215.ru/dB%20Technologies%20SUB618/2.jpg" /&gt;
&lt;Image url="http://7215.ru/dB%20Technologies%20SUB618/3.jpg" /&gt;
&lt;Image url="http://7215.ru/dB%20Technologies%20SUB618/4.jpg" /&gt;</t>
  </si>
  <si>
    <t>70896</t>
  </si>
  <si>
    <t>FBT Mitus 115A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</si>
  <si>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 Тип: Активная акустическая система;
• Мощность: 6000Вт НЧ +300Вт ВЧ;
• Звуковое давление: 127 дБ / 133 дБ;
• Частотный диапазон: 46 - 20000 Гц;
• Усилитель: класс D;
• Динамики: НЧ: 15" вуфер неодим. NdFeB B&amp; C , 
диаметром катушки 3", ВЧ: 1" драйвер B&amp; C , с диаметром катушки 1.7";
• Угол раскрытия: 80° x 60°;
• Частота кроссовера: 1,5 кГц;
• Разъемы: XLR-F , XLR-M link;
• Материал корпуса: Балтийская берёза;
• Система подвеса: 8 втулок M10;
• Габариты: 425х750х421 мм;
• Вес: 28 кг;
• Цвет: Чёрный;
• Производство: Италия.
]]&gt;</t>
  </si>
  <si>
    <t>&lt;Image url="http://7215.ru/FBT%20Mitus%20115A/1.jpg" /&gt;
&lt;Image url="http://7215.ru/FBT%20Mitus%20115A/2.jpg" /&gt;
&lt;Image url="http://7215.ru/FBT%20Mitus%20115A/3.jpg" /&gt;</t>
  </si>
  <si>
    <t>441571</t>
  </si>
  <si>
    <t>FBT Mitus 118 FSA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</si>
  <si>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Мощность: 800Вт RMS
Частотный диапазон: 36Гц-120Гц
НЧ вуфер: 18" с 3" звуковой катушкой
SPL: 133dB
Размеры: 727x713x836mm
Вес:47.5кг
Размеры в упаковке:830x610x680
Вес в упаковке:57.5кг
]]&gt;</t>
  </si>
  <si>
    <t>&lt;Image url="http://7215.ru/FBT%20Mitus%20118%20FSA/1.jpg" /&gt;</t>
  </si>
  <si>
    <t>446885</t>
  </si>
  <si>
    <t>FBT Mitus 118SA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</si>
  <si>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Корпус из 18 мм березовой фанеры
Громкоговоритель 18" B&amp; C
Мощность - 800 Вт RMS / максим. 1200 Вт RMS
Частотный диапазон 36 Гц – 100 Гц
Давление SPL - cont/peak - 135/139 дБ
Входной разъем - XLR- вход и линк
Регулировка громкости
DSP с 8 пресетами эквалайзера 
Функция Delay (0-3.5 м)
Функция "переворот фазы" (0-180*) , ground-lift 
Размеры (ШхВхГ) : 574х594х730мм 
Размеры в упаковке:
без палета: (ШхВхГ) 780х645х635мм 
с палетом: (ШхВхГ) 800х755х700мм 
Вес - 47 кг 
Вес в упаковке - 56.2 кг
]]&gt;</t>
  </si>
  <si>
    <t>&lt;Image url="http://7215.ru/FBT%20Mitus%20118SA/1.jpg" /&gt;
&lt;Image url="http://7215.ru/FBT%20Mitus%20118SA/2.jpg" /&gt;
&lt;Image url="http://7215.ru/FBT%20Mitus%20118SA/3.jpg" /&gt;</t>
  </si>
  <si>
    <t>441569</t>
  </si>
  <si>
    <t>FBT Mitus 152A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</si>
  <si>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
LF woofer - 15" вуфер неодим. NdFeB B&amp; C , диаметром катушки 3" , 
HF driver - 2" драйвер B&amp; C , с диаметром катушки 2,5"
Мощность (cont.LF/HF) - 700/200 W RMS
Мощность (max.LF/HF) - 1100/250 W RMS
Давление SPL (cont/peak) - 129/136 dB
Частотный диапазон - 45Hz-20kHz
Горн (дисперсия) H60 * V40 *
Входн. разъёмы XLR-F , XLR-M link
НР-фильтр
DSP с 8 пресетами эквалайзера
Размеры (ШхВхГ) - 425х805х421 мм
Размеры в упаковке (ШхВхГ) 550х915х560 мм
Вес (нетто/брутто) - 36,5/58 кг
Цвет - чёрный
Корпус изготовлен из 15mm балтийской березовой фанеры
на корпусе имеются 12 резьбовых точек крепления M10.
входн. разъёмы XLR-F , XLR-M link
возможность подвеса и установки на штатив
]]&gt;</t>
  </si>
  <si>
    <t>&lt;Image url="http://7215.ru/FBT%20Mitus%20152A/1.jpg" /&gt;
&lt;Image url="http://7215.ru/FBT%20Mitus%20152A/2.jpg" /&gt;
&lt;Image url="http://7215.ru/FBT%20Mitus%20152A/3.jpg" /&gt;</t>
  </si>
  <si>
    <t>445091</t>
  </si>
  <si>
    <t>FBT Modus 118FSA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</si>
  <si>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Мощность: 800Вт RMS.
Частотный диапазон: 36Гц-120Гц.
НЧ вуфер: 18" с 3" звуковой катушкой.
Звуковое давление SPL: 133дБ.
Размеры: 727 x 713 x 836 мм.
Вес: 47.5 кг.
Размеры в упаковке: 830 x 610 x 680 мм.
Вес в упаковке: 57.5 кг.
]]&gt;</t>
  </si>
  <si>
    <t>&lt;Image url="http://7215.ru/FBT%20Modus%20118FSA/1.jpg" /&gt;</t>
  </si>
  <si>
    <t>454191</t>
  </si>
  <si>
    <t>FBT Muse 118FSND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</si>
  <si>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НЧ вуфер B&amp;C 18-дюймов с неодимовым магнитом и большим ходом звуковой катушки.
Частотная характеристика от 33 Гц при -6 дБ.
Усилитель класса D 1600 Вт RMS с импульсным блоком питания.
Сетевой интерфейс TCP/IP.
Вход и выход EtherCon RJ45 для последовательного подключения акустических систем.
OLED-дисплей и энкодер с функцией PUSH для удобного управления.
Поддержка протокола DANTE 24-бит 48/96 кГц.
Корпус выполнен из березовой фанеры толщиной 15 мм, с устойчивым покрытием к царапинам.
4 алюминиевые ручки для транспортировки.
Прочная металлическая решетка с синтетической защитной тканью.
Адаптер M20 для стойки.
Размер: 652 x 500 x 750 мм.
Вес нетто: 67 кг.
Вес брутто: 77 кг.
Страна производства: Италия.
]]&gt;</t>
  </si>
  <si>
    <t>&lt;Image url="http://7215.ru/FBT%20Muse%20118FSND/1.jpg" /&gt;
&lt;Image url="http://7215.ru/FBT%20Muse%20118FSND/2.jpg" /&gt;
&lt;Image url="http://7215.ru/FBT%20Muse%20118FSND/3.jpg" /&gt;</t>
  </si>
  <si>
    <t>455310</t>
  </si>
  <si>
    <t>FBT StageMaxX 12MA Black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</si>
  <si>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FBT StageMaxX 12MA:
• Тип: 2-х полосный активный сценический монитор;
• Мощность: 800 Вт /200 Вт;
• Звуковое давление: 130 дБ;
• Частотный диапазон: 60 - 20000 Гц;
• Динамики: Низкочастотный динамик B&amp;C Custom неодимовый 12" с катушкой 2,5". Высокочастотный динамик B&amp;C Custom - компрессионный 1" с катушкой 1,7";
• Разъемы: XLR/Jack,XLR link out,Volume,DSP процессор, HP- filter, индикаторы состояния;
• Материал корпуса: Полипропилен;
• Ручки на корпусе: 2 ручки;
• Питание: 230 В;
• В комплекте: Шнур питания;
• Габариты: 550 x 289 x 392 мм;
• Вес: 13,6 кг;
• Цвет: Чёрный;
• Производство: Италия.
]]&gt;</t>
  </si>
  <si>
    <t>&lt;Image url="http://7215.ru/FBT%20StageMaxX%2012MA%20Black/1.jpg" /&gt;
&lt;Image url="http://7215.ru/FBT%20StageMaxX%2012MA%20Black/2.jpg" /&gt;
&lt;Image url="http://7215.ru/FBT%20StageMaxX%2012MA%20Black/3.jpg" /&gt;
&lt;Image url="http://7215.ru/FBT%20StageMaxX%2012MA%20Black/4.jpg" /&gt;
&lt;Image url="http://7215.ru/FBT%20StageMaxX%2012MA%20Black/5.jpg" /&gt;
&lt;Image url="http://7215.ru/FBT%20StageMaxX%2012MA%20Black/6.jpg" /&gt;</t>
  </si>
  <si>
    <t>444296</t>
  </si>
  <si>
    <t xml:space="preserve">FBT StageMaxX 12MA White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</si>
  <si>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FBT StageMaxX 12MA:
• Тип: 2-х полосный активный сценический монитор;
• Мощность: 800 Вт /200 Вт;
• Звуковое давление: 130 дБ;
• Частотный диапазон: 60 - 20000 Гц;
• Динамики: Низкочастотный динамик B&amp;C Custom неодимовый 12" с катушкой 2,5". 
Высокочастотный динамик B&amp;C Custom - компрессионный 1" с катушкой 1,7";
• Разъемы: XLR/Jack,XLR link out,Volume,DSP процессор, HP- filter, индикаторы состояния;
• Материал корпуса: Полипропилен;
• Ручки на корпусе: 2 ручки;
• Питание: 230 В;
• В комплекте: Шнур питания;
• Габариты: 550 x 289 x 392 мм;
• Вес: 13,6 кг;
• Цвет: Белый;
• Производство: Италия
]]&gt;</t>
  </si>
  <si>
    <t>&lt;Image url="http://7215.ru/FBT%20StageMaxX%2012MA%20White/1.jpg" /&gt;</t>
  </si>
  <si>
    <t>444213</t>
  </si>
  <si>
    <t>FBT Subline 115SA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</si>
  <si>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FBT SUBLINE 115SA - активный сабвуфер
Мощность: 700 Вт, RMS
SPL: 132 dB
15" динамик с 3" звуковой катушкой,
Частотный диапазон:40 Гц - 140 Гц
Частота кроссовера: 90 Гц или 140 Гц (переключаемая)
Усилитель класса D
Встроенный DSP процессор, 8 пресетов
Корпус сабвуфера из 15 мм, березовой фанеры с покрытием устойчивым к износу.
Встроенный стакан для установки акустической стойки с резьбой М20
Размеры без упаковки: 500х517х570 мм
Вес без упаковки: 28 кг
Размеры в упаковке: 600x617x670 мм
Вес в упаковке: 32 кг
]]&gt;</t>
  </si>
  <si>
    <t>&lt;Image url="http://7215.ru/FBT%20Subline%20115SA/1.jpg" /&gt;
&lt;Image url="http://7215.ru/FBT%20Subline%20115SA/2.jpg" /&gt;</t>
  </si>
  <si>
    <t>451142</t>
  </si>
  <si>
    <t>FBT Subline 118SA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</si>
  <si>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FBT SUBLINE 118SA - активный сабвуфер
18" динамик с 3" звуковой катушкой
Усилитель класса D
Мощность:1200Вт RMS,
Частотный диапазон: 33 Гц-100 Гц,
Максимальный уровень звукового давления: 134 dB SPL
Размеры без упаковки: 555x572x666 мм
Вес без упаковки: 44.5 кг
Размеры c упаковкой: 800x642x800 мм
Вес с упаковкой: 54,5 кг
]]&gt;</t>
  </si>
  <si>
    <t>&lt;Image url="http://7215.ru/FBT%20Subline%20118SA/1.jpg" /&gt;
&lt;Image url="http://7215.ru/FBT%20Subline%20118SA/2.jpg" /&gt;</t>
  </si>
  <si>
    <t>451141</t>
  </si>
  <si>
    <t>FBT Subline 218SA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</si>
  <si>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FBT SUBLINE 218SA - активный сабвуфер 2*18" , 2000Вт, 30 100Гц., 139db SPL
Built-in amplifier LF/HF: 1200 W RMS
Built-in amplifier peak LF/HF: 2400 W
Frequency response: 30Hz - 120Hz -6dB
Low Frequency woofer: 2 x 460 - bobina 75 inch
Maximum SPL cont/peak: 136 / 140 dB
Dispersion: omnidirezionale HxV
Input impedance: 22 Kohm
AC Power requirements: 1000 VA
Input connector: XLR con loop
Power cord: 5 m/ft
Net Dimension (WxHxD): 970 x 661 x 670 mm/inch
Net Weight: 81 kg/lb
Transport Dimension (WxHxD): 1150 x 780 x 800 mm/inch
Transport Weight: 94 Kg/lb
]]&gt;</t>
  </si>
  <si>
    <t>&lt;Image url="http://7215.ru/FBT%20Subline%20218SA/1.jpg" /&gt;
&lt;Image url="http://7215.ru/FBT%20Subline%20218SA/2.jpg" /&gt;</t>
  </si>
  <si>
    <t>446894</t>
  </si>
  <si>
    <t>FBT Ventis 108A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</si>
  <si>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FBT Ventis 108a - Активная (Bi-amp) 2-х полосная акустическая система.
НЧ B&amp; C неодимовый 8" с катушкой 2".
ВЧ B&amp; C неодимовый 1" с катушкой 1,4".
Мощность встроенных усилителей:
700 Вт RMS (Max) на НЧ Class D
200 Вт RMS (Max) на ВЧ Class D.
Частотный диапазон: 65-20000 Гц.
Дисперсия H/V: 80`х 50`.
Максимальное звуковое давление cont/peak: 123/131 dB
Потребляемая мощность: 640 Вт
Вращаемый рупор позволяет использовать систему как в горизонтальном, так и вертикальном положении. 
Корпус выполнен из 15мм березовой фанеры, устойчив к царапинам.
Покрытие черное.
4 точки M5 для подвеса.
Встроенный DSP процессор.
"стакан" 35 мм
Входные разъемы: 3-pin XLR/Jack, 2 x RCA.
Габариты ШхВхГ (мм): 274х500х300.
Вес нетто/брутто (кг): 13.3/15.3
]]&gt;</t>
  </si>
  <si>
    <t>&lt;Image url="http://7215.ru/FBT%20Ventis%20108A/1.jpg" /&gt;
&lt;Image url="http://7215.ru/FBT%20Ventis%20108A/2.jpg" /&gt;
&lt;Image url="http://7215.ru/FBT%20Ventis%20108A/3.jpg" /&gt;</t>
  </si>
  <si>
    <t>450526</t>
  </si>
  <si>
    <t>FBT Ventis 110A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</si>
  <si>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НЧ B&amp; C неодимовый 10" с катушкой 2".  
ВЧ B&amp; C неодимовый 1" с катушкой 1,4".  
Мощность встроенных усилителей: 
700 Вт RMS (Max) на НЧ Class D, 200 Вт RMS (Max) на ВЧ Class D.  
Частотный диапазон: 58-20000 Гц. 
Дисперсия H/V: 80`х 50`.  
Максимальное звуковое давление cont/peak: 127/131 dB  
Потребляемая мощность: 640 Вт 
Входные разъемы: 3-pin XLR/Jack, 2 x RCA.  
Силовой кабель - Neutrik POWERCON 
Материал: 15мм березовая фанера 
Цвет: черный 
Шесть точек M10 для подвеса. 
Встроенный DSP процессор. 
"Стакан" 35 мм 
Размеры: 329х575х325 мм.  
Вес нетто/брутто: 15.6 кг/18.1 кг
]]&gt;</t>
  </si>
  <si>
    <t>&lt;Image url="http://7215.ru/FBT%20Ventis%20110A/1.jpg" /&gt;
&lt;Image url="http://7215.ru/FBT%20Ventis%20110A/2.jpg" /&gt;</t>
  </si>
  <si>
    <t>450424</t>
  </si>
  <si>
    <t>FBT Ventis 115A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</si>
  <si>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FBT Ventis 115a - Активная (Bi-amp) 2-х полосная акустическая система.
НЧ B&amp; C неодимовый 15" с катушкой 2,5".
ВЧ B&amp; C неодимовый 1" с катушкой 1,7".
Мощность встроенных усилителей:
700 Вт RMS (Max) на НЧ Class D
200 Вт RMS (Max) на ВЧ Class D.
Частотный диапазон: 42-20000 Гц.
Дисперсия H/V: 80`х 50`.
Максимальное звуковое давление cont/peak: 127/133 dB
Потребляемая мощность: 640 Вт
силовой кабель - Neutrik POWERCON
Вращаемый рупор позволяет использовать систему как в горизонтальном, 
так и вертикальном положении. 
Корпус выполнен из 15мм березовой фанеры, устойчив к царапинам.
Покрытие черное.
Шесть точек M10 для подвеса.
Встроенный DSP процессор.
"стакан" 35 мм
Входные разъемы: 3-pin XLR/Jack, 2 x RCA.
Габариты ШхВхГ (мм): 427х765х420.
Вес нетто/брутто (кг): 25/29
]]&gt;</t>
  </si>
  <si>
    <t>&lt;Image url="http://7215.ru/FBT%20Ventis%20115A/1.jpg" /&gt;
&lt;Image url="http://7215.ru/FBT%20Ventis%20115A/2.jpg" /&gt;
&lt;Image url="http://7215.ru/FBT%20Ventis%20115A/3.jpg" /&gt;</t>
  </si>
  <si>
    <t>450528</t>
  </si>
  <si>
    <t>FBT Ventis 115MA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</si>
  <si>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Сценический монитор
Тип: 2-полосный
Встроенный усилитель: да (активный)
Мощность: 900 Вт RMS (Low (класс D) - 700 Вт, High (класс H/AB) - 200 Вт)
Динамики: НЧ: 1 х 15" (коаксиальный), ВЧ: 1 х 1"
Частотный диапазон: 50 Гц - 20 кГц (-6 дБ)
Углы раскрытия (ГхВ): 90` х 90`
Максимальное звуковое давление: 133 дБ
Входной импеданс: 22 кОм
DSP процессор: 6 пресетов
Входные разъемы: XLR with loop, RCA ST
Материал корпуса: фанера балтийской березы
Ручки для транспортировки: 2
стакан 35 мм (1,38'')
Стальная защитная сетка
Габариты: 632 x 354 x 516 мм
Вес: 21,3 кг
]]&gt;</t>
  </si>
  <si>
    <t>&lt;Image url="http://7215.ru/FBT%20Ventis%20115MA/1.jpg" /&gt;
&lt;Image url="http://7215.ru/FBT%20Ventis%20115MA/2.jpg" /&gt;
&lt;Image url="http://7215.ru/FBT%20Ventis%20115MA/3.jpg" /&gt;
&lt;Image url="http://7215.ru/FBT%20Ventis%20115MA/4.jpg" /&gt;
&lt;Image url="http://7215.ru/FBT%20Ventis%20115MA/5.jpg" /&gt;
&lt;Image url="http://7215.ru/FBT%20Ventis%20115MA/6.jpg" /&gt;</t>
  </si>
  <si>
    <t>450936</t>
  </si>
  <si>
    <t>FBT Vertus CLA 118SA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</si>
  <si>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Мощность: 1200 Вт. RMS, усилитель класса D
1х18" вуфер с 3" звуковой катушкой
SPL cont/max. - 134/138 dB
DSP процессор с 8 пресетами
Частотный диапазон: 33-100 Гц
На задней панели разъемы: XLR input/link, Neutrik powerCON input/link
На верхней части кабинета стакан для стойки "сабвуфер-сателлит" M20
Размеры: 550x550x660 мм.
"Стакан" с резьбой М20
15 мм берёзовая фанера с противоцарап. покрытием
Вес: 40 кг.
Размеры с упаковкой: 700x700x800 мм
Вес с упаковкой: 50 кг.
]]&gt;</t>
  </si>
  <si>
    <t>&lt;Image url="http://7215.ru/FBT%20Vertus%20CLA%20118SA/1.jpg" /&gt;
&lt;Image url="http://7215.ru/FBT%20Vertus%20CLA%20118SA/2.jpg" /&gt;</t>
  </si>
  <si>
    <t>https://www.youtube.com/watch?v=GawCnBAQ9sc</t>
  </si>
  <si>
    <t>449421</t>
  </si>
  <si>
    <t>FBT Vertus CLA 208SA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</si>
  <si>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Тип:профессиональный сабвуфер
Категория:активный
Тип усилителя:класс D
Динамики:2 x 8" (катушка 2")
Выходная мощность:600 Вт (1200 Вт пиковая)
Частотный диапазон:50 Гц - 180 Гц
Входное сопротивление:22 кОм
Максимальное звуковое давление:125 дБ (129 дБ пиковое)
Дисперсия:всенаправленная
Частота кроссовера:0,18 кГц
Входы:2 x XLR / 1/4" Jack TRS (комбинированные)
Выходы:4 x XLR, 1 x SpeakON
DSP-процессор:4 пресета
Контроль фазы:0°-180°
Материал корпуса:березовая фанера
Размеры :550 x 270 x 500 мм
Вес:20 кг
]]&gt;</t>
  </si>
  <si>
    <t>&lt;Image url="http://7215.ru/FBT%20Vertus%20CLA208SA/1.jpg" /&gt;
&lt;Image url="http://7215.ru/FBT%20Vertus%20CLA208SA/2.jpg" /&gt;
&lt;Image url="http://7215.ru/FBT%20Vertus%20CLA208SA/3.jpg" /&gt;</t>
  </si>
  <si>
    <t>444011</t>
  </si>
  <si>
    <t>FBT X-Lite 112A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</si>
  <si>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2-х полосная, би-амп, активная акустическая система
1х12" НЧ динамик с 2,5" звуковой катушкой
1х1" ВЧ компрессионный драйвер с 1,4" звуковой катушкой
Мощность: НЧ 1200 Вт + ВЧ 300 Вт
Bluetooth 5.0
Трехканальный микшер
DSP с 4 пресетами
Точки крепления М 10 для подвеса
]]&gt;</t>
  </si>
  <si>
    <t>&lt;Image url="http://7215.ru/FBT%20X-Lite%20112A/1.jpg" /&gt;
&lt;Image url="http://7215.ru/FBT%20X-Lite%20112A/2.jpg" /&gt;
&lt;Image url="http://7215.ru/FBT%20X-Lite%20112A/3.jpg" /&gt;</t>
  </si>
  <si>
    <t>https://www.youtube.com/watch?v=bU_vkymoGzI</t>
  </si>
  <si>
    <t>454959</t>
  </si>
  <si>
    <t>FBT X-Lite 115A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</si>
  <si>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Двухполосная активная акустическая система, би-амп
15" НЧ вуфер с 2,5" звуковой катушкой
1" компрессионный ВЧ драйвер с 1,4" звуковой катушкой
Мощность: НЧ 1200 Вт/ВЧ 300 Вт
Частотный диапазон: 42Гц - 20кГц
Трехканальный микшер
DSP с 4 пресетами
Точки подвеса М10
]]&gt;</t>
  </si>
  <si>
    <t>&lt;Image url="http://7215.ru/FBT%20X-Lite%20115A/1.jpg" /&gt;
&lt;Image url="http://7215.ru/FBT%20X-Lite%20115A/2.jpg" /&gt;</t>
  </si>
  <si>
    <t>FBT X-Pro 110A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</si>
  <si>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Двухполосная, би-амп акустическая система.
НЧ 10" с 2,5" звуковой катушкой.
ВЧ 1" с 1,4" звуковой катушкой.
Мощность: НЧ 1200 Вт, ВЧ 300 Вт.
Частотный диапазон: 58 Гц - 20 кГц.
Bluetooth 5.0.
Трехканальный микшер.
4 DSP пресета.
Вращаемый рупор с дисперсией 80\` Г x 50\` В.
Точки подвеса М10.
Страна производства: Китай.
]]&gt;</t>
  </si>
  <si>
    <t>&lt;Image url="http://7215.ru/FBT%20X-Pro%20110A/1.jpg" /&gt;
&lt;Image url="http://7215.ru/FBT%20X-Pro%20110A/2.jpg" /&gt;</t>
  </si>
  <si>
    <t>FBT X-Pro 112A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</si>
  <si>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FBT X-PRO 112A - это активная двухполосная би амп акустическая система, 
с 12" НЧ динамиком и 1-дюймовым компрессионным ВЧ-драйвером, 
с вращающимся рупором постоянной направленности 80 \\\` Г x 50 \\\` В. 
Частотный диапазон от 50 Гц до 20 кГц динамик. 
FBT X-PRO 112A имеет максимальный уровень звукового давления 129 дБ. 
На задней панели FBT X-PRO 112A расположен би-амп усилитель 
с мощностью для НЧ 1200 Вт, для ВЧ мощностью 300 Вт.
Технические характеристики:
Двухполосная активная би-амп акустическая система
НЧ - 12" с 2,5" звуковой катушкой
ВЧ - 1" с 1,4" звуковой катушкой
Мощность: НЧ 1200 Вт + ВЧ 300 Вт
Частотный диапазон: 50 Гц - 20 кГц
Звуковое давление: 124/129 дБ (продолж./макс.)
Трехканальный микшер
Страна производства: КИТАЙ
Размеры (ШхВхГ) 369 мм x 640 мм x 370 мм 
Входной разъем XLR IN/OUT, JACK ST 
Вес 18 кг
]]&gt;</t>
  </si>
  <si>
    <t>&lt;Image url="http://7215.ru/FBT%20X-Pro%20112A/1.jpg" /&gt;
&lt;Image url="http://7215.ru/FBT%20X-Pro%20112A/2.jpg" /&gt;
&lt;Image url="http://7215.ru/FBT%20X-Pro%20112A/3.jpg" /&gt;</t>
  </si>
  <si>
    <t>FBT X-Pro 115A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</si>
  <si>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Частотный диапазон: 42 Гц - 20000 Гц
Двухполосная активная акустическая система
НЧ - 15" с 2,5" звуковой катушкой
ВЧ - 1" с 1,4" звуковой катушкой
Мощность: НЧ 1200 Вт + ВЧ 300 Вт
Bluetooth 5.0
Трехканальный микшер
DSP с 4 пресетами
Точки подвеса М10
]]&gt;</t>
  </si>
  <si>
    <t>&lt;Image url="http://7215.ru/FBT%20X-Pro%20115A/1.jpg" /&gt;
&lt;Image url="http://7215.ru/FBT%20X-Pro%20115A/2.jpg" /&gt;</t>
  </si>
  <si>
    <t>FBT X-Sub 115SA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</si>
  <si>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Частотный диапазон: 42 Гц - 120 Гц при -6 дБ
Максимальное звуковое давление: 135 дБ
Усилитель класса D
DSP с 4 предустановками
Корпус изготовлен из березовой фанеры с покраской устойчивой к царапинам.
На верхней части установлен адаптер для стойки с резьбой M20
]]&gt;</t>
  </si>
  <si>
    <t>&lt;Image url="http://7215.ru/FBT%20X-Sub%20115SA/1.jpg" /&gt;
&lt;Image url="http://7215.ru/FBT%20X-Sub%20115SA/2.jpg" /&gt;</t>
  </si>
  <si>
    <t>454965</t>
  </si>
  <si>
    <t>Fluid Audio FX50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</si>
  <si>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Fluid Audio FX50: 
тип: активные мониторы 
диаметр твитера: 1.2 дюйма 
диаметр вуфера: 5 дюймов 
усилитель класса D 
частотный диапазон: 49 Гц - 22 кГц 
мощность усилителя: 100 Вт 
Корпус: виниловое покрытие МДФ 
Разъемы: RCA вход, 6.3 mm TRS вход, XLR вход
]]&gt;</t>
  </si>
  <si>
    <t>&lt;Image url="http://7215.ru/Fluid%20Audio%20FX50/1.jpg" /&gt;
&lt;Image url="http://7215.ru/Fluid%20Audio%20FX50/2.jpg" /&gt;
&lt;Image url="http://7215.ru/Fluid%20Audio%20FX50/3.jpg" /&gt;</t>
  </si>
  <si>
    <t>78551</t>
  </si>
  <si>
    <t>Fluid Audio FX80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</si>
  <si>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Fluid Audio FX80: 
тип: активные мониторы 
диаметр твитера: 1.2 дюйма 
диаметр вуфера: 8 дюймов 
усилитель класса D 
частотный диапазон: 35 Гц - 22 кГц 
мощность усилителя: 140 Вт 
Корпус: виниловое покрытие МДФ 
Разъемы: RCA вход, 6.3 mm TRS вход, XLR вход
]]&gt;</t>
  </si>
  <si>
    <t>&lt;Image url="http://7215.ru/Fluid%20Audio%20FX80/1.jpg" /&gt;
&lt;Image url="http://7215.ru/Fluid%20Audio%20FX80/2.jpg" /&gt;
&lt;Image url="http://7215.ru/Fluid%20Audio%20FX80/3.jpg" /&gt;
&lt;Image url="http://7215.ru/Fluid%20Audio%20FX80/4.jpg" /&gt;</t>
  </si>
  <si>
    <t>78552</t>
  </si>
  <si>
    <t>Fluid Audio SRI-2 внешний аудиоинтерфейс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</si>
  <si>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особенности Fluid Audio SRI-2:
24 бит / 192 кГц 2 x 2 аудио-интерфейса USB 2.0;
2 микрофонных предусилителя класса A с фантомным питанием +48 В;
Высококачественный эргономичный металлический корпус;
Массивный регулятор громкости;
Кнопки с подсветкой;
2 входа XLR / TRS;
4x 6,3 мм выход TRS для двух пар мониторов с кнопкой A / B;
6,3 мм Выход для наушников с разделенным регулированием громкости;
Питание через USB;
Внешний источник питания через микро-USB; 
Размеры(Ш x Г x В): 202 x 154 x 52 мм;
Вес: 1 кг;
В комплекте Cubase LE 9.5.
]]&gt;</t>
  </si>
  <si>
    <t>&lt;Image url="http://7215.ru/Fluid%20Audio%20SRI-2/1.jpg" /&gt;
&lt;Image url="http://7215.ru/Fluid%20Audio%20SRI-2/2.jpg" /&gt;
&lt;Image url="http://7215.ru/Fluid%20Audio%20SRI-2/3.jpg" /&gt;
&lt;Image url="http://7215.ru/Fluid%20Audio%20SRI-2/4.jpg" /&gt;
&lt;Image url="http://7215.ru/Fluid%20Audio%20SRI-2/5.jpg" /&gt;
&lt;Image url="http://7215.ru/Fluid%20Audio%20SRI-2/6.jpg" /&gt;</t>
  </si>
  <si>
    <t>78535</t>
  </si>
  <si>
    <t>Glorious GigBar black стол для диджея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</si>
  <si>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GLORIOUS GigBar Black: 
Вместимость: 
2x виниловых проигрывателя/ CD плеера или контроллер и 1x микшер (до 14 дюймов). 
Опора: алюминий. 
Материал: древесноволокнистая плита средней плотности. 
Размеры: 1094 x 1000 x 490 мм. 
Вес: 31 кг. Цвет: черный.
]]&gt;</t>
  </si>
  <si>
    <t>&lt;Image url="http://7215.ru/Glorious%20GigBar%20black/1.jpg" /&gt;
&lt;Image url="http://7215.ru/Glorious%20GigBar%20black/2.jpg" /&gt;
&lt;Image url="http://7215.ru/Glorious%20GigBar%20black/3.jpg" /&gt;
&lt;Image url="http://7215.ru/Glorious%20GigBar%20black/4.jpg" /&gt;
&lt;Image url="http://7215.ru/Glorious%20GigBar%20black/5.jpg" /&gt;
&lt;Image url="http://7215.ru/Glorious%20GigBar%20black/6.jpg" /&gt;</t>
  </si>
  <si>
    <t>73012</t>
  </si>
  <si>
    <t>Glorious Mix Station 2 стол для диджея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</si>
  <si>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DJ стол
 Вмещает 2 виниловых проигрывателя или CD-проигрывателя/
медиа-плеера и 1 микшер шириной до 14’’ или DJ-контроллер с ноутбуком
 Возможно вертикальное или горизонтальное размещение проигрывателей винила
 Устойчивая, противовибрационная эргономичная конструкция
 Вывод кабелей на передней и боковой панелях
 Плоская рабочая поверхность для классического и цифрового диджейского оборудования
 Визуально сочетается с предметами мебели серий Glorious Modular Mix и Vinyl Storage
 Материал изготовления: ДСП
 Габариты: 1280 x 898 x 430 мм
 Максимальная нагрузка: 40 кг
 Вес: 21.7 кг
]]&gt;</t>
  </si>
  <si>
    <t>&lt;Image url="http://7215.ru/Glorious%20Mix%20Station%202/1.jpg" /&gt;</t>
  </si>
  <si>
    <t>92563</t>
  </si>
  <si>
    <t>Glorious Sound Desk Pro Black стол аранжировщика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</si>
  <si>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Стол аранжировщика, цвет чёрный, из 2-х коробок Glorious Sound Desk Pro Black.
Технические данные:
Материал: МДФ.
Внешние габаритные размеры: 1550 мм x 932 мм x 650 мм (ш x в x г).
Вес: 39.7 кг (поставляется в 2 компактных коробках) .
Предельно допустимая нагрузка на выдвижную полку клавиатуры: 12.5 кг.
Цвет отделки: черный.
]]&gt;</t>
  </si>
  <si>
    <t>&lt;Image url="http://7215.ru/Glorious%20Sound%20Desk%20Pro%20Black/1.jpg" /&gt;</t>
  </si>
  <si>
    <t>Glorious Sound Desk Pro White стол аранжировщика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</si>
  <si>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Glorious Sound Desk Pro White:
Материал: МДФ
Внешние габаритные размеры: 1550 мм x 932 мм x 650 мм (ш x в x г)
Вес: 39.7 кг (поставляется в 2 компактных коробках)
Предельно допустимая нагрузка на выдвижную полку клавиатуры: 12.5 кг
Цвет отделки: белый
]]&gt;</t>
  </si>
  <si>
    <t>&lt;Image url="http://7215.ru/Glorious%20Sound%20Desk%20Pro%20White/1.jpg" /&gt;</t>
  </si>
  <si>
    <t>83267</t>
  </si>
  <si>
    <t>Glorious Workbench Black стол аранжировщика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</si>
  <si>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Материал: древесноволокнистая плита средней плотности. 
Основная рабочая поверхность: 32 х 130 см. 
Выдвижная полка: 124 х 27 см. 
Расстояние от выдвижной полки до верхней столешницы: 10,3 см. 
Поворотные площадки: 26 х 26 см. 
Размеры нижней полки (Ш х В х Д): 1302 х 760 х 551 мм 
Размер: 1560 x 980 x 551 мм. Вес: 43 кг. 
Материал: дерево МДФ. 
Цвет: черный.
]]&gt;</t>
  </si>
  <si>
    <t>60871</t>
  </si>
  <si>
    <t>Glorious Workbench Driftwood стол</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</si>
  <si>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студийный стол
 Удобное производственное рабочее место для домашних и студийных проектов
 Чрезвычайно прочная и эргономичная конструкция
 Выдвижная полка для размещения клавиатур
 Две рэковых стойки высотой 4U каждая
 Пространство для компакт-дисков, DVD-дисков, книг и т. д. с полостями для прокладки кабеля
 Простая и беспроблемная сборка
 Достаточный простор для размещения PC клавиатур, мыши, студийного микшера и другого оборудования
 Второй уровень для больших дисплеев
 Удобные, вращающиеся подставки для мониторов
 Материал: массивная МДФ древесина
 Основная рабочая поверхность 32 х 130 см
 Выдвижная усиленная полка для размещения синтезатора, MIDI-клавиатуры или контроллера: 124 х 27 см
 Расстояние от выдвижной полки до верхней столешницы: 10,3 см
 Две рэковых стойки высотой 4U каждая
Две поворотных площадки 26 х 26 см для размещения аудиомониторов
 Общие размеры: 152 x 95 x 55 см
 Вес: 43 кг
]]&gt;</t>
  </si>
  <si>
    <t>&lt;Image url="http://7215.ru/Glorious%20Workbench%20Driftwood/1.jpg" /&gt;</t>
  </si>
  <si>
    <t>89500</t>
  </si>
  <si>
    <t>Glorious Workbench White стол аранжировщика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</si>
  <si>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Удобный рабочий стол для домашних и проектных студий звукозаписи
Доступен в трех цветовых вариантах (белый, дрифтвуд, черный)
Прочная деревянная конструкция
Выдвижной ящик для клавиатуры
2x 4 RU 19'' стойки
Пространство для CD, DVD, книг и т.д. с углублениями для прокладки кабелей
Простая и беспроблемная сборка
Достаточно места для клавиатуры ПК, мыши, студийного микшера и другого оборудования
Второй уровень для больших дисплеев
Удобные, вращающиеся лотки для мониторных колонок
Технические данные
Материал: Прочная деревянная конструкция
Размеры: 1520 x 958 x 551 мм
Размеры с поворотными столами: 1560 x 980 x 580 мм
Вес: 39,5 кг
]]&gt;</t>
  </si>
  <si>
    <t>60872</t>
  </si>
  <si>
    <t>Headrush Looperboard процессор эффектов</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</si>
  <si>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 7-дюймовый мульти-тач дисплей высокого разрешения
• Более 9 часов внутренней записи
• Одновременная запись до 4-х стерео или моно лупер треков
• Функции клик трек и смарт квантования
• Tap tempo с интеллектуальным тайм-стретчом
• Премиальный встроенный FX для гитаристов, вокалистов, перкуссионистов и т.д.
• (4) Combo XLR 1/4-дюймовых входа с переключаемым фантомным питанием
• Вход для педали экспрессии
• Aux вход
• (4) назначаемых XLR 1/4-дюймовых выхода и выход для наушников
• Midi вход и выход для MIDI clock ресивинга и внешнего MIDI управления
• (3) USB A / В порта и (1) SD слот для хранения лупов и аудио импорта
• Встроенный USB аудио интерфейс; включает в себя Pro Tools | First: HeadRush Edition
• Более 300 встроенных ударных и перкуссионных лупов для начала работы
]]&gt;</t>
  </si>
  <si>
    <t>&lt;Image url="http://7215.ru/Headrush%20Looperboard/1.jpg" /&gt;
&lt;Image url="http://7215.ru/Headrush%20Looperboard/2.jpg" /&gt;
&lt;Image url="http://7215.ru/Headrush%20Looperboard/3.jpg" /&gt;
&lt;Image url="http://7215.ru/Headrush%20Looperboard/4.jpg" /&gt;
&lt;Image url="http://7215.ru/Headrush%20Looperboard/5.jpg" /&gt;
&lt;Image url="http://7215.ru/Headrush%20Looperboard/6.jpg" /&gt;</t>
  </si>
  <si>
    <t>A091297</t>
  </si>
  <si>
    <t>Jackson Dinky Arch Top JS24 Dkam</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</si>
  <si>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Производитель: Jackson
Состояние  : Новое
Страна производства: Китай
Форма корпуса: Superstrat
Ориентация: под правую руку
Количество струн: 6
Количество ладов: 24
Мензура, дюймов: 25.5
Ширина верхнего порожка, мм: 43
Дека: махагони
Гриф: клен
Накладка на гриф: клен
Цвет корпуса: красный
Электроника: пассивная
Звукосниматели: H-H
Бридж: тремоло
Крепление грифа: на болтах
Вес: 5 кг
]]&gt;</t>
  </si>
  <si>
    <t>&lt;Image url="http://7215.ru/Jackson%20Dinky%20Arch%20Top%20JS24%20Dkam/1.jpg" /&gt;
&lt;Image url="http://7215.ru/Jackson%20Dinky%20Arch%20Top%20JS24%20Dkam/2.jpg" /&gt;
&lt;Image url="http://7215.ru/Jackson%20Dinky%20Arch%20Top%20JS24%20Dkam/3.jpg" /&gt;
&lt;Image url="http://7215.ru/Jackson%20Dinky%20Arch%20Top%20JS24%20Dkam/4.jpg" /&gt;
&lt;Image url="http://7215.ru/Jackson%20Dinky%20Arch%20Top%20JS24%20Dkam/5.jpg" /&gt;</t>
  </si>
  <si>
    <t>A124425</t>
  </si>
  <si>
    <t>Jackson X Dinky DKAF 7 Black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</si>
  <si>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7-струнная электрогитара
цвет черный
материал корпуса - махагони
накладка грифа - Laurel
количество ладов: 24
мензура 25.5"-27"
звукосниматели H/H: Jackson Designed Blade pickups
регуляторы: 1 громкости, 1 тона, 3-позиционный переключатель, бридж фиксированный
цвет фурнитуры: черный
]]&gt;</t>
  </si>
  <si>
    <t>&lt;Image url="http://7215.ru/Jackson%20X%20Dinky%20DKAF%207%20Black/1.jpg" /&gt;
&lt;Image url="http://7215.ru/Jackson%20X%20Dinky%20DKAF%207%20Black/2.jpg" /&gt;
&lt;Image url="http://7215.ru/Jackson%20X%20Dinky%20DKAF%207%20Black/3.jpg" /&gt;
&lt;Image url="http://7215.ru/Jackson%20X%20Dinky%20DKAF%207%20Black/4.jpg" /&gt;
&lt;Image url="http://7215.ru/Jackson%20X%20Dinky%20DKAF%207%20Black/5.jpg" /&gt;
&lt;Image url="http://7215.ru/Jackson%20X%20Dinky%20DKAF%207%20Black/6.jpg" /&gt;
&lt;Image url="http://7215.ru/Jackson%20X%20Dinky%20DKAF%207%20Black/7.jpg" /&gt;</t>
  </si>
  <si>
    <t>https://www.youtube.com/watch?v=EHEwZw2z154</t>
  </si>
  <si>
    <t>A088729</t>
  </si>
  <si>
    <t>Jackson X Dinky DKAF 7 Stained Mahogany</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</si>
  <si>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Серия: серия X
Материал корпуса: Красное дерево (арочный верх)
Отделка корпуса: Матовая
Гриф: Болченый, кленовый, усиленный графитовыми стержнями
Отделка грифа: Матовая
Накладка: Темный палисандр, 12 "- 16" Радиус (304,8 мм - 406,4 мм)
Лады: 24, Jumbo
Маркеры позиций: Точки вдоль басовых струн
Верхний порожек (Материал / Ширина): Черный пластик, 1,875” (47,6 мм)
Колки: Jackson Sealed Die-Cast
Длина мензуры: 25,5 "- 27" мультимензурная
Бридж: Индивидуальные седла
Звукосниматели: Jackson® Uncovered 7-String Blade Humbucking
Переключение: 3-позиционный переключатель
Элементы управления: Громкость, тон
Ручки управления: Черные, цилиндр
Фурнитура: Черная
Струны: NPS, .009 -.054
]]&gt;</t>
  </si>
  <si>
    <t>&lt;Image url="http://7215.ru/Jackson%20X%20Dinky%20DKAF%207%20Stained%20Mahogany/1.jpg" /&gt;
&lt;Image url="http://7215.ru/Jackson%20X%20Dinky%20DKAF%207%20Stained%20Mahogany/2.jpg" /&gt;
&lt;Image url="http://7215.ru/Jackson%20X%20Dinky%20DKAF%207%20Stained%20Mahogany/3.jpg" /&gt;
&lt;Image url="http://7215.ru/Jackson%20X%20Dinky%20DKAF%207%20Stained%20Mahogany/4.jpg" /&gt;
&lt;Image url="http://7215.ru/Jackson%20X%20Dinky%20DKAF%207%20Stained%20Mahogany/5.jpg" /&gt;
&lt;Image url="http://7215.ru/Jackson%20X%20Dinky%20DKAF%207%20Stained%20Mahogany/6.jpg" /&gt;
&lt;Image url="http://7215.ru/Jackson%20X%20Dinky%20DKAF%207%20Stained%20Mahogany/7.jpg" /&gt;
&lt;Image url="http://7215.ru/Jackson%20X%20Dinky%20DKAF%207%20Stained%20Mahogany/8.jpg" /&gt;</t>
  </si>
  <si>
    <t>A091143</t>
  </si>
  <si>
    <t>Kawai ES520B цифровое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</si>
  <si>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Цвет и отделка: черный.
Усилители-акустические системы: усилитель 2 х 20 Вт.
Клавиатура: 88 клавиш, молоточковая механика, 3 уровня чувствительности.
Полифония: 192 голосов.
Тембры: 34.
Функции: хорус, реверберация, 4 демо.
Разъемы: 2 выхода на наушники, вход для микрофона.
]]&gt;</t>
  </si>
  <si>
    <t>&lt;Image url="http://7215.ru/Kawai%20ES520B/1.jpg" /&gt;
&lt;Image url="http://7215.ru/Kawai%20ES520B/2.jpg" /&gt;
&lt;Image url="http://7215.ru/Kawai%20ES520B/3.jpg" /&gt;</t>
  </si>
  <si>
    <t>https://www.youtube.com/watch?v=hOiEFHnZfH0</t>
  </si>
  <si>
    <t>84195</t>
  </si>
  <si>
    <t>454529</t>
  </si>
  <si>
    <t>Kawai ES520W цифровое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</si>
  <si>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Спецификации:
Габариты, см: 134,0 (Ш) x 37,5 (Г) x 14,5 (В)
Вес, кг: 14,5
Клавиатура: 88 взвешенных клавиш
Механика: Responsive Hammer Compact II (RHC II)
Количество тембров: 34 тембра
PIANO: 8 тембров: E.PIANO: 5 тембров
ORGAN: 5 тембров: HARPSI/MALLETS: 4 тембра
STRINGS/CHOIR: 7 тембров: BASS: 5 тембров.
Источник тембров: 88-клавишная технология семплирования Progressive Harmonic Imaging™ (PHI)
Полифония: макс. 192 ноты
]]&gt;</t>
  </si>
  <si>
    <t>&lt;Image url="http://7215.ru/Kawai%20ES520W/1.jpg" /&gt;
&lt;Image url="http://7215.ru/Kawai%20ES520W/2.jpg" /&gt;
&lt;Image url="http://7215.ru/Kawai%20ES520W/3.jpg" /&gt;
&lt;Image url="http://7215.ru/Kawai%20ES520W/4.jpg" /&gt;</t>
  </si>
  <si>
    <t>84307</t>
  </si>
  <si>
    <t>454299</t>
  </si>
  <si>
    <t>Korg B2 цифровое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</si>
  <si>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Категория: Портативные цифровые пианино.
Количество клавиш: 88.
Механика клавиш: Молоточковая.
Bluetooth: Нет.
Наличие встроенных динамиков: Есть.
Количество выходов на наушники: 2.
Встроенный рекордер: Нет.
Наличие автоаккомпанемента: Нет.
Подставка в комплекте: Есть.
Педаль в комплекте: Одинарная рояльного типа.
Цвет: Белый.
Цветовой тон: Глянцевый.
Полифония: 120.
Количество встроенных тембров: 8.
Перечень тембров: Acoustic x 3, Electric Piano x 2, Harpsichord, Organ x 2.
Наличие секвенсора: Нет.
Наличие метронома: Есть.
Особенности метронома: 40 — 120 ударов в минуту.
Мощность акустической системы: 2×9 Вт.
MIDI вход: Нет.
MIDI выход: Нет.
USB: Есть.
Линейный вход: Нет.
Линейный выход: Есть.
Материал: Пластик.
Дополнительно: Блок питания и педаль в комплекте.
Эффекты: Reverb, Chorus.
Гарантия: 12 месяцев.
Комплектация: Цифровое пианино, подставка для нот, педаль, блок питания, руководство пользователя.
Габариты: 1,312 x 336 x 117 мм.
Вес: 11.4 кг.
Цвет: белый.
]]&gt;</t>
  </si>
  <si>
    <t>&lt;Image url="http://7215.ru/Korg%20B2/1.jpg" /&gt;
&lt;Image url="http://7215.ru/Korg%20B2/2.jpg" /&gt;
&lt;Image url="http://7215.ru/Korg%20B2/3.jpg" /&gt;</t>
  </si>
  <si>
    <t>https://www.youtube.com/watch?v=fO0lE9yKweY</t>
  </si>
  <si>
    <t>A094301</t>
  </si>
  <si>
    <t>Korg B2-WH цифровое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</si>
  <si>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Цифровое пианино для начинающих
Полноразмерная 88-клавишная клавиатура 
с молоточковой механикой и чувствительностью к силе нажатия
Звуковой генератор Stereo PCM, 120-голосая полифония
12 встроенных тембров, 12 демонстрационных композиций
Эффекты хоруса и реверберации
Акустическая система общей мощностью 30 Вт
Выход для наушников/линейный выход, вход AUX
USB-интерфейс для обмена MIDI-данными
]]&gt;</t>
  </si>
  <si>
    <t>&lt;Image url="http://7215.ru/Korg%20B2-WH/1.jpg" /&gt;</t>
  </si>
  <si>
    <t>https://www.youtube.com/watch?v=eqsUvmZobn4</t>
  </si>
  <si>
    <t>A094302</t>
  </si>
  <si>
    <t>Korg D1 цифровое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</si>
  <si>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Сценические цифровoе пианино
 · Клавиатура: Молоточковая механика RH3 
· Количество клавиш: 88 
· Молоточковая механика: Да 
· Деревянная клавиатура: Нет 
· Афтертач: Нет 
· Звукоизвлечение: Стерео ПиСиЭм 
· Звуковые нюансы: 30 тембров 
· Полифония: 120 нот (голосов) 
· Спецификация эффектов: Бриллиэнс, ревер и хорус 
· Метроном: Да 
· Подсоединения (разъёмы): 1 выход для наушников, линейный выход (Л/П), педаль 
· USB МИДИ: МИДИ (вход/выход) 
· Динамик (драйвер): Нет 
· Цвет: Чёрный 
· Размеры (Ш x В x Г): 1327 x 128 x 263 мм 
· Вес нетто (без упаковки): 16 кг 
· В комплекте поставки: Блок питания, пюпитр,педаль
]]&gt;</t>
  </si>
  <si>
    <t>&lt;Image url="http://7215.ru/Korg%20D1/1.jpg" /&gt;
&lt;Image url="http://7215.ru/Korg%20D1/2.jpg" /&gt;
&lt;Image url="http://7215.ru/Korg%20D1/3.jpg" /&gt;
&lt;Image url="http://7215.ru/Korg%20D1/4.jpg" /&gt;
&lt;Image url="http://7215.ru/Korg%20D1/5.jpg" /&gt;
&lt;Image url="http://7215.ru/Korg%20D1/6.jpg" /&gt;
&lt;Image url="http://7215.ru/Korg%20D1/7.jpg" /&gt;</t>
  </si>
  <si>
    <t>https://www.youtube.com/watch?v=_j5YEw9SjKU</t>
  </si>
  <si>
    <t>A081546</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</si>
  <si>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рабочая станция
Клавиатура: 61-клавишная, полувзвешенная, чувствительна к скорости нажатия, без послекасания 
Максимальная полифония: 120 голосов (120 генераторов) / 
режим Single, 60 голосов (120 генераторов) / режим Double
Память PCM: 4 Гб (частота 48 кГц, 16-битное линейное преобразование PCM), 728 мультисэмплов (включая 44 стереофонических мультисэмплов), 
2,502 сэмплов ударных (включая 574 стереофонических сэмплов ударных)
Генератор: OSC1 (Single); OSC1 + 2 (Double): поддержка стереофонических мультисэмплов, 
8 зон velocity с функциями переключения, кроссфейда и наложения
Фильтры: четыре типа коммутации фильтров (Single, Serial, Parallel, 24 дБ)
Два мультирежимных фильтра на генератор 
Количество тембров: максимум 16 тембров
8 зон переключения по velocity (кроссфейды и слои)
Количество комбинаций: пользовательские: 768 комбинаций (512 заводских)
Количество программ: пользовательские: 1536 программ (896 заводских)
Количество наборов ударных: пользовательские: 80 наборов ударных (48 заводских)
Пресетные: 256 программ формата GM2 + 9 наборов ударных формата GM2
Типы эффектов: 193 типа
Модуляция: Динамическая модуляция, 2 общих LFO
Пресеты эффектов: 32 пресета на эффект
Полифонический арпеджиатор: Режим программы: 
1 процессор, Режим комбинации, секвенсора: 2 процессора
Количество паттернов: 1088 пользовательских арпеджиаторных паттернов (960 заводских), 
5 пресетных арпеджиаторных паттернов
Секвенсор: 16-трековый секвенсор + 1 мастер-трек
Дисплей: цветной TFT LCD, 800 x 480 пикселей, регулировка яркости
Выходы: AUDIO OUTPUT (L / MONO, R): 6,3 мм (моно) гнездо под джек, несбалансированное
Выход для наушников: 3,5 мм гнездо под стерео джек
Педаль DAMPER (с поддержкой функции полудемпфирования), 
программируемый переключатель ASSIGNABLE SWITCH, Программируемая педаль ASSIGNABLE PEDAL
MIDI: вход, выход
USB: Интерфейс USB-MIDI (тип B) x 1
Слот для карты памяти формата SD: 
Максимум: 2 Гб / поддержка карт памяти формата SD /
Максимум: 32 Гб/ поддержка карт памяти формата SDHC 
(работа с картами памяти формата SDXC не поддерживается)
Питание: 12 В постоянного тока 3,5 А, выключатель питания
Размеры: 1027 × 313 × 93 мм
Вес: 7,2 кг
]]&gt;</t>
  </si>
  <si>
    <t>A087883</t>
  </si>
  <si>
    <t>Mackie MR524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</si>
  <si>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Активный монитор. 
Две полосы.
Частоты 45-20 000 Гц. 
Давление звука до 108 дБ. 
Вуфер 5,25 дюймов. 
Твитер 1 дюйм (с шелковым куполом). 
«Логарифмический» волновод. 
Двухполосный усилитель, работающий в A/B-классе. 
Мощность 50 Вт. 
Ручка Acoustic Space. 
Подключение к источнику звука с помощью балансных (XLR и TRS) и небалансного (RCA) входов. 
Размеры 282x180x221 мм. 
Вес 4,6 кг. 
Mackie 
Студия Mackie 
Студийные мониторы Mackie
]]&gt;</t>
  </si>
  <si>
    <t>&lt;Image url="http://7215.ru/Mackie%20MR524/1.jpg" /&gt;
&lt;Image url="http://7215.ru/Mackie%20MR524/2.jpg" /&gt;
&lt;Image url="http://7215.ru/Mackie%20MR524/3.jpg" /&gt;
&lt;Image url="http://7215.ru/Mackie%20MR524/4.jpg" /&gt;</t>
  </si>
  <si>
    <t>https://www.youtube.com/watch?v=MwjlmXji4s0</t>
  </si>
  <si>
    <t>A070861</t>
  </si>
  <si>
    <t>Mackie MR624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</si>
  <si>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Активный монитор. 
Две полосы. 
Частоты 38-20 000 Гц. 
Давление звука до 111 дБ. 
Вуфер 6,5 дюймов. 
Твитер 1 дюйм (с шелковым куполом). 
«Логарифмический» волновод. 
Двухполосный усилитель A/B-класса. 
65 Вт мощность. 
Ручка Acoustic Space. 
Разъемы: балансные (XLR и TRS) и небалансный (RCA) входы. 
Размеры 382x211x284 мм. 
Вес 7,5 кг. 
Mackie 
Студия Mackie 
Студийные мониторы Mackie
]]&gt;</t>
  </si>
  <si>
    <t>&lt;Image url="http://7215.ru/Mackie%20MR624/1.jpg" /&gt;
&lt;Image url="http://7215.ru/Mackie%20MR624/2.jpg" /&gt;
&lt;Image url="http://7215.ru/Mackie%20MR624/3.jpg" /&gt;
&lt;Image url="http://7215.ru/Mackie%20MR624/4.jpg" /&gt;</t>
  </si>
  <si>
    <t>https://www.youtube.com/watch?v=OoujyypH384</t>
  </si>
  <si>
    <t>A070862</t>
  </si>
  <si>
    <t>Mackie MR824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</si>
  <si>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Активный монитор. 
Две полосы. 
Частоты 35-20 000 Гц. 
Давление звука до 113 дБ. 
Вуфер размером 8 дюймов. 
Твитер размером 1 дюйм (с шелковым куполом). 
Волновод «логарифмический». 
Двухполосный усилитель A/B-класса. 
85 Вт мощность. 
Ручка Acoustic Space. 
Разъемы: балансные (XLR и TRS) и небалансный (RCA) входы.
Размеры 401x277x335 мм. 
Вес 10,4 кг. 
Mackie 
Студия Mackie 
Студийные мониторы Mackie
]]&gt;</t>
  </si>
  <si>
    <t>&lt;Image url="http://7215.ru/Mackie%20MR824/1.jpg" /&gt;
&lt;Image url="http://7215.ru/Mackie%20MR824/2.jpg" /&gt;
&lt;Image url="http://7215.ru/Mackie%20MR824/3.jpg" /&gt;
&lt;Image url="http://7215.ru/Mackie%20MR824/4.jpg" /&gt;</t>
  </si>
  <si>
    <t>https://www.youtube.com/watch?v=hiuVoxyGQa8</t>
  </si>
  <si>
    <t>A070863</t>
  </si>
  <si>
    <t>Mackie SR18S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</si>
  <si>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сабвуфера: активный
Тип усилителя: встроенный
Класс усилителя:Class-D
Количество полос: 1
Размер динамика: 18’’
Фазоинвертор: есть
Пиковая мощность: 1200 Вт
Номинальная мощность: 600 Вт
Частотный диапазон: от 40 Гц до 120 Гц
Макс. звуковое давление: SPL 125 дБ
Входы: линейный XLR вход х 2 шт
Выходы: линейный XLR выход х 2 шт
Сопротивление симметричных входов: 20 кОм
Материал корпуса: фанера
Цвет: черный
Размеры сабвуфера (В х Ш х Г): 67,2 см x 57,3 см x 58 см
Вес нетто: 37,2 кг
]]&gt;</t>
  </si>
  <si>
    <t>&lt;Image url="http://7215.ru/Mackie%20SR18S/1.jpg" /&gt;
&lt;Image url="http://7215.ru/Mackie%20SR18S/2.jpg" /&gt;
&lt;Image url="http://7215.ru/Mackie%20SR18S/3.jpg" /&gt;
&lt;Image url="http://7215.ru/Mackie%20SR18S/4.jpg" /&gt;</t>
  </si>
  <si>
    <t>https://www.youtube.com/watch?v=0F8CxqOilBw</t>
  </si>
  <si>
    <t>A124242</t>
  </si>
  <si>
    <t>Mackie SRM450v3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</si>
  <si>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акустической системы: активная
Тип усилителя: встроенный
Количество полос: 2
Количество динамиков: 2
Диаметр низкочастотного динамика (вуфер): 12’’ (30,5 см)
Диаметр высокочастотного динамика (твитер): 1,4’’ (3,6 см)
Частотный диапазон: от 47 Гц до 20 кГц (-3 дБ), от 42 Гц до 23 кГц (-10 дБ)
Пиковая мощность: 1000 Вт
Номинальная мощность (RMS): 500 Вт
Выходная мощность (низкие частоты): 400 Вт RMS, 800 Вт пиковая
Выходная мощность (высокие частоты): 100 Вт RMS, 200 Вт пиковая
Входы/выходы: 
канал 1 - микрофонный/линейный балансный 8 кОм, 
1/4’’ TRS Wide-Z™ 1 МОм небалансный; 
канал 2 - микрофонный/линейный балансный 8 кОм, 
1/4’’ TRS Wide-Z™ 1 мОм небалансный, RCA 25 кОм небалансный
Электропитание: 220-240 В, 50/60 Гц, 160 Вт
Материал корпуса: пластик
Материал решетки: металл
Цвет: черный
Способ монтажа: на пол, на стойку, встроенные фланцы с резьбой M10
Размеры (В х Ш х Г): 66,3 см x 40,6 см x 37,6 см
Вес в упаковке: 19,5 кг
Вес нетто: 16,8 кг
]]&gt;</t>
  </si>
  <si>
    <t>&lt;Image url="http://7215.ru/Mackie%20SRM450v3/1.jpg" /&gt;
&lt;Image url="http://7215.ru/Mackie%20SRM450v3/2.jpg" /&gt;
&lt;Image url="http://7215.ru/Mackie%20SRM450v3/3.jpg" /&gt;
&lt;Image url="http://7215.ru/Mackie%20SRM450v3/4.jpg" /&gt;
&lt;Image url="http://7215.ru/Mackie%20SRM450v3/5.jpg" /&gt;</t>
  </si>
  <si>
    <t>https://www.youtube.com/watch?v=2_ai0zXWZ7g</t>
  </si>
  <si>
    <t>A050130</t>
  </si>
  <si>
    <t>Midas DL16 стейдж бокс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</si>
  <si>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16 микрофонных предусилителя Midas PRO с возможность подачи фантомного питания + 48В
8 электронно сбалансированных низкоомных выходов линейного уровня
Подключение к системам персонального мониторинга при помощи порта Ultranet
2 x выхода ADAT для использования в режиме сплиттера или в качестве самостоятельных мультикорных устройств
2 x порта AES-3 (AES/EBU)
Удаленное управление при помощи подключения кабелем CAT5/5e с расстояния до 100 м
MIDI I/O для двусторонней связи между пультом управления светом и звуком и MIDI устройствами, расположенными на сцене
Порты etherCON AES50 и Ultranet от Neutrik
Функция Mute-All-Inputs
Универсальный блок питания 
Прочный рэковый корпус высотой 2U для надежного использования в мобильных установках
Технические характеристики MIDAS DL16:
Тип: стейдж-бокс
Микрофонные входы: 16 x XLR
Основные выходы: 8 x XLR
Фантомное питание: есть
Габариты: 483х225х89 мм
Вес: 4,7 кг
]]&gt;</t>
  </si>
  <si>
    <t>&lt;Image url="http://7215.ru/Midas%20DL16/1.jpg" /&gt;
&lt;Image url="http://7215.ru/Midas%20DL16/2.jpg" /&gt;
&lt;Image url="http://7215.ru/Midas%20DL16/3.jpg" /&gt;</t>
  </si>
  <si>
    <t>https://www.youtube.com/watch?v=kyTY8GK16iE</t>
  </si>
  <si>
    <t>A127580</t>
  </si>
  <si>
    <t>449268</t>
  </si>
  <si>
    <t>Midas DL32 стейдж бокс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</si>
  <si>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32 премиальных микрофонных предусилителя MIDAS PRO с отключаемым фантомным питанием +48 В.
16 электронно-симметричных низкоомных линейных выходов.
Разъемы для подключения системы персонального ушного мониторинга ULTRANET.
Двойной выход ADAT для работы в режиме сплиттера и режиме автономного цифрового мультикора.
Два AES-3 порта (AES/EBU), например для прямого подключения системных усилителей мощности с цифровыми входами.
Подключение к управляющей консоли кабелем CAT5/5e (до 100 м).
MIDI In/Out для двусторонней связи с FOH консолью и MIDI устройствами на сцене.
Сетевые порты Neutrik etherCON* AES50 и ULTRANET.
Прочный РЭКовый корпус 3U.
Страна - Англия.
]]&gt;</t>
  </si>
  <si>
    <t>&lt;Image url="http://7215.ru/Midas%20DL32/1.jpg" /&gt;
&lt;Image url="http://7215.ru/Midas%20DL32/2.jpg" /&gt;
&lt;Image url="http://7215.ru/Midas%20DL32/3.jpg" /&gt;</t>
  </si>
  <si>
    <t>https://www.youtube.com/watch?v=xXAdpgJBFI8</t>
  </si>
  <si>
    <t>A127581</t>
  </si>
  <si>
    <t>449269</t>
  </si>
  <si>
    <t>Midas DM12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</si>
  <si>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Количество каналов: 12
Высококачественные предусилители Midas
Входные разъемы (моно каналы): XLR, TRS
Входные разъемы (стерео каналы): TRS
Выходные разъемы: RCA (для записи), XLR (основные), TRS (мониторы, AUX)
Выход на наушники: TRS
3-полосный эквалайзер на моно каналах
2-полосный эквалайзер на стерео каналах
Кнопки PFL и MUTE на всех каналах
10-сегментный светодиодный индикатор уровня выходного сигнала
Фантомное питание (48В)
Питание: 100 - 240В, 50/60 Гц
Габариты (ВхШхГ): 95 x 370 x 328 (мм)
Вес: 3,9 кг.
]]&gt;</t>
  </si>
  <si>
    <t>&lt;Image url="http://7215.ru/Midas%20DM12/1.jpg" /&gt;
&lt;Image url="http://7215.ru/Midas%20DM12/2.jpg" /&gt;
&lt;Image url="http://7215.ru/Midas%20DM12/3.jpg" /&gt;</t>
  </si>
  <si>
    <t>https://www.youtube.com/watch?v=XaG0o0olrNs</t>
  </si>
  <si>
    <t>A127567</t>
  </si>
  <si>
    <t>450721</t>
  </si>
  <si>
    <t>Midas DM16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</si>
  <si>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16 канальный микшер
12 микрофонных моно каналов с предусилителями Midas
2 стереоканала со входами TRS-Jack
1 стерео вход "2 Track" с разъёмами RCA
Наличие фантомного питания 48В
Наличие в микрофонных каналах и мастер-выходе разъёмов INSERT
3-х полосные эквалайзеры с полупараметрической серединой (уровень и частота полосы)
Пиковые индикаторы в каждом канале отображают перегрузку в точках «после эквалайзера» и «после фейдера»
2 шины AUX с переключением перед или после фейдера
2 выхода "Record Out" с разъёмами RCA
Выходы AUX и Monitor импедансно-балансные TRS-Jack
Master-выходы балансные XLR
Размеры: 95 x 438 x 370 мм
Вес: 5 кг
]]&gt;</t>
  </si>
  <si>
    <t>&lt;Image url="http://7215.ru/Midas%20DM16/1.jpg" /&gt;
&lt;Image url="http://7215.ru/Midas%20DM16/2.jpg" /&gt;
&lt;Image url="http://7215.ru/Midas%20DM16/3.jpg" /&gt;</t>
  </si>
  <si>
    <t>https://www.youtube.com/watch?v=XaG0o0olrNs&amp;t=1s</t>
  </si>
  <si>
    <t>A127568</t>
  </si>
  <si>
    <t>450720</t>
  </si>
  <si>
    <t>Midas DP48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</si>
  <si>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48 каналов для создания мониторного микса.
До 12 стереогрупп.
Два независимых мониторных микса A и В для двух музыкантов.
Стерео рекордер/плеер на SD-карту для записи репетиции или выступления.
Встроенный стереомикрофон, для подмешивания окружающего звука в мониторные наушники.
Встроенный реверберабор для придания звучанию пространственного эффекта.
Возможность питания через AES50 от концентраторов Midas с PoE.
Совместим со всеми устройствами AES50 Midas и Behringer 44.1/48 кГц.
Получение информации о названии и цвете канала с консолей Midas PRO и M32.
Возврат миксов через AES50 обратно на консоль или хаб для подключения к IEM передатчикам.
Работа на расстоянии до 100 метров при подключении экранированым кабелем CAT5/5e.
Дистанционное управление другим DP48, если оба микшера подключены к одному концентратору или соединены последовательно.
Вывод параметров через цветной дисплей 2.4" TFT.
Вспомогательный стереовход AUX.
Два мощных выхода на наушники.
Монтаж на микрофонную или барабанную стойку с помощью адаптора Midas DP48MB (покупается отдельно).
]]&gt;</t>
  </si>
  <si>
    <t>&lt;Image url="http://7215.ru/Midas%20DP48/1.jpg" /&gt;
&lt;Image url="http://7215.ru/Midas%20DP48/2.jpg" /&gt;
&lt;Image url="http://7215.ru/Midas%20DP48/3.jpg" /&gt;
&lt;Image url="http://7215.ru/Midas%20DP48/4.jpg" /&gt;</t>
  </si>
  <si>
    <t>https://www.youtube.com/watch?v=3oK7k8dwhkA</t>
  </si>
  <si>
    <t>453962</t>
  </si>
  <si>
    <t>Midas M32 live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</si>
  <si>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Цифровая консоль 40 каналов (32 входных + 8 возвратов)
Предустановленная плата расширения KLARK TEKNIK DN32-LIVE многоканального рекордера на SD карты и USB-audio
Три основных шины RCL
16 универсальных шин MIX
6 шин Matrix
Стереофоническая мониторная шина SOLO
8 DCA и 6 MUTE-групп
25 моторизованных фейдеров MIDAS PRO FADER, с ресурсом до 1 миллиона циклов.
Полноцветный 7” TFT-дисплей
Дополнительный ЖК-дисплей над каждым фейдером, для отображения названия канала и цветовой маркировки
32 микрофонных входа XLR с фантомным питанием и электронной регулировкой гейна
16 универсальных аналоговых выходов XLR
6 аналоговых входов AUX
6 аналоговых выходов AUX
Выход AES/EBU
Выход ULTRANET
8 каналов автомикширования в стиле Dugan
2 разъёма AES50 с поддержкой до 96 входов и 96 выходов на внешних блоках конверторов
Управление микрофонными преампами на внешних блоках конверторов
8 стереофонических процессоров эффектов для обработки сигнала
Обширная библиотека алгоритмов обработки звука
Вычислительное ядро на DSP от Analog Devices с точностью обработки 40 бит
Анализаторы спектра 100-Band RTA во входных и выходных каналах.
Обработка во входных каналах 1-32
Обработка в возвратных каналах 1-8: аттенюатор, 4 полосный параметрический эквалайзер
Обработка в выходных шинах Main, Mix, Matrix
Блоки Delay для аналоговых выходов 1-16
Аналоговые выходы 1-16 с профессиональными DA конверторами, имеющими динамический диапазон 120 дБ
Аналоговые выходы AUX 1-6 с балансным драйвером.
Задержка сигнала со входа до выхода консоли: 0,8 мс.
Задержка по сети AES50 (вход стейджбокса &gt; консоль &gt; выход стейджбокса): 1,1 мс
Встроенный звуковой USB-интерфейс на 32 входа и 32 выхода на предустановленной карте расширения KLARK TEKNIK DN32-LIVE
Расширенные возможности по управлению сценами и автоматизацией
Управление программами DAW по протоколу Mackie Control и HUI
Возможность управления через Ethernet порт
Возможность беспроводного управления с помощью MIDAS Apps для iPhone и iPad
Защитная накидка от пыли в комплекте
Размеры: 891 x 612 x 256 мм
Вес: 24,5 кг
]]&gt;</t>
  </si>
  <si>
    <t>&lt;Image url="http://7215.ru/Midas%20M32%20Live/1.jpg" /&gt;
&lt;Image url="http://7215.ru/Midas%20M32%20Live/2.jpg" /&gt;
&lt;Image url="http://7215.ru/Midas%20M32%20Live/3.jpg" /&gt;
&lt;Image url="http://7215.ru/Midas%20M32%20Live/4.jpg" /&gt;</t>
  </si>
  <si>
    <t>https://www.youtube.com/watch?v=VZPnh_N1O8s</t>
  </si>
  <si>
    <t>453336</t>
  </si>
  <si>
    <t>Midas M32C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</si>
  <si>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технические характеристики модели Midas M 32 C:
каналы входного типа в количестве 40 штук;
шины микширования в количестве 25 штук;
выровненные по времени и фазово-когерентные шины микширования в количестве 25 штук;
подключение вплоть до 96 входов и такого же количества выходов посредством AES50;
архитектура открытого типа, позволяющая в будущем работать на 96кГц;
ударопрочный корпус высокотехнологичного типа, изготовленный из алюминия и прочной стали;
процессор цифрового типа с 40-битной плавающей запятой разрядностью;
DCA в количестве восьми и mute группы в количестве шести;
высота устройства: 1U.
]]&gt;</t>
  </si>
  <si>
    <t>&lt;Image url="http://7215.ru/Midas%20M32C/1.jpg" /&gt;
&lt;Image url="http://7215.ru/Midas%20M32C/2.jpg" /&gt;
&lt;Image url="http://7215.ru/Midas%20M32C/3.jpg" /&gt;</t>
  </si>
  <si>
    <t>https://www.youtube.com/watch?v=y4biO9Vah_Q</t>
  </si>
  <si>
    <t>453964</t>
  </si>
  <si>
    <t>Midas M32R Live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</si>
  <si>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Цифровая консоль 40 каналов (32 входных + 8 возвратов) размещённая в рековом корпусе 1U
Предустановленнная плата расширения KLARK TEKNIK DN32-LIVE многоканального рекордера на SD карты и USB-audio
Три основных шины RCL
16 универсальных шин MIX
6 шин Matrix
Стереофоническая мониторная шина SOLO
8 DCA и 6 MUTE-групп
17 моторизованных фейдеров MIDAS PRO FADER, с ресурсом до 1 миллиона циклов.
Полноцветный 5” TFT-дисплей
Дополнительный ЖК-дисплей над каждым фейдером, для отображения названия канала и цветовой маркировки
16 микрофонных входов XLR с фантомным питанием и электронной регулировкой гейна
8 универсальных аналоговых выходов XLR
6 аналоговых входов AUX
6 аналоговых выходов AUX
Выход AES/EBU
8 каналов автомикширования в стиле Dugan
2 разъёма AES50 с поддержкой до 96 входов и 96 выходов на внешних блоках конверторов
Управление микрофонными преампами на внешних блоках конверторов
8 стереофонических процессоров эффектов для обработки сигнала
Обширная библиотека алгоритмов обработки звука, включающая эффекты и эквалайзеры, с эмуляцией известных приборов от Lexicon, Quantec, Roland, Pultec, TC-Electronic, SPL, Fairchild
Вычислительное ядро на DSP от Analog Devices с точностью обработки 40 бит
Анализаторы спектра 100-Band RTA во входных и выходных каналах.
Обработка во входных каналах 1-32: инверсия фазы, аттенюатор, задержка, гейт/дакинг с возможностью внешнего управления, 4 полосный параметрический эквалайзер, компрессор/экспандер с возможностью внешнего управления.
Обработка в возвратных каналах 1-8: аттенюатор, 4 полосный параметрический эквалайзер
Обработка в выходных шинах Main, Mix, Matrix: 6 полосный параметрический эквалайзер, компрессор/экспандер с возможностью внешнего управления.
Блоки Delay для аналоговых выходов 1-16
Аналоговые выходы 1-16 с профессиональными DA конверторами, имеющими динамический диапазон 120 дБ
Аналоговые выходы AUX 1-6 с балансным драйвером.
Задержка сигнала со входа до выхода консоли: 0,8 мс.
Задержка по сети AES50 (вход стейджбокса &gt; консоль &gt; выход стейджбокса): 1,1 мс
Встроенный звуковой USB-интерфейс на 32 входа и 32 выхода на предустановленной карте расширения KLARK TEKNIK DN32-LIVE
Управление программами DAW по протоколу Mackie Control и HUI
Возможность беспроводного управления с помощью MIDAS Apps для iPhone и iPad
Защитная накидка от пыли в комплекте
Рэковое крепление в комплекте
Размеры: 478 x 617 x 208 мм
Вес: 14,3 кг
]]&gt;</t>
  </si>
  <si>
    <t>&lt;Image url="http://7215.ru/Midas%20M32R%20Live/1.jpg" /&gt;</t>
  </si>
  <si>
    <t>https://www.youtube.com/watch?v=ALtO7xhZlYo</t>
  </si>
  <si>
    <t>453648</t>
  </si>
  <si>
    <t>Midas MR12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</si>
  <si>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16 входных каналов/12 аналоговых входов
12 шин
4 стереоканалов возвратов со встроенных эффектов
6 универсальных шин BUS, которые могут настраиваться как группы или AUX с 5 вариантами точек отбора
4 AUX посыла на процессоры эффектов
4 DCA-группы
4 MUTE-группы
4 стерео процессора эффектов с алгоритмами работы легендарных приборов, таких как Lexicon 480L, Lexicon PCM70, EMT250, Quantec QRS и т.д.
Возможность назначить процессоры в разрыв каналов
6 полосные параметрические эквалайзеры в выходных шинах, с возможностью переключить на 31-полосные графические
4 микрофонных входа XLR с фантомным питанием 48 В и программируемыми предусилителями Midas обеспечивают великолепный звук
8 балансных линейных входов TRS-Jack
Высокоомные входы 11-12 для подключения гитар
Каналы 13-16 могут быть подключены к любым 12 входам для параллельной обработки их сигнала при добавлении в основной микс или для мониторной линии
2 аналоговых выхода AUX TRS-Jack
Выходы Master LR XLR
Выход на наушники
Вход и выход MIDI
Порт Ethernet
Встроенный Wi-Fi роутер
Софт управления для всех популярных ОС на сайте производителя.
Запись и воспроизведение стерео на USB-flash
Поддержка MIDI-контроллеров совместимых со стандартом Mackie Control
Работа с частотой семплирования 44,1 или 48 кГц
Размеры 333 х 149 х 95 мм
Вес 2,4 кг
]]&gt;</t>
  </si>
  <si>
    <t>&lt;Image url="http://7215.ru/Midas%20MR12/1.jpg" /&gt;
&lt;Image url="http://7215.ru/Midas%20MR12/2.jpg" /&gt;
&lt;Image url="http://7215.ru/Midas%20MR12/3.jpg" /&gt;
&lt;Image url="http://7215.ru/Midas%20MR12/4.jpg" /&gt;
&lt;Image url="http://7215.ru/Midas%20MR12/5.jpg" /&gt;</t>
  </si>
  <si>
    <t>https://www.youtube.com/watch?v=3-TrgJZvhVE</t>
  </si>
  <si>
    <t>453930</t>
  </si>
  <si>
    <t>Mooer GE150 гитарный процессор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</si>
  <si>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Спецификация
Типы эффектов: 9 одновременных / 151 эффект в целом
Количество пресетов: 200
Вход: 1/4" монофонический джек
Выходы: 1/4" монофонические джеки х 2
AUX вход: 1/8" стерео джек
Выход на наушники: 1/8" стерео джек
OTG порт: MICRO USB
Частота дискретизации: 44,1 кГц
Точность дискретизации: 24 бит
Динамический диапазон: 98 дБ
Импульсный отклик (IR)
IR формат: WAV
Скорость IR сэмплирования: 44.1K
Точность IR сэмплирования: 24 бит
Точки IR сэмплирования: 512
Источник питания: DC 9 В, 300 мА, («минус» внутри)
Размеры: 230 х 155,99 х 32,8 мм
Вес: 1 кг
Аксессуары в комплекте: источник питания, USB кабель, краткое руководство пользователя
]]&gt;</t>
  </si>
  <si>
    <t>&lt;Image url="http://7215.ru/Mooer%20GE%20150/1.jpg" /&gt;
&lt;Image url="http://7215.ru/Mooer%20GE%20150/2.jpg" /&gt;
&lt;Image url="http://7215.ru/Mooer%20GE%20150/3.jpg" /&gt;
&lt;Image url="http://7215.ru/Mooer%20GE%20150/4.jpg" /&gt;</t>
  </si>
  <si>
    <t>https://www.youtube.com/watch?v=JFEE-yJFjvY</t>
  </si>
  <si>
    <t>81010</t>
  </si>
  <si>
    <t>Mooer GE200 гитарный процессор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</si>
  <si>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Коротко о товаре:
Тип: гитарный процессор эффектов с педалью экспрессии
Типы эффектов: 151
Пресетов: 200
Вход: 1/4" монофонический аудио джек
Выход: 1/4" монофонический аудио джек
AUX вход: 1/8" стерео аудио джек
Выход на наушники: 1/8" стерео аудио джек
Разъем EXP2: 1/4" стерео джек
Размеры: 297 х 145,5 х 45,5 мм
Аксессуары в комплекте: руководство пользователя, адаптер, USB кабель
]]&gt;</t>
  </si>
  <si>
    <t>&lt;Image url="http://7215.ru/Mooer%20GE200/1.jpg" /&gt;
&lt;Image url="http://7215.ru/Mooer%20GE200/2.jpg" /&gt;
&lt;Image url="http://7215.ru/Mooer%20GE200/3.jpg" /&gt;
&lt;Image url="http://7215.ru/Mooer%20GE200/4.jpg" /&gt;
&lt;Image url="http://7215.ru/Mooer%20GE200/5.jpg" /&gt;</t>
  </si>
  <si>
    <t>https://www.youtube.com/watch?v=Cp7DA0NbxxE</t>
  </si>
  <si>
    <t>72682</t>
  </si>
  <si>
    <t>Mooer GE250 гитарный процессор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</si>
  <si>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Типы эффектов: 11 / более 180 эффектов
Количество пресетов: 255
Вход: 1 х 1/4" монофонический джек
Сопротивление на входе: 1 МОм
Выходы: 2 х 1/4" монофонических джека, 2 х XLR выхода
Сопротивление на выходах: 600 Ом
AUX вход: 1 х 1/8" стерео джек / сопротивление: 10 кОм
Выход на наушники: 1 х 1/8" стерео джек / сопротивление: 24 Ом
EXP2: 1 х 1/4" TRS джек, для педали экспрессии с сопротивлением 10 кОм и 100 кОм
SEND: 1 х 1/4" монофонический джек / сопротивление: 600 Ом
RETURN: 1 х 1/4" монофонический джек / сопротивление: 1 МОм
MIDI: 5-контактный MIDI порт (мама)
USB порт: типа B
Частота дискретизации: 44,1 кГц
Точность дискретизации: 24 бит
Динамический диапазон: 100 дБ
IR формат: WAV
Частота IR сэмплирования: 44,1 кГц
Точность IR сэмплирования: 24 бит
Точки IR сэмплирования: 2048
Источник питания: 9 В, 1A, пожалуйста, используйте оригинальный источник питания
Размеры: 324 х 162 х 60 мм
Вес: 1,7 кг
Аксессуары в комплекте: источник питания, USB кабель, краткое руководство пользователя
]]&gt;</t>
  </si>
  <si>
    <t>&lt;Image url="http://7215.ru/Mooer%20GE250/1.jpg" /&gt;
&lt;Image url="http://7215.ru/Mooer%20GE250/2.jpg" /&gt;
&lt;Image url="http://7215.ru/Mooer%20GE250/3.jpg" /&gt;
&lt;Image url="http://7215.ru/Mooer%20GE250/4.jpg" /&gt;</t>
  </si>
  <si>
    <t>https://www.youtube.com/watch?v=x7FwoFxLpJY</t>
  </si>
  <si>
    <t>Mooer GE300 Lite гитарный процессор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</si>
  <si>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108 моделей преампов на основе реальных усилителей.
164 высококачественных эффекта.
43 импульса кабинетов.
Поддержка сторонних импульсов (до 2048 точек сэмплирования).
Программируемая петля эффектов с гибкой маршрутизацией и поддержкой метода «4 кабеля».
Стерео выходы (1/4” и XLR) с независимой маршрутизацией.
Порты MIDI.
Программируемые ножные переключатели.
Два входа для педалей экспрессии.
Стерео лупер до 30 сек.
USB порт для записи аудио, обновления прошивки и работы с пресетами.
]]&gt;</t>
  </si>
  <si>
    <t>&lt;Image url="http://7215.ru/Mooer%20GE300%20Lite/1.jpg" /&gt;
&lt;Image url="http://7215.ru/Mooer%20GE300%20Lite/2.jpg" /&gt;
&lt;Image url="http://7215.ru/Mooer%20GE300%20Lite/3.jpg" /&gt;
&lt;Image url="http://7215.ru/Mooer%20GE300%20Lite/4.jpg" /&gt;
&lt;Image url="http://7215.ru/Mooer%20GE300%20Lite/5.jpg" /&gt;
&lt;Image url="http://7215.ru/Mooer%20GE300%20Lite/6.jpg" /&gt;</t>
  </si>
  <si>
    <t>https://www.youtube.com/watch?v=x4PsD7kRcKg</t>
  </si>
  <si>
    <t>83806</t>
  </si>
  <si>
    <t>Mooer GE300 гитарный процессор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</si>
  <si>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Коротко о товаре:
Тип: гитарный процессор эффектов с педалью экспрессии
Типы эффектов: 317
Пресетов: 256
Вход: 1/4" монофонический небалансный аудио джек с переключателем Guitar/Line / 2 х 1/4" небалансных монофонических аудио джека
Выходы: 2 х XLR балансных выхода / 2 х 1/4" небалансных монофонических аудио джека / 2 х 1/4" небалансных монофонических аудио джека
AUX вход: 1/8" небалансный стерео аудио джек
Выход на наушники: 1/4" небалансный стерео аудио джек
Разъемы MIDI: вход / выход
Разъем EXP2: 1/4" TRS джек
Порт USB: типа В
Размеры: 410 х 201 х 62 мм
]]&gt;</t>
  </si>
  <si>
    <t>&lt;Image url="http://7215.ru/Mooer%20GE300/1.jpg" /&gt;
&lt;Image url="http://7215.ru/Mooer%20GE300/2.jpg" /&gt;
&lt;Image url="http://7215.ru/Mooer%20GE300/3.jpg" /&gt;
&lt;Image url="http://7215.ru/Mooer%20GE300/4.jpg" /&gt;</t>
  </si>
  <si>
    <t>https://www.youtube.com/watch?v=3oZJO88a7Ok</t>
  </si>
  <si>
    <t>79113</t>
  </si>
  <si>
    <t>Neumann TLM 102 BK студийный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</si>
  <si>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 Направленность: кардиоида
* Диапазон воспроизводимых частот: 20 - 20000 Гц
* Чувствительность на 1 кГц при 1 кОм: 11 мВ/Па
* Номинальный импеданс: 50 Ом
* Номинальное сопротивление нагрузки: 1000 Ом
* Эквивалентный уровень звукового давления: 21 дБ
* Эквивалентный уровень шума, А-взвешенный: 12 дБ-A
* Отношение сигнал/шум: 73 дБ
* Максимальный уровень звукового давления для КНИ &lt; 0,5%: 144 дБ
* Максимальное выходное напряжение: 13 дБU
* Динамический диапазон микрофонного усилителя: 132 дБ
* Напряжение питания: 48 В +/-4 В
* Потребляемый ток: 3,5 мА
* Коммутационный разъём: 3-pin XLR-F
* Вес: 262 г
* Диаметр: 52 мм
* Длина: 116 мм
Страна производства: ГЕРМАНИЯ
]]&gt;</t>
  </si>
  <si>
    <t>&lt;Image url="http://7215.ru/Neumann%20TLM%20102%20BK/1.jpg" /&gt;
&lt;Image url="http://7215.ru/Neumann%20TLM%20102%20BK/2.jpg" /&gt;
&lt;Image url="http://7215.ru/Neumann%20TLM%20102%20BK/3.jpg" /&gt;
&lt;Image url="http://7215.ru/Neumann%20TLM%20102%20BK/4.jpg" /&gt;</t>
  </si>
  <si>
    <t>FV014</t>
  </si>
  <si>
    <t>443641</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</si>
  <si>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Направленность: кардиоида
Диапазон воспроизводимых частот: 20 - 20000 Гц
Чувствительность на 1 кГц при 1 кОм: 11 мВ/Па
Номинальный импеданс: 50 Ом
Номинальное сопротивление нагрузки: 1000 Ом
Эквивалентный уровень звукового давления: 21 дБ
Эквивалентный уровень шума, А-взвешенный: 12 дБ-A
Отношение сигнал/шум: 73 дБ
Отношение сигнал/шум, А-взвешенный: 82 дБ
Максимальный уровень звукового давления для КНИ &lt; 0,5%: 144 дБ
Максимальное выходное напряжение: 13 дБU
Динамический диапазон микрофонного усилителя: 132 дБ
Напряжение питания: 48 В +/-4 В
Потребляемый ток: 3,5 мА
Коммутационный разъём: 3-pin XLR-F
Вес: 262 г
Диаметр: 52 мм
Длина: 116 мм
Комплектация
кардиоидный студийный микрофон TLM 102
держатель микрофона SG 2
]]&gt;</t>
  </si>
  <si>
    <t>&lt;Image url="http://7215.ru/Neumann%20TLM%20102/1.jpg" /&gt;
&lt;Image url="http://7215.ru/Neumann%20TLM%20102/2.jpg" /&gt;
&lt;Image url="http://7215.ru/Neumann%20TLM%20102/3.jpg" /&gt;
&lt;Image url="http://7215.ru/Neumann%20TLM%20102/4.jpg" /&gt;</t>
  </si>
  <si>
    <t>A042029</t>
  </si>
  <si>
    <t>FV015</t>
  </si>
  <si>
    <t>443640</t>
  </si>
  <si>
    <t>Numark Scratch скретч-микшер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</si>
  <si>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DJ-микшер
Количество каналов: 2
 24-битное качество цифрового звука
 Встроенный Innofader с функцией реверса и настройками кривой
Serato DJ Pro с лицензией DVS 
8 мягких пэдов 
 6 программных эффектов: Echo, Delay, Flanger, Reverb, Version Echo и Phaser
 Функция Loop Encoder для мгновенного зацикливания
 Комбинированный микрофонный вход XLR/TS 
 2 выхода на наушники - 1/4" и 1/8" 
Встроенный блок питания: 100 В - 240 В
 Размеры: 30 x 24 x 8 см
]]&gt;</t>
  </si>
  <si>
    <t>&lt;Image url="http://7215.ru/Numark%20Scratch/1.jpg" /&gt;
&lt;Image url="http://7215.ru/Numark%20Scratch/2.jpg" /&gt;
&lt;Image url="http://7215.ru/Numark%20Scratch/3.jpg" /&gt;
&lt;Image url="http://7215.ru/Numark%20Scratch/4.jpg" /&gt;</t>
  </si>
  <si>
    <t>https://www.youtube.com/watch?v=TP5bL1dkQzE</t>
  </si>
  <si>
    <t>A091382</t>
  </si>
  <si>
    <t>Orange Crush Acoustic 30 Black гитарный комбо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</si>
  <si>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оборудования: портативный комбоусилитель для уличных выступлений с электроакустической гитарой и микрофоном; 
количество каналов: 2; 
мощность: 30 Вт; динамик: Voice Of The World 1/8” с дополнительным ВЧ рупором (Whizzer cone); 
эффекты: реверб/хорус (FX SELECT, BLEND, LEVEL); 
входы: XLR/6.3 мм, 6,3 мм, Aux 5,3 мм; выходы: XLR, 6.3 мм; 
управление гитарного канала: кнопки PAD, COLOUR; 
ручки GAIN, TREBLE, MIDRANGE, BASS; 
управление микрофонного канала: кнопки PHANTOM POWER, MIC/LINE; 
ручки GAIN, BASS, TREBLE; общее управление: ручки LEVEL, MID-RANGE CONTOUR; 
петля эффектов: посыл и возврат 2x 6.3 мм; 
питание: 10  батареек AA или адаптер 19 В DC; 
размеры (Ш x В x Г): 32 x 28 x 23 см; 
вес: 6,12 кг; 
цвет: Black.
]]&gt;</t>
  </si>
  <si>
    <t>&lt;Image url="http://7215.ru/Orange%20Crush%20Acoustic%2030%20Black/1.jpg" /&gt;
&lt;Image url="http://7215.ru/Orange%20Crush%20Acoustic%2030%20Black/2.jpg" /&gt;
&lt;Image url="http://7215.ru/Orange%20Crush%20Acoustic%2030%20Black/3.jpg" /&gt;
&lt;Image url="http://7215.ru/Orange%20Crush%20Acoustic%2030%20Black/4.jpg" /&gt;
&lt;Image url="http://7215.ru/Orange%20Crush%20Acoustic%2030%20Black/5.jpg" /&gt;
&lt;Image url="http://7215.ru/Orange%20Crush%20Acoustic%2030%20Black/6.jpg" /&gt;</t>
  </si>
  <si>
    <t>https://www.youtube.com/watch?v=-uYtHmN-zvo</t>
  </si>
  <si>
    <t>79635</t>
  </si>
  <si>
    <t>Orange Crush Bass 25 BK басовый комбо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</si>
  <si>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 усилитель мощности для баса.
Число каналов – один.
Виды управления – Volume, High, Mid, Low и Gain.
Характеристики динамика – один, восемь дюймов.
Эквалайзер – имеется, трехполосный.
Тип входов – инструментальный 1/4 дюйма, или 6,3 миллиметра.
Типы выходов – на наушники и линейный, параметры те же.
Уровень сопротивления – 4 Ом.
Уровень мощности – 25 Вт.
Размеры – 31 x 23 x 36 сантиметров.
Вес – 10 кг.
]]&gt;</t>
  </si>
  <si>
    <t>&lt;Image url="http://7215.ru/Orange%20Crush%20Bass%2025%20BK/1.jpg" /&gt;
&lt;Image url="http://7215.ru/Orange%20Crush%20Bass%2025%20BK/2.jpg" /&gt;
&lt;Image url="http://7215.ru/Orange%20Crush%20Bass%2025%20BK/3.jpg" /&gt;
&lt;Image url="http://7215.ru/Orange%20Crush%20Bass%2025%20BK/4.jpg" /&gt;
&lt;Image url="http://7215.ru/Orange%20Crush%20Bass%2025%20BK/5.jpg" /&gt;
&lt;Image url="http://7215.ru/Orange%20Crush%20Bass%2025%20BK/6.jpg" /&gt;</t>
  </si>
  <si>
    <t>https://www.youtube.com/watch?v=vdf1V52KKl0&amp;t=1s</t>
  </si>
  <si>
    <t>71331</t>
  </si>
  <si>
    <t>Orange Crush Bass 25 басовый комбо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</si>
  <si>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басовый транзисторный комбоусилитель; 
Количество каналов: 1; 
Мощность: 25W RMS; 
Динамики: 1 x 8"; 
Эквалайзер: 3-полосный, параметрический регулятор средних частот; 
Входы: 1 x 1/4" (инструментальный), 1 x 1/8" (aux in); 
Выходы: 1 x 1/4" (наушники); 
Источник питания: кабель IEC AC; 
Цвет: черный; 
Размеры: 429 x 378 x 295 мм; 
Вес: 8,3 кг.
]]&gt;</t>
  </si>
  <si>
    <t>&lt;Image url="http://7215.ru/Orange%20Crush%20Bass%2025/1.jpg" /&gt;
&lt;Image url="http://7215.ru/Orange%20Crush%20Bass%2025/2.jpg" /&gt;
&lt;Image url="http://7215.ru/Orange%20Crush%20Bass%2025/3.jpg" /&gt;
&lt;Image url="http://7215.ru/Orange%20Crush%20Bass%2025/4.jpg" /&gt;
&lt;Image url="http://7215.ru/Orange%20Crush%20Bass%2025/5.jpg" /&gt;
&lt;Image url="http://7215.ru/Orange%20Crush%20Bass%2025/6.jpg" /&gt;
&lt;Image url="http://7215.ru/Orange%20Crush%20Bass%2025/7.jpg" /&gt;</t>
  </si>
  <si>
    <t>71330</t>
  </si>
  <si>
    <t>Orange Crush Bass 50 BK басовый комбо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</si>
  <si>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Комбоусилитель для бас-гитары транзисторный.
Одноканальный.
Вход с отключаемым аттенюатором -6дБ.
Мощность: 50 Вт.
Динамик: 12”.
Трехполосный тембр-блок.
Раздельный гейн и мастер-громкость.
Встроены дисторшн с регулировкой Blend.
Встроенный тюнер.
Выход на наушники с эмуляцией кабинета.
Вход для плеера.
Линейный выход.
]]&gt;</t>
  </si>
  <si>
    <t>&lt;Image url="http://7215.ru/Orange%20Crush%20Bass%2050%20BK/1.jpg" /&gt;
&lt;Image url="http://7215.ru/Orange%20Crush%20Bass%2050%20BK/2.jpg" /&gt;
&lt;Image url="http://7215.ru/Orange%20Crush%20Bass%2050%20BK/3.jpg" /&gt;
&lt;Image url="http://7215.ru/Orange%20Crush%20Bass%2050%20BK/4.jpg" /&gt;
&lt;Image url="http://7215.ru/Orange%20Crush%20Bass%2050%20BK/5.jpg" /&gt;
&lt;Image url="http://7215.ru/Orange%20Crush%20Bass%2050%20BK/6.jpg" /&gt;
&lt;Image url="http://7215.ru/Orange%20Crush%20Bass%2050%20BK/7.jpg" /&gt;</t>
  </si>
  <si>
    <t>https://www.youtube.com/watch?v=qLKU3XwDUJo</t>
  </si>
  <si>
    <t>71557</t>
  </si>
  <si>
    <t>Orange Crush Bass 50 басовый комбо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</si>
  <si>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басовый транзисторный комбоусилитель; 
Количество каналов: 1; 
Мощность: 50 Вт RMS; 
Динамики: 1 x 12"; 
Эквалайзер: 3-полосный, параметрический регулятор СЧ; 
Входы: 1 x 1/4" (инструментальный), 1 x 1/8" (aux in); 
Выходы: 1 x 1/4" (наушники), футсвитч: 1 x 1/4"; 
Цвет: оранжевый; 
Размеры: 485 x 430 x 275 мм; 
Вес: 14,45 кг.
]]&gt;</t>
  </si>
  <si>
    <t>&lt;Image url="http://7215.ru/Orange%20Crush%20Bass%2050/1.jpg" /&gt;
&lt;Image url="http://7215.ru/Orange%20Crush%20Bass%2050/2.jpg" /&gt;
&lt;Image url="http://7215.ru/Orange%20Crush%20Bass%2050/3.jpg" /&gt;
&lt;Image url="http://7215.ru/Orange%20Crush%20Bass%2050/4.jpg" /&gt;
&lt;Image url="http://7215.ru/Orange%20Crush%20Bass%2050/5.jpg" /&gt;
&lt;Image url="http://7215.ru/Orange%20Crush%20Bass%2050/6.jpg" /&gt;
&lt;Image url="http://7215.ru/Orange%20Crush%20Bass%2050/7.jpg" /&gt;</t>
  </si>
  <si>
    <t>71332</t>
  </si>
  <si>
    <t>Reloop Neon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</si>
  <si>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контроллер
 Plug-and-play соединение с программой Serato 
 Контроль функций 4-х дек Slicer, Cue и Loop 
 8 PAD-клавиш,RGB, чувствительных к силе нажатия
 8 режимов работы: Sampler, Pad FX, Slicer, Looped Slicer, Cue, Flip, Hot Loops, Loop и Manual Loop) 
 Функция aftertouch для тактильного контроля сложных модуляционных эффектов 
 Питание от USB 
 Режим Smart Link для соединения двух контроллеров на разъёме mini-Jack 
 Размеры: 223 x 16.1 x 123 мм
 Вес: 0.3 кг.
]]&gt;</t>
  </si>
  <si>
    <t>&lt;Image url="http://7215.ru/Reloop%20Neon/1.jpg" /&gt;
&lt;Image url="http://7215.ru/Reloop%20Neon/2.jpg" /&gt;
&lt;Image url="http://7215.ru/Reloop%20Neon/3.jpg" /&gt;
&lt;Image url="http://7215.ru/Reloop%20Neon/4.jpg" /&gt;</t>
  </si>
  <si>
    <t>https://www.youtube.com/watch?v=hud8PtxTXDM&amp;t=3s</t>
  </si>
  <si>
    <t>LF02A</t>
  </si>
  <si>
    <t>Reloop RMX-33i DJ-микшер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</si>
  <si>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цифровой 3-канальный DJ-микшер
 3+1 канальный микшер эффектов 
 Полностью цифровая архитектура для превосходного звука и гибкости 
 4 мгновенных звуковых эффекта на канал (Filter, White Noise, Bit Crush и Gate) 
 Сплит-вход для iPad / планшета / смартфона 
 Настройка эквалайзера для режимов «classic» или «isolator» (kill) 
 45-мм линейные фейдеры и кроссфейдер 
 Управление фейдером, реверсом и кривой 
 Совместимость с Innofader 
 Микрофонный канал с 2-полосным эквалайзером и автоматическим приглушением звукового сигнала (активная технология погружения) 
 2 выхода для наушников (разъемы 6,3 мм jack и 3,5 мм jack) 
 Балансные (XLR) и небалансные (RCA) выходы 
 Всего 10 входов (2 phono, 7 line, 1 combo-mic) 
 Всего 5 выходов (1 XLR, 2 RCA, 2 наушники) 
 Клубное качество звука 
 Дополнительный аксессуар Reloop RMX Innofader от Audio Innovate 
 В комплекте сплит-кабель для смартфонов / планшетов и источник питания 
Входы: 2 Phono, 7 Line, 1 Combo-Mic 
 Выходы: 1 XLR, 2 RCA, 2 наушники 
 Диапазон частот: 20 Гц - 20 кГц 
 Диапазон эквалайзера в режиме «classic»: +12 дБ / -8 дБ 
 Диапазон эквалайзера в режиме «kill»: +12 дБ / -26 дБ (Total Kill) 
 Размеры: 254 x 104 x 355 мм 
 Вес: 3,8 кг 
]]&gt;</t>
  </si>
  <si>
    <t>&lt;Image url="http://7215.ru/Reloop%20RMX-33i/1.jpg" /&gt;
&lt;Image url="http://7215.ru/Reloop%20RMX-33i/2.jpg" /&gt;
&lt;Image url="http://7215.ru/Reloop%20RMX-33i/3.jpg" /&gt;
&lt;Image url="http://7215.ru/Reloop%20RMX-33i/4.jpg" /&gt;
&lt;Image url="http://7215.ru/Reloop%20RMX-33i/5.jpg" /&gt;</t>
  </si>
  <si>
    <t>https://www.youtube.com/watch?v=E7ZdQjhZSv4</t>
  </si>
  <si>
    <t>70818</t>
  </si>
  <si>
    <t>Reloop RMX-44BT цифровой DJ-микшер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</si>
  <si>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DJ-микшер
Категория: цифровой
Количество каналов: 4
9 входов и 4 выхода
Bluetooth 
Частотный диапазон: 20 Гц – 20 кГц
3-полосный эквалайзер
Входы: 2x Phono RCA, 6x Line RCA, 1x Mic XLR/Jack
Выходы: 1 Master XLR (балансный), Master RCA (небалансный), Booth RCA (небалансный), Rec RCA (небалансный), выход для наушников (разъем джек 6,3мм)
Диапазон частот эквалайзера в «классическом» режиме при 70 Гц, 1 кГц, 13 кГц: -8 дБ/+9 дБ
Габаритные размеры: 320 x 106.4 x 379.4 мм
Вес: 5,4 кг
]]&gt;</t>
  </si>
  <si>
    <t>&lt;Image url="http://7215.ru/Reloop%20RMX-44BT/1.jpg" /&gt;</t>
  </si>
  <si>
    <t>https://www.youtube.com/watch?v=oW1VsleVh4w</t>
  </si>
  <si>
    <t>84643</t>
  </si>
  <si>
    <t>Reloop RP-4000 MK2 DJ 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</si>
  <si>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DJ винилового проигрывателя Reloop RP-4000 MK2
DJ проигрыватель виниловых пластинок
Модифицированная антивибрационная конструкция
Прямой кварцевый привод с бесщеточным мотором
Стартовый крутящий момент более 1.8 кг/см
S-образный статично сбалансированный тонарм длиной 203 мм
Алюминиевый опорный диск диаметром 332 мм
Звукосниматель от компании Ortofon
3 режима скорости: 33 1/3, 45 или 78 оборотов
Металлические кнопки с тактильной отдачей
Питч-шифт в пределах +/-8 или +/-16%, режим Reverse
Выход на разъеме RCA с функцией заземления
Опорный диск, хардшелл, слимпат, противовес и сетевой кабель поставляются в комплекте
]]&gt;</t>
  </si>
  <si>
    <t>&lt;Image url="http://7215.ru/Reloop%20RP-4000%20MK2/1.jpg" /&gt;
&lt;Image url="http://7215.ru/Reloop%20RP-4000%20MK2/2.jpg" /&gt;
&lt;Image url="http://7215.ru/Reloop%20RP-4000%20MK2/3.jpg" /&gt;
&lt;Image url="http://7215.ru/Reloop%20RP-4000%20MK2/4.jpg" /&gt;
&lt;Image url="http://7215.ru/Reloop%20RP-4000%20MK2/5.jpg" /&gt;
&lt;Image url="http://7215.ru/Reloop%20RP-4000%20MK2/6.jpg" /&gt;
&lt;Image url="http://7215.ru/Reloop%20RP-4000%20MK2/7.jpg" /&gt;</t>
  </si>
  <si>
    <t>https://www.youtube.com/watch?v=SJQS5rZKCvc</t>
  </si>
  <si>
    <t>74806</t>
  </si>
  <si>
    <t>Reloop RP-7000 MK2 DJ 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</si>
  <si>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данные:
• Тип: виниловый проигрыватель с прямым приводом
• Мотор: Шестнадцатиполюсный трехфазный бесщеточный
• Скорость вращения с ручным выбором 33 и 1/3, 45 и 78 об/мин
• Стартовое усилие: 2,5 – 4,5 кг/см
• Регулируемое время остановки воспроизведения: 0,2 – 6 с.
• Время запуска/коррекции скорости воспроизведения &lt;0,2 с.
• Коэффициент дрожания и стартовых искажений 0,01 WRMS
• Соотношение сигнал/шум &gt;5.5 дБ (DIN-B)
• Система остановки – электрический тормоз
Опорный диск проигрывателя:
• Материал: литой алюминий
• Диаметр: 332 мм
• Вес: прибл. 1,5 кг
]]&gt;</t>
  </si>
  <si>
    <t>https://www.youtube.com/watch?v=OJBfxoLWl8Q&amp;t=131s</t>
  </si>
  <si>
    <t>72896</t>
  </si>
  <si>
    <t>Reloop RT-1 BT DJ 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</si>
  <si>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виниловый проигрыватель
Привод: ременной
Мотор: мотор постоянного тока
Поддержка Bluetooth
Скорость вращения диска: 2 скорости полностью ручная (33 1/3, 45 об/мин)
Флаттер : 65 дБ (DIN-B)
Материал: литой алюминий
Диаметр: 332 мм
Тонарм: Статически сбалансированный S-образный тонарм со съемной головкой (универсальное соединение SME)
Эффективная длина: 228 мм
Охват: 22 мм
Ошибка угла съема: &lt; 3°
Применимое давление иглы: 3,5 – 8,5 г
Диапазон противоскольжения: 0 - 4 г
1x Выход Bluetooth
1x ФОНО/ ЛИНЕЙНЫЙ выход (позолоченный)
Источник питания Подключаемый блок питания:
Вход: 100-240 В переменного тока 50/60 Гц, макс. 0,4 А
Выход: 12 В постоянного тока 0,5 А, 6 Вт, полый штекер 5,5 / 2,5 мм
]]&gt;</t>
  </si>
  <si>
    <t>&lt;Image url="http://7215.ru/Reloop%20RT-1%20BT/1.jpg" /&gt;
&lt;Image url="http://7215.ru/Reloop%20RT-1%20BT/2.jpg" /&gt;
&lt;Image url="http://7215.ru/Reloop%20RT-1%20BT/3.jpg" /&gt;
&lt;Image url="http://7215.ru/Reloop%20RT-1%20BT/4.jpg" /&gt;
&lt;Image url="http://7215.ru/Reloop%20RT-1%20BT/5.jpg" /&gt;
&lt;Image url="http://7215.ru/Reloop%20RT-1%20BT/6.jpg" /&gt;</t>
  </si>
  <si>
    <t>93537</t>
  </si>
  <si>
    <t>Reloop Spin CD/USB 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</si>
  <si>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Тонарм: прямой
Скорости: 33, 45 и 78 об/мин
Питч: +/ 20%
Входы: AUX 3,5 мм стерео, Bluetooth аудио
Выходы: мастер RCA, USB (USB-A), наушники стерео 3,5 / 6,3 мм
Формат записи: MP3 256 кбит/с
Качество записи: 16 бит / 44,1 кГц
Тип батареи: 2 литий-ионных 18650 по 1860 мАч (в комплект не входят)
Источник питания: блок питания 5 В, 2 A mini USB (в комплект не входит)
]]&gt;</t>
  </si>
  <si>
    <t>&lt;Image url="http://7215.ru/Reloop%20Spin/1.jpg" /&gt;
&lt;Image url="http://7215.ru/Reloop%20Spin/2.jpg" /&gt;
&lt;Image url="http://7215.ru/Reloop%20Spin/3.jpg" /&gt;
&lt;Image url="http://7215.ru/Reloop%20Spin/4.jpg" /&gt;
&lt;Image url="http://7215.ru/Reloop%20Spin/5.jpg" /&gt;
&lt;Image url="http://7215.ru/Reloop%20Spin/6.jpg" /&gt;</t>
  </si>
  <si>
    <t>https://www.youtube.com/watch?v=sK21OOoi3X8</t>
  </si>
  <si>
    <t>79117</t>
  </si>
  <si>
    <t>Solar Guitars A2.6C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</si>
  <si>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Гриф: клен
Порожек: графитовый
Лады: 24, Super Jumbo Nickel
Накладка на гриф: черное дерево
Крепление грифа: вклеенный
Мензура: 25.5”
Радиус накладки: R350 = 13.78"
Маркер на грифе в виде лого SOLAR на 12 ладу
Маркеры на ребре грифа
Форма корпуса: TYPE A
Корпус: махогани
Бридж: фиксированный
Звукосниматель нэковый: Duncan Solar/Neck
Звукосниматель бриджевый: Duncan Solar/Bridge
Ручки: 1 Volume, 1 Tone
Переключатель: 5 позиций
Цвет: carbon black matte (угольно-черный матовый)
В комплекте ключ для регулировки грифа
]]&gt;</t>
  </si>
  <si>
    <t>&lt;Image url="http://7215.ru/Solar%20Guitars%20A2.6C/1.jpg" /&gt;
&lt;Image url="http://7215.ru/Solar%20Guitars%20A2.6C/2.jpg" /&gt;
&lt;Image url="http://7215.ru/Solar%20Guitars%20A2.6C/3.jpg" /&gt;
&lt;Image url="http://7215.ru/Solar%20Guitars%20A2.6C/4.jpg" /&gt;</t>
  </si>
  <si>
    <t>https://www.youtube.com/watch?v=pnN3so21nok</t>
  </si>
  <si>
    <t>72998</t>
  </si>
  <si>
    <t>Solar Guitars A2.6TBR SK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</si>
  <si>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Производитель: Solar Guitars
Серия: Type A
Состояние  : Новое
Страна производства: Индонезия
Форма корпуса: Double cut
Ориентация: под правую руку
Количество струн: 6
Количество ладов: 24
Мензура, дюймов: 25.5
Дека: сунгкай
Гриф: клен
Накладка на гриф: эбони
Цвет корпуса: красный
Электроника: пассивная
Звукосниматели: H-H
Бридж: фиксированный
Крепление грифа: на клею
Вес: 5 кг
]]&gt;</t>
  </si>
  <si>
    <t>&lt;Image url="http://7215.ru/Solar%20Guitars%20A2.6TBR%20SK/1.jpg" /&gt;
&lt;Image url="http://7215.ru/Solar%20Guitars%20A2.6TBR%20SK/2.jpg" /&gt;
&lt;Image url="http://7215.ru/Solar%20Guitars%20A2.6TBR%20SK/3.jpg" /&gt;</t>
  </si>
  <si>
    <t>84579</t>
  </si>
  <si>
    <t>Solar Guitars A2.7TBR SK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</si>
  <si>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Гриф: клен
Порожек: графитовый
Лады: 24, Super Jumbo Nickel
Накладка на гриф: черное дерево
Крепление грифа: вклеенный
Мензура: 26.5”
Радиус накладки: R350 = 13.78"
Маркер на грифе в виде лого SOLAR на 12 ладу
Форма корпуса: TYPE A
Корпус: сунгкай (индонезий)
Бридж: фиксированный
Звукосниматель нэковый: Duncan Solar/Neck
Звукосниматель бриджевый: Duncan Solar/Bridge
Ручки: 1 Volume, 1 Tone
Переключатель: 5 позиций
Струны: BLACK SMITH 0962
Цвет: красный
В комплекте ключ для регулировки грифа
]]&gt;</t>
  </si>
  <si>
    <t>&lt;Image url="http://7215.ru/Solar%20Guitars%20A2.7TBR%20SK/1.jpg" /&gt;
&lt;Image url="http://7215.ru/Solar%20Guitars%20A2.7TBR%20SK/2.jpg" /&gt;
&lt;Image url="http://7215.ru/Solar%20Guitars%20A2.7TBR%20SK/3.jpg" /&gt;
&lt;Image url="http://7215.ru/Solar%20Guitars%20A2.7TBR%20SK/4.jpg" /&gt;</t>
  </si>
  <si>
    <t>https://www.youtube.com/watch?v=urEJm1Gk1Uw</t>
  </si>
  <si>
    <t>84578</t>
  </si>
  <si>
    <t>Solar Guitars E2.6BOP SK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</si>
  <si>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Производитель: Solar Guitars
Серия: Type E
Состояние  : Новое
Страна производства: Индонезия
Форма корпуса: Explorer
Ориентация: под правую руку
Количество струн: 6
Количество ладов: 22
Мензура, дюймов: 24.75
Дека: сунгкай
Гриф: клен
Накладка на гриф: эбони
Цвет корпуса: черный
В комплекте: чехол
Электроника: пассивная
Звукосниматели: H-H
Бридж: фиксированный
Крепление грифа: сквозное
Вес: 5 кг
Подборки:
]]&gt;</t>
  </si>
  <si>
    <t>&lt;Image url="http://7215.ru/Solar%20Guitars%20E2.6BOP%20SK/1.jpg" /&gt;
&lt;Image url="http://7215.ru/Solar%20Guitars%20E2.6BOP%20SK/2.jpg" /&gt;
&lt;Image url="http://7215.ru/Solar%20Guitars%20E2.6BOP%20SK/3.jpg" /&gt;</t>
  </si>
  <si>
    <t>84590</t>
  </si>
  <si>
    <t>Solar Guitars T1.7TBR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</si>
  <si>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Solar Guitars T1.7TBR:
Количество струн: 7
Гриф: клен
Накладка: эбони (черное дерево)
Крепление грифа: глубокая вклейка
Радиус накладки: R400 = 15.74"
Профиль грифа: C-SHAPE
Верхний порожек: графит
Лады: 24 super jumbo
Флуоресцентные маркеры на торце накладки
Колки: локовые SOLAR 18:1
Мензура: 26.5"
Корпус: ясень
Нековый звукосниматель: хамбакер Duncan Solar
Бриджевый звукосниматель: хамбакер Duncan Solar
Регулировки: ручка громкости, ручка тона, 5-позизионный переключатель
Бридж: Evertune F-Type
Цвет: красный
Струны: BLACK SMITH 09-62 с защитным покрытием
В комплекте: ключи для регулировки анкера и бриджа
]]&gt;</t>
  </si>
  <si>
    <t>&lt;Image url="http://7215.ru/Solar%20Guitars%20T1.7TBR/1.jpg" /&gt;
&lt;Image url="http://7215.ru/Solar%20Guitars%20T1.7TBR/2.jpg" /&gt;
&lt;Image url="http://7215.ru/Solar%20Guitars%20T1.7TBR/3.jpg" /&gt;</t>
  </si>
  <si>
    <t>https://www.youtube.com/watch?v=WJcuIDSI-yc</t>
  </si>
  <si>
    <t>90068</t>
  </si>
  <si>
    <t>Solar Guitars T2.6C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</si>
  <si>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Solar Guitars T2.6C:
Форма корпуса: Solar TYPE T
Количество струн: 6
Гриф: клен
Накладка: черное дерево (эбони)
Крепление грифа: глубокая вклейка
Радиус накладки: R350 = 13.78"
Профиль грифа: C-SHAPE
Лады: 24 super jumbo, никель
Колки: SOLAR 18:1
Мензура: 25,5"
Корпус: махагони
Нековый звукосниматель: хамбакер Duncan Solar/Neck
Бриджевый звукосниматель: хамбакер Duncan Solar/Bridge
Регулировки: ручка громкости, ручка тона, 5-позиционный переключатель
Бридж: фиксированый
Цвет: черный матовый
Струны: BLACK SMITH 09-46 с защитным покрытием
В комплекте: ключи для регулировки анкера и бриджа
]]&gt;</t>
  </si>
  <si>
    <t>&lt;Image url="http://7215.ru/Solar%20Guitars%20T2.6C/1.jpg" /&gt;
&lt;Image url="http://7215.ru/Solar%20Guitars%20T2.6C/2.jpg" /&gt;
&lt;Image url="http://7215.ru/Solar%20Guitars%20T2.6C/3.jpg" /&gt;</t>
  </si>
  <si>
    <t>https://www.youtube.com/watch?v=PCQZwyNLQo0</t>
  </si>
  <si>
    <t>90075</t>
  </si>
  <si>
    <t>Solar Guitars T2.6N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</si>
  <si>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Solar Guitars T2.6N:
Количество струн: 6
Гриф: клен
Накладка: черное дерево (эбони)
Крепление грифа: глубокая вклейка
Радиус накладки: R350 = 13.78"
Профиль грифа: C-SHAPE
Лады: 24 super jumbo, никель
Колки: SOLAR 18:1
Мензура: 25,5"
Корпус: ясень
Нековый звукосниматель: хамбакер Duncan Solar/Neck
Бриджевый звукосниматель: хамбакер Duncan Solar/Bridge
Регулировки: ручка громкости, ручка тона, 3-позиционный переключатель
Бридж: фиксированый
Цвет: натуральный матовый
Струны: BLACK SMITH 09-46 с защитным покрытием
В комплекте: ключи для регулировки анкера и бриджа
]]&gt;</t>
  </si>
  <si>
    <t>&lt;Image url="http://7215.ru/Solar%20Guitars%20T2.6N/1.jpg" /&gt;
&lt;Image url="http://7215.ru/Solar%20Guitars%20T2.6N/2.jpg" /&gt;
&lt;Image url="http://7215.ru/Solar%20Guitars%20T2.6N/3.jpg" /&gt;</t>
  </si>
  <si>
    <t>https://www.youtube.com/watch?v=n_pNP51CVOM</t>
  </si>
  <si>
    <t>90073</t>
  </si>
  <si>
    <t>Solar Guitars T2.6W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</si>
  <si>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Solar Guitars T2.6W:
Форма корпуса: Solar TYPE T
Количество струн: 6
Гриф: клен
Накладка: черное дерево (эбони)
Крепление грифа: глубокая вклейка
Радиус накладки: R350 = 13.78"
Профиль грифа: C-SHAPE
Лады: 24 super jumbo, никель
Колки: SOLAR 18:1
Мензура: 25,5"
Корпус: махагони
Нековый звукосниматель: хамбакер Duncan Solar/Neck
Бриджевый звукосниматель: хамбакер Duncan Solar/Bridge
Регулировки: ручка громкости, ручка тона, 5-позиционный переключатель
Бридж: фиксированый
Цвет: белый матовый
Струны: BLACK SMITH 09-46 с защитным покрытием
В комплекте: ключи для регулировки анкера и бриджа
]]&gt;</t>
  </si>
  <si>
    <t>&lt;Image url="http://7215.ru/Solar%20Guitars%20T2.6W/1.jpg" /&gt;
&lt;Image url="http://7215.ru/Solar%20Guitars%20T2.6W/2.jpg" /&gt;
&lt;Image url="http://7215.ru/Solar%20Guitars%20T2.6W/3.jpg" /&gt;</t>
  </si>
  <si>
    <t>https://www.youtube.com/watch?v=8ZIiTW0zGso</t>
  </si>
  <si>
    <t>90074</t>
  </si>
  <si>
    <t>Solar Guitars T2.7FBB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</si>
  <si>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Solar Guitars T2.7FBB:
Форма корпуса: Solar TYPE T
Количество струн: 7
Гриф: клен
Накладка: черное дерево (эбони)
Крепление грифа: глубокая вклейка
Радиус накладки: R400 = 15.74"
Профиль грифа: C-SHAPE
Лады: 24 super jumbo, никель
Колки: SOLAR 18:1
Мензура: 26,5"
Корпус: махагони с кленовым топом
Нековый звукосниматель: хамбакер Duncan Solar/Neck
Бриджевый звукосниматель: хамбакер Duncan Solar/Bridge
Регулировки: ручка громкости, ручка тона, 5-позиционный переключатель
Бридж: фиксированный
Цвет: черный берст
Струны: BLACK SMITH 11-64 с защитным покрытием
В комплекте: ключи для регулировки анкера и бриджа
]]&gt;</t>
  </si>
  <si>
    <t>&lt;Image url="http://7215.ru/Solar%20Guitars%20T2.7FBB/1.jpg" /&gt;
&lt;Image url="http://7215.ru/Solar%20Guitars%20T2.7FBB/2.jpg" /&gt;
&lt;Image url="http://7215.ru/Solar%20Guitars%20T2.7FBB/3.jpg" /&gt;</t>
  </si>
  <si>
    <t>https://www.youtube.com/watch?v=0COJTbQeQjk</t>
  </si>
  <si>
    <t>90072</t>
  </si>
  <si>
    <t>Soundcraft EPM6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</si>
  <si>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Soundcraft EPM6:
Входы -6 моно + 2 стерео.
2 конфигурируемых аукс-шины.
Разъёмы XLR и jack.
Входы tape-in и выходы записи на RCA.
3-полосный EQ с параметрической серединой.
2-полосный EQ на стерео-входах.
TRS разъемы на инсертах на всех моно-входах и стерео-выходе.
10-сегментный светодиодный индикатор.
Интуитивная система соло.
Выход на наушники.
Легко монтируется в рэк.
Фантомное питание (отключаемое): +48 V.
]]&gt;</t>
  </si>
  <si>
    <t>&lt;Image url="http://7215.ru/Soundcraft%20EPM6/1.jpg" /&gt;
&lt;Image url="http://7215.ru/Soundcraft%20EPM6/2.jpg" /&gt;
&lt;Image url="http://7215.ru/Soundcraft%20EPM6/3.jpg" /&gt;</t>
  </si>
  <si>
    <t>https://www.youtube.com/watch?v=FPs0c92r82k</t>
  </si>
  <si>
    <t>A001151</t>
  </si>
  <si>
    <t>99853</t>
  </si>
  <si>
    <t>Soundcraft EPM8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</si>
  <si>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параметры:
- размер микшеров: 8+2;
- две конфигурируемых шины AUX;
- разъем XLR;
- разъем jack;
- разъемы TRS;
- вход tape-in;
- вход для записи на RCA;
- трехполосный эквалайзер с параметрической серединой;
- двухполосный эквалайзер на выходах;
- LED-индикатор с 10-ю сегментами;
- система соло;
- выход для наушников;
- очень просто монтируется в рэк.
]]&gt;</t>
  </si>
  <si>
    <t>&lt;Image url="http://7215.ru/Soundcraft%20EPM8/1.jpg" /&gt;
&lt;Image url="http://7215.ru/Soundcraft%20EPM8/2.jpg" /&gt;</t>
  </si>
  <si>
    <t>A001152</t>
  </si>
  <si>
    <t>95557</t>
  </si>
  <si>
    <t>Soundcraft UI-12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</si>
  <si>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каналов: 12 (10 моно + 2 стерео).
Входы: 4 x XLR-1/4'' TS (2 Hi-Z входа), 4 x XLR, RCA.
Выходы: 2 x XLR, 2 x 1/4'' TRS (Mix Out), 2 x XLR (Aux Out), 2 выхода на наушники.
3 FX шины (реверберация, задержка, хорус).
4-полосный параметрический эквалайзер, фильтр высоких частот, компрессор, дэ-эссер и гейт на микрофонных/линейных входах.
31-полосный графический эквалайзер, гейт и компрессор на выходах.
Анализатор частот на входах и выходах.
Беспроводной интерфейс WiFi (одновременно до 10 устройств).
Ethernet (RJ-45) для управления с компьютера.
2-канальный USB-проигрыватель (MP3, WAV, AIFF).
Габариты (В х Ш х Г): 85 x 320 x 177 мм.
Вес: 2.3 кг.
]]&gt;</t>
  </si>
  <si>
    <t>&lt;Image url="http://7215.ru/Soundcraft%20UI-12/1.jpg" /&gt;
&lt;Image url="http://7215.ru/Soundcraft%20UI-12/2.jpg" /&gt;
&lt;Image url="http://7215.ru/Soundcraft%20UI-12/3.jpg" /&gt;
&lt;Image url="http://7215.ru/Soundcraft%20UI-12/4.jpg" /&gt;
&lt;Image url="http://7215.ru/Soundcraft%20UI-12/5.jpg" /&gt;
&lt;Image url="http://7215.ru/Soundcraft%20UI-12/6.jpg" /&gt;
&lt;Image url="http://7215.ru/Soundcraft%20UI-12/7.jpg" /&gt;
&lt;Image url="http://7215.ru/Soundcraft%20UI-12/8.jpg" /&gt;</t>
  </si>
  <si>
    <t>https://www.youtube.com/watch?v=iOi2LK95nVg</t>
  </si>
  <si>
    <t>A058966</t>
  </si>
  <si>
    <t>449266</t>
  </si>
  <si>
    <t>Soundcraft UI-16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</si>
  <si>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Количество каналов: 16 (14 моно + 2 стерео).
Входы: 8 x XLR-1/4'' TS (2 Hi-Z входа), 4  x XLR, RCA.
Выходы: 2 x XLR, 2 x 1/4'' TRS (Mix Out), 4 x XLR (Aux Out), 2 выхода на наушники.
3 FX шины (реверберация, задержка, хорус).
4-полосный параметрический эквалайзер, фильтр высоких частот, компрессор, дэ-эссер и гейт на микрофонных/линейных входах.
31-полосный графический эквалайзер, гейт и компрессор на выходах.
Анализатор частот на входах и выходах.
Беспроводной интерфейс WiFi (одновременно до 10 устройств).
Ethernet (RJ-45) для управления с компьютера.
2-канальный USB-проигрыватель (MP3, WAV, AIFF).
Габариты (В х Ш х Г): 110 x 483 x 177 мм.
Вес: 3.6 кг.
]]&gt;</t>
  </si>
  <si>
    <t>&lt;Image url="http://7215.ru/Soundcraft%20UI-16/1.jpg" /&gt;
&lt;Image url="http://7215.ru/Soundcraft%20UI-16/2.jpg" /&gt;
&lt;Image url="http://7215.ru/Soundcraft%20UI-16/3.jpg" /&gt;</t>
  </si>
  <si>
    <t>A058967</t>
  </si>
  <si>
    <t>448821</t>
  </si>
  <si>
    <t>Soundcraft Ui-24R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</si>
  <si>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24 входа: 22 аналоговых плюс два цифровых
20 микрофонных предусилителей Studer профессионального качества
Встроенный 2-диапазонный Wi-Fi-модуль, обеспечивающий возможность дистанционного управления микшером посредством компьютера, планшета или смартфона
Возможность использования до 10-ти управляющих устройств одновременно
Встроенная цифровая обработка от dbx и Lexicon
Два канала с моделированием гитарного усилителя от DigiTech
4- х полосный параметрический эквалайзер, high-pass фильтр, компрессор, деэссер и нойз-гейт на входных каналах
31-полосный графический эквалайзер, нойз-гейт, компрессор и подавитель обратной связи AFS2 на всех выходах
Частотный анализатор реального времени (RTA) на входах и выходах
Возможность многодорожечной записи аудио на USB-флешку и подключенный Mac/PC
Совместимость с различными DAW для Mac/PC и другим музыкальным ПО
Совместимость с системой Harman Connected PA
Корпус, занимающий четыре юнита в рэке.
]]&gt;</t>
  </si>
  <si>
    <t>&lt;Image url="http://7215.ru/Soundcraft%20Ui-24R/1.jpg" /&gt;
&lt;Image url="http://7215.ru/Soundcraft%20Ui-24R/2.jpg" /&gt;
&lt;Image url="http://7215.ru/Soundcraft%20Ui-24R/3.jpg" /&gt;
&lt;Image url="http://7215.ru/Soundcraft%20Ui-24R/4.jpg" /&gt;</t>
  </si>
  <si>
    <t>https://www.youtube.com/watch?v=JrgOEW1vadA</t>
  </si>
  <si>
    <t>451035</t>
  </si>
  <si>
    <t>Turbosound IP12B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</si>
  <si>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Активный сабвуфер прямого излучения с 12” динамиком и встроенными усилителями для сателлитов.
Встроенный модуль Bluetooth для воспроизведения звука и управления с iPhone и iPad (модели 5 и выше)
Встроенный процессор KLARK TEKNIK с технологией пространственного звука SST (Spatial Sound Technology)
Импульсный мостовой усилитель KLARK TEKNIK класса D, мощностью 600 Вт для сабвуферного канала.
Два дополнительных усилителя D-класса для сателлитов мощностью 125 Вт на нагрузке 8 Ом или 250 Вт на нагрузке 4 Ома
Диапазон воспроизводимых частот 45 – 150 Гц при неравномерности ±3 дБ
Максимальное звуковое давление 120 дБ SPL
Трёхканальный микшер, имеющий 2 моно канала и один стереоканал Bluetooth, позволяет регулировать уровни сигнала с сохранением настроек
Два аналоговых входа A и B - XLR/Jack combo
Два сквозных выхода A и B - XLR
Два выхода усилителя на сателлиты A и B - Neutrik SpeakON
Специальные настройки DSP для коррекции частотной характеристики в зависимости от расположения сабвуфера в помещении
Интуитивный интерфейс с графическим LCD-дисплеем, управляемый всего одним колесом-переключателем.
Настройки коммутации DSP позволяют создавать звуковые комплекты 1 сабвуфер – 2 сателлита, 2 сабвуфера – 2 сателлита, 2 сабвуфера – 4 сателлита.
Прочный корпус из берёзовой фанеры и стойкое к механическому воздействию покрытие
Компактный дизайн с удобными ручками для переноски, обеспечивает удобность при мобильном использовании.
Размеры: 485 x 420 x 500 мм
Вес: 22,3 кг
]]&gt;</t>
  </si>
  <si>
    <t>&lt;Image url="http://7215.ru/Turbosound%20IP12B/1.jpg" /&gt;
&lt;Image url="http://7215.ru/Turbosound%20IP12B/2.jpg" /&gt;
&lt;Image url="http://7215.ru/Turbosound%20IP12B/3.jpg" /&gt;</t>
  </si>
  <si>
    <t>https://www.youtube.com/watch?v=Ou3evyoYboQ</t>
  </si>
  <si>
    <t>450491</t>
  </si>
  <si>
    <t>Turbosound IP15B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</si>
  <si>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Активный 15" сабвуфер
Революционная технология SST KLARK TEKNIK (SpatialSound Technology) для создания объемного звучания
Встроенный многоканальный 1000 Вт усилитель мощности класс D от KLARK TEKNIK
600 Вт усилитель для встроенного 15" драйвера
Два 200 Вт усилителя для подключение дополнительных широкополосных сателлитов
Частотный диапозон:
45 Hz – 150 Hz ±3 dB
38 Hz – 200 Hz -10 dB
Звуковое давление (max. SPL): 121.5 dB
Входы: 2 x XLR/TRS комбинированный
Выходы: 2 x Speakon, 2 x XLR (Link)
Цифровая обработка сигнала - встроенный DSP-процессор от KLARK TEKNIK
Высококачественная беспроводная потоковая передача аудио сигнала по Bluetooth с любых устройств iPad/iPhone/Android/Windows
Полнофункциональное управление по Bluetooth с устройств Apple iOS через приожение.
2-канальный цифровой микшер с возможностью удаленного управления
Несколько DSP-пресетов для типовых вариантов использования
Размеры: 570 x 460 x 610 мм
Вес: 26.3 кг
]]&gt;</t>
  </si>
  <si>
    <t>&lt;Image url="http://7215.ru/Turbosound%20IP15B/1.jpg" /&gt;
&lt;Image url="http://7215.ru/Turbosound%20IP15B/2.jpg" /&gt;</t>
  </si>
  <si>
    <t>450490</t>
  </si>
  <si>
    <t>Turbosound IP300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</si>
  <si>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акустическая система
Категория: НЧ-динамик 2 x 6.5'' (167 мм)
ВЧ-динамик: 4 x 2'' (54.2 мм)
Кроссовер: 2 типа, активный
Частотный диапазон: 50 Гц - 20 кГц (+/-3 дБ), 40 Гц - 20 кГц (-10 дБ)
Типы эффектов: DPS-процессор, 2-полосный эквалайзер, ревербератор KLARK TEKNIK
Дисперсия: 120 градусов
Максимальная выходная мощность: 600 Вт
Максимальный уровень звукового давления: 122 дБ
Усилитель: класс D (НЧ-секция), класс A/B (ВЧ-секция)
Входное сопротивление: 16 Ом (небалансное), 32 Ом (балансное)
Чувствительность: 4 дБн (номинальная)
Максимальный входной уровень: +22 дБн
Вход: 2 x Combo Jack/XLR
Выход: 2 x XLR link output
Потребляемая мощность: 80 Вт
Дисплей: есть, ЖК
Стакан: есть, 35 мм
Материал корпуса: пластик
Габариты: 713 x 208 x 216 мм
Вес: 11.9 кг
]]&gt;</t>
  </si>
  <si>
    <t>&lt;Image url="http://7215.ru/Turbosound%20IP300/1.jpg" /&gt;
&lt;Image url="http://7215.ru/Turbosound%20IP300/2.jpg" /&gt;
&lt;Image url="http://7215.ru/Turbosound%20IP300/3.jpg" /&gt;
&lt;Image url="http://7215.ru/Turbosound%20IP300/4.jpg" /&gt;</t>
  </si>
  <si>
    <t>https://www.youtube.com/watch?v=1WFIE71CX-k</t>
  </si>
  <si>
    <t>451490</t>
  </si>
  <si>
    <t>Turbosound IP3000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</si>
  <si>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активная акустическая система
Активный сабвуфер прямого излучения с двумя 12” динамиками.
 Встроенный модуль Bluetooth для воспроизведения звука и управления с iPhone и iPad (модели 5 и выше)
 Встроенный процессор KLARK TEKNIK с технологией пространственного звука SST (Spatial Sound Technology)
 Импульсный мостовой усилитель KLARK TEKNIK D-класса мощностью 2000 Вт для сабвуферного канала.
 4 дополнительных усилителя D-класса для сателлита «акустических колонна» мощностью 4 x 250 Вт
 5-и полосная система усиления с 5-ю активными кроссоверами
 Сабвуферная-НЧ секция 40-250 Гц с 2x12”
 1 СЧ секция 250-500 Гц с 4 динамиками 3,5”
 2 СЧ секция 250-800 Гц с 4 динамиками 3,5”
 3 СЧ секция 250-2500 Гц с 8 динамиками 3,5”
 ВЧ секция 2,5-20 кГц с двумя драйверами 1” и 5-ю секционными рупорами.
 Масимальное звуковое давление SPL: 130 дБ
 Частотный диапазон: 45 Гц - 20 кГц +/-3дБ или 40 Гц - 20 кГц +/-10дБ
 Трёхканальный микшер, имеющий 2 аналоговых канала и одни стереоканал Bluetooth, позволяет регулировать уровни сигнала с сохранением настроек
 Специальные настройки DSP для коррекции частотной характеристики в зависимости от расположения акустической системы в помещении
 Интуитивный интерфейс с графическим LCD-дисплеем, управляемый всего одним колесом-переключателем.
 Сабвуфер с прочным корпусом из берёзовой фанеры и стойким к механическому воздействию покрытием
 Крепление сателлита через соединительный разъём для простого и быстрого подключения к сабвуферу.
 Размеры колонки сабвуфер + сателлит в собранном виде: 2214 x 620 x 620 мм
 Размеры сабвуфера: 415 x 620 x 620 мм
 Размеры звуковой колонны: 1011 x 119 x 137 мм
 Вес: 51,8 кг
]]&gt;</t>
  </si>
  <si>
    <t>&lt;Image url="http://7215.ru/Turbosound%20IP3000/1.jpg" /&gt;
&lt;Image url="http://7215.ru/Turbosound%20IP3000/2.jpg" /&gt;
&lt;Image url="http://7215.ru/Turbosound%20IP3000/3.jpg" /&gt;
&lt;Image url="http://7215.ru/Turbosound%20IP3000/4.jpg" /&gt;
&lt;Image url="http://7215.ru/Turbosound%20IP3000/5.jpg" /&gt;
&lt;Image url="http://7215.ru/Turbosound%20IP3000/6.jpg" /&gt;</t>
  </si>
  <si>
    <t>https://www.youtube.com/watch?v=w-uv5WNKrS8</t>
  </si>
  <si>
    <t>451264</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</si>
  <si>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Активная НЧ-секция прямого излучения с 8” динамиком и дополнительным усилителем для широкополосного сателлита.
Элегантный дизайн с тонкой колонной шириной всего 7 см.
Конструкция колонны сделана из двух частей, для удобного монтажа и переноски.
Крепление сателлита в НЧ-секцию через констркуционное углубление для обеспечения жёсткого устойчивого соединения.
Встроенный модуль Bluetooth для воспроизведения звука и управления с iPhone и iPad (модели 5 и выше)
Возможность работы двух систем iP500 по Bluetooth в режиме стерео (Master/Slave)
Встроенный процессор KLARK TEKNIK с технологией пространственного звука SST (Spatial Sound Technology)
Импульсный мостовой усилитель KLARK TEKNIK D-класса мощностью 500 Вт для НЧ-канала.
Дополнительный усилитель AB-класса для широкополосного сателлита 200 Вт
2-х полосная система усиления с активным кроссовером
Сабвуферная-НЧ секция с динамиками 8” мощностью 500 Вт (активный кроссовер)
Широкополосный сателлит с динамиками 6 x 2” мощностью 100 Вт (активный кроссовер)
Масимальное звуковое давление SPL: 118 дБ
Частотный диапазон: 65 Гц - 14 кГц +/-3дБ или 50 Гц - 16 кГц +/-10дБ
Трёхканальный микшер, имеющий 2 аналоговых канала и одни стереоканал Bluetooth, позволяет регулировать уровни сигнала с сохранением настроек
Специальные настройки DSP для коррекции частотной характеристики в зависимости от расположения акустической системы в помещении
Интуитивный интерфейс с графическим LCD-дисплеем, управляемый всего одним колесом-переключателем.
Сабвуфер с пластиковым корпусом и лёгким весом
Компактный дизайн сабвуфера с удобной ручкой для переноски при мобильном использовании.
Крепление сателлита через соединительный разъём для простого и быстрого подключения к сабвуферу.
Размеры колонки сабвуфер + сателлит в собранном виде: 2006 x 321 x 400 мм
Размеры НЧ-секции: 416 x 321 x 400 мм
Размеры звуковой колонны: 918 x 132 x 72 мм
Вес: 15,1 кг
]]&gt;</t>
  </si>
  <si>
    <t>&lt;Image url="http://7215.ru/Turbosound%20IP500%20V2/1.jpg" /&gt;
&lt;Image url="http://7215.ru/Turbosound%20IP500%20V2/2.jpg" /&gt;
&lt;Image url="http://7215.ru/Turbosound%20IP500%20V2/3.jpg" /&gt;</t>
  </si>
  <si>
    <t>452923</t>
  </si>
  <si>
    <t>Turbosound iQ15B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</si>
  <si>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Частотный диапазон (+/-3дБ): 50 Гц – 130 Гц
Частотный диапазон (+/-10дБ): 40 Гц – 130 Гц
Номинальная дисперсия: полпространства
Максимальный SPL: 130 дБ
Кроссовер: активный
НЧ: 1 х 15'' (385,47 мм)
Лимитер: пик и rms
Мощность: 3000 Вт
Усилитель: Class-D
Защита: перегрев, замыкание
Вход А/В: 2 х combo XLR/джек, сопротивление 20 кОм (несбаланс), 40 кОм (баланс), входной уровень +21 dBu
Выход А/В: 2 х XLR связанный с входом
Ultranet вход/link: 2 x RJ45
Регуляторы: DSP: поворотный энкодер, кнопки Process. Setup. Exit. Enter
2 х line переключателя, 1 х регулятор gain
Дисплей: 128 х 32, голубая подсветка
Эквалайзер: 2 параметрических
Пресеты: 20 установленных, 19 пользовательских
Энергопотребление: 200 Вт
Питание: 220-240 V, 50/60 Гц
Размеры: 602 х 445 х 495 мм
Вес: 30,6 кг
]]&gt;</t>
  </si>
  <si>
    <t>&lt;Image url="http://7215.ru/Turbosound%20iQ15B/1.jpg" /&gt;
&lt;Image url="http://7215.ru/Turbosound%20iQ15B/2.jpg" /&gt;</t>
  </si>
  <si>
    <t>https://www.youtube.com/watch?v=Q70IyruUQx8</t>
  </si>
  <si>
    <t>A127693</t>
  </si>
  <si>
    <t>450080</t>
  </si>
  <si>
    <t>Turbosound iQ18B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</si>
  <si>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активный сабвуфер со встроенным усилением.
Усилитель: класс D.
Мощность: 3000 Вт пик.
Системный процессор (KlarkTeknik DSP).
Частотный диапазон: 36 – 100 Гц -10дБ.
Максимальный уровень звукового давления SPL: 132 дБ.
Возможность единого системного компьютерного управления комплексом а/c (Ultranet ™).
Динамик: 1 х 18".
Корпус: многослойная березовая фанера.
Цвет: черный.
Вес 40 кг.
Укомплектована колесами.
]]&gt;</t>
  </si>
  <si>
    <t>&lt;Image url="http://7215.ru/Turbosound%20iQ18B/1.jpg" /&gt;
&lt;Image url="http://7215.ru/Turbosound%20iQ18B/2.jpg" /&gt;</t>
  </si>
  <si>
    <t>https://www.youtube.com/watch?v=dDxRomPUjwA</t>
  </si>
  <si>
    <t>A127694</t>
  </si>
  <si>
    <t>448809</t>
  </si>
  <si>
    <t>Turbosound iQ8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</si>
  <si>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Частотная характеристика 60 Гц - 18 кГц ± 3 дБ.
55 Гц – 20 кГц -10 дБ.
Дисперсия: 90° Г x 90° В @ -6 дБ points.
Максимальный уровень звукового давления: SPL 128 дБ.
Тип: активный кроссовер.
1 х 8" (208 мм) НЧ драйвер.
1 х 1" (25,4 мм) ВЧ драйвер.
Максимальная выходная мощность: 2500 Вт.
Напряжение: 220 - 240 В~, 50/60 Гц.
Имеется "стакан"  для установки АС на стойку.
Корпус из высокопрочного композитного материала.
Размеры В х Ш х Г: 457 х 279 х 279 мм.
Вес нетто 14.7 кг .
]]&gt;</t>
  </si>
  <si>
    <t>&lt;Image url="http://7215.ru/Turbosound%20iQ8/1.jpg" /&gt;
&lt;Image url="http://7215.ru/Turbosound%20iQ8/2.jpg" /&gt;
&lt;Image url="http://7215.ru/Turbosound%20iQ8/3.jpg" /&gt;</t>
  </si>
  <si>
    <t>https://www.youtube.com/watch?v=ef7cP_TFvII</t>
  </si>
  <si>
    <t>454105</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</si>
  <si>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Turbosound iX12 - портативная двухполосная акустическая система.
Максимальная мощность: 1000 Вт
Частотный диапазон: 50 Гц - 20 кГц при +/- 3 dB, 42 Гц - 20 кГц при -10 dB
Звуковое давление: 125 dB max.
Угол раскрытия горна: 80 градусов по горизонтали х 60 градусов по вертикали
Усилитель би-амп : для НЧ класс D для ВЧ класс AB
Функция управления акустической системой по Bluetooth с помощью IPhone, бесплатное приложение на сайте производителя.
Размеры: 711х450х 381 мм.
Вес: 22.4 кг.
]]&gt;</t>
  </si>
  <si>
    <t>https://www.youtube.com/watch?v=UNX-35s1MfQ</t>
  </si>
  <si>
    <t>A127675</t>
  </si>
  <si>
    <t>Turbosound M10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</si>
  <si>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Размеры: 522 х 329 х 294 мм
Вес: 13,3 кг
Динамики: 1 х 10" (254 мм), 1 х 1" (25 мм)
Частотный диапазон: 55 Гц – 18 кГц (+/-3дБ), 50 Гц – 20 кГц (-10дБ)
Дисперсия: 90о х 60о
Максимальное звуковое давление: 126 дБ (пик)
Корпус: полипропилен
Разъемы: Mic/Line вход: джек/XLR; Mix выход: XLR
Усилитель
Тип: Class-D
Мощность: 600 Вт
Чувствительность: Mic: -32dBu; Line: -2dBu
Сопротивление: Mic: 560Ом небалансное, 1 кОм балансное; Line: 20 кОм небалансное, 40 кОм балансное
Эквалайзер: +/- 6 дБ
Потребляемая мощность: 80 Вт
Питание: 220–240V
]]&gt;</t>
  </si>
  <si>
    <t>&lt;Image url="http://7215.ru/Turbosound%20M10/1.jpg" /&gt;
&lt;Image url="http://7215.ru/Turbosound%20M10/2.jpg" /&gt;
&lt;Image url="http://7215.ru/Turbosound%20M10/3.jpg" /&gt;
&lt;Image url="http://7215.ru/Turbosound%20M10/4.jpg" /&gt;</t>
  </si>
  <si>
    <t>https://www.youtube.com/watch?v=bxnboBMl6bA</t>
  </si>
  <si>
    <t>446481</t>
  </si>
  <si>
    <t>Turbosound M12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</si>
  <si>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Размеры: 620 х 394 х 330 мм
Вес: 20,5 кг
Динамики: 1 х 12" (305 мм), 1 х 1" (25 мм)
Частотный диапазон: 50 Гц – 18 кГц (+/-3дБ), 45 Гц – 20 кГц (-10дБ)
Дисперсия: 90о х 60о
Максимальное звуковое давление: 128 дБ (пик)
Корпус: полипропилен
Разъемы: Mic/Line вход: джек/XLR; Mix выход: XLR
Усилитель
Тип: Class-D
Мощность: 1100 Вт
Чувствительность: Mic: -32dBu; Line: -2dBu
Сопротивление: Mic: 560Ом небалансное, 1 кОм балансное; Line: 20 кОм небалансное, 40 кОм балансное
Эквалайзер: +/- 6 дБ
Потребляемая мощность: 140 Вт
Питание: 220–240V
]]&gt;</t>
  </si>
  <si>
    <t>&lt;Image url="http://7215.ru/Turbosound%20M12/1.jpg" /&gt;
&lt;Image url="http://7215.ru/Turbosound%20M12/2.jpg" /&gt;
&lt;Image url="http://7215.ru/Turbosound%20M12/3.jpg" /&gt;
&lt;Image url="http://7215.ru/Turbosound%20M12/4.jpg" /&gt;</t>
  </si>
  <si>
    <t>446482</t>
  </si>
  <si>
    <t>Turbosound M15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</si>
  <si>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Размеры: 719 х 457 х 368 мм
Вес: 27,7 кг
Динамики: 1 х 15" (381 мм), 1 х 1" (25 мм)
Частотный диапазон: 45 Гц – 18 кГц (+/-3дБ), 40Hz–20kHz (-10dB)
Дисперсия: 90о х 60о
Максимальное звуковое давление: 130 дБ (пик)
Корпус: полипропилен
Разъемы: Mic/Line вход: джек/XLR; Mix выход: XLR
Усилитель
Тип: Class-D
Мощность: 1100 Вт
Чувствительность: Mic: -32dBu; Line: -2dBu
Сопротивление: Mic: 560Ом небалансное, 1 кОм балансное; Line: 20 кОм небалансное, 40 кОм балансное
Эквалайзер: +/- 6 дБ
Потребляемая мощность: 140 Вт
Питание: 220–240V
]]&gt;</t>
  </si>
  <si>
    <t>&lt;Image url="http://7215.ru/Turbosound%20M15/1.jpg" /&gt;
&lt;Image url="http://7215.ru/Turbosound%20M15/2.jpg" /&gt;
&lt;Image url="http://7215.ru/Turbosound%20M15/3.jpg" /&gt;
&lt;Image url="http://7215.ru/Turbosound%20M15/4.jpg" /&gt;
&lt;Image url="http://7215.ru/Turbosound%20M15/5.jpg" /&gt;
&lt;Image url="http://7215.ru/Turbosound%20M15/6.jpg" /&gt;</t>
  </si>
  <si>
    <t>https://www.youtube.com/watch?v=dUBJLgpJQjY</t>
  </si>
  <si>
    <t>446483</t>
  </si>
  <si>
    <t>Turbosound M15B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</si>
  <si>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Размеры: 495 х 530 х 480 мм
Вес: 37 кг
Динамики: 1 х 15" (381 мм)
Частотный диапазон: 45 – 100 Гц (+/-3дБ), 35 – 150 Гц (-10дБ)
Максимальное звуковое давление: 134 дБ (пол пространства)
Повышение частоты: +6дБ
Корпус: березовая фанера
Разъемы: 2 x XLR; Thru: 2 x XLR
Усилитель
Тип: Class-D
Мощность: 2200 Вт
Чувствительность: +4 dBu
Сопротивление: 10 кОм небалансное, 20 кОм балансное
]]&gt;</t>
  </si>
  <si>
    <t>&lt;Image url="http://7215.ru/Turbosound%20M15B/1.jpg" /&gt;
&lt;Image url="http://7215.ru/Turbosound%20M15B/2.jpg" /&gt;</t>
  </si>
  <si>
    <t>https://www.youtube.com/watch?v=sZhdJqO-x10</t>
  </si>
  <si>
    <t>A127686</t>
  </si>
  <si>
    <t>446484</t>
  </si>
  <si>
    <t>Turbosound M18B cабвуфер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</si>
  <si>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Размеры: 590 х 640 х 530 мм
Вес: 48 кг
Динамики: 1 х 18" (457 мм)
Частотный диапазон: 40 – 100 Гц (+/-3дБ), 30 – 150 Гц (-10дБ)
Максимальное звуковое давление: 134 дБ (пол пространства)
Повышение частоты: +6дБ
Корпус: березовая фанера
Разъемы: 2 x XLR; Thru: 2 x XLR
Усилитель
Тип: Class-D
Мощность: 2200 Вт
Чувствительность: +4 dBu
Сопротивление: 10 кОм небалансное, 20 кОм балансное
]]&gt;</t>
  </si>
  <si>
    <t>&lt;Image url="http://7215.ru/Turbosound%20M18B/1.jpg" /&gt;
&lt;Image url="http://7215.ru/Turbosound%20M18B/2.jpg" /&gt;</t>
  </si>
  <si>
    <t>A127687</t>
  </si>
  <si>
    <t>446485</t>
  </si>
  <si>
    <t>Zoom LiveTrak L-8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</si>
  <si>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Функции и особенности
8-канальный микшер (6 комбо-разъемов, плюс 2 TS)
Одновременная запись 12 дорожек, воспроизведение 10 дорожек
Функция Mix-Minus для устранения эха и обратной связи со всех сторон разговора
TRRS-разъем и прилагаемый TRRS-кабель для подключения к телефону
6 назначаемых кнопок (Sound Pad) с 13-ю звуковыми пресетами
4 выхода для наушников, включая 3 индивидуальных мониторных микса и основной микс
3-полосный эквалайзер с функцией обрезки нижних частот
Функция сохранения настроек сцены для сохранения миксов (до 7 сцен)
Режим USB аудиоинтерфейса (12 входов/4 выхода)
Режим совместимости с iOS устройствами
Питание от четырех батареек AA или USB-аккумулятора
Запись аудио качеством до 24бит/96кГц / до 48кГц при одновременной записи на компьютер и SD-карту.
]]&gt;</t>
  </si>
  <si>
    <t>&lt;Image url="http://7215.ru/Zoom%20LiveTrak%20L-8/1.jpg" /&gt;
&lt;Image url="http://7215.ru/Zoom%20LiveTrak%20L-8/2.jpg" /&gt;
&lt;Image url="http://7215.ru/Zoom%20LiveTrak%20L-8/3.jpg" /&gt;
&lt;Image url="http://7215.ru/Zoom%20LiveTrak%20L-8/4.jpg" /&gt;
&lt;Image url="http://7215.ru/Zoom%20LiveTrak%20L-8/5.jpg" /&gt;</t>
  </si>
  <si>
    <t>https://www.youtube.com/watch?v=HYIJsOg9TPw</t>
  </si>
  <si>
    <t>A106440</t>
  </si>
  <si>
    <t>1775-</t>
  </si>
  <si>
    <t>42745</t>
  </si>
  <si>
    <t xml:space="preserve">+7 (996) 298-70-88 </t>
  </si>
  <si>
    <t>1010music Bitbox micro</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</si>
  <si>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24-голосный полифонический модуль
Модуль Eurorack
Сэмплер / лупер
24 полифонических голоса
8 назначаемых сэмплов
64 МБ встроенной памяти
потоковая передача файлов размером до 4 ГБ с карты MicroSD
мощный ARM-процессор
2-дюймовый сенсорный экран
задержка
реверберация
гранулированный сэмплинг
Стерео или моно запись
Время записи до 4 часов
MIDI-вход и выход (через адаптер)
различные режимы воспроизведения сэмплов
16 конфигурируемых аудио / CV / триггерных входов и выходов
18 ТЕ
+12 В: 400 мА / -12 В: 0 мА
]]&gt;</t>
  </si>
  <si>
    <t>&lt;Image url="http://7215.ru/1010music%20Bitbox%20micro/1.jpg" /&gt;
&lt;Image url="http://7215.ru/1010music%20Bitbox%20micro/2.jpg" /&gt;
&lt;Image url="http://7215.ru/1010music%20Bitbox%20micro/3.jpg" /&gt;</t>
  </si>
  <si>
    <t>1010music Blackbox сэмплер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</si>
  <si>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устройства: настольный семплер; 
управление: тачскрин, 4 ручки регулировки параметров и навигации, кнопки Back и Info, 8 белых кнопок навигации; 
транспорт: кнопки Record, Stop, Play; 
встроенная RAM память: 64 МБ (кэш); 
максимальный размер семпла: 4 ГБ (стриминг с карты microSD); 
поддерживаемые семплы: 1 и 2-канальные WAV 16, 24 или 32 бит с любой частотой дискретизации (предпочтительно 48 кГц); 
полифония: 4-голоса в Sample режиме, 2 в режимах Clip и Slicer;   
аудио линейный вход: 1x 3.5 мм стерео mini jack; 
аудио выходы: 3x стерео 3.5 мм mini jack (линейные), 1x 3.5 мм стерео mini jack для наушников; 
MIDI I/O: 2x 3.5 мм mini jacks; 
Clock I/O: 2x 3.5 мм mini jacks, USB: вход USB device, вход USB питание; 
размеры: 140 x 130 x 30 мм; 
вес: 907 г.
]]&gt;</t>
  </si>
  <si>
    <t>&lt;Image url="http://7215.ru/1010music%20Blackbox/1.jpg" /&gt;
&lt;Image url="http://7215.ru/1010music%20Blackbox/2.jpg" /&gt;
&lt;Image url="http://7215.ru/1010music%20Blackbox/3.jpg" /&gt;</t>
  </si>
  <si>
    <t>1010music Nanobox Lemondrop</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</si>
  <si>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цифровой синтезатор; 
Полифония: 4 голоса; 
Осцилляторы: 2 гранулятора, дополнительный волновой осциллятор; 
Количество волновых файлов: 311; 
Количество пресетов: 153; 
Количество гранул на осциллятор: 16 (всего 128); 
Память сэмплов на осциллятор: 30 сек; 
Разрешение ЦАП и АЦП: 24-бит; 
Внутреннее разрешение: 32-бит; 
Частота дискретизации: 48 кГц; 
Фильтры: 2 мультирежимных; 
Огибающие: 2; 
LFO: 2; 
Эффекты: фленджер, дисторшн, хорус, фейзер, задержка и реверберация; 
Дисплей: 2”, сенсорный; 
Выход аудио: 1 x 1/8”; 
Вход аудио: 1 x 1/8”; 
Макс. выходной уровень: 2 В RMS; 
Макс. входной: 2 В RMS; 
MIDI: 1 x 1/8” (вход, тип A/B с автоматическим определением), 1 x 1/8” (выход, типа A/B на выбор); 
Поддержка MIDI: вкл / откл нот, колесо модуляции, сустейн, изменение высоты тона, моно и поли послекасание, назначаемые CC и тактовый сигнал; 
Вход тактового сигнала: 4 PPQ; 
Карта памяти: 1 x microSD; 
Питание: USB-C 5 В, 500 мА; 
Размеры: 95 × 76 × 38 мм; 
Вес: 0,11 кг. 
В комплекте: 1010music nanobox lemondrop;  Кабель USB-C - USB-A; Адаптер MIDI; Карта microSD;  Краткое руководство.
]]&gt;</t>
  </si>
  <si>
    <t>46859</t>
  </si>
  <si>
    <t>Adam A8H-A side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</si>
  <si>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Монитор ближнего / среднего поля действия
Конструкция: Трёхполосная активная
НЧ драйвер (динамик): 1x 8"
СЧ-динамик (драйвер): 3,5"
ВЧ Динамик: 2"
Вых. мощность усилителя на канал: 250 Вт (НЧ), 70 Вт (СЧ), 20 Вт (ВЧ)
Класс усилителя: PWM
Максимальное звуковое давление (SPL): 100 дБ
Вход типа XLR: Да
Вход "джек" 6,3 мм: Нет
Вход "джек" 3,5 мм: Нет
Вход типа RCA "чинч": Да
Прочие разъёмы: Разъём подключения дистанционного управления
Цифровые выходы: Нет
Блютус: Нет
Ручная подстройка частоты: Да
Элементы управления: Селектор входов, переключатель характера звучания "Войсинг", уровень, регулятор ВЧ "Басс Деск Презенс", включение / выключение питания
Отличительные особенности: Коррекция звука помещения посредством "Сонарворкс", 
установленного на внутреннем процессоре сигналов, программное обеспечение для удаленного управления, 
волновод с возможностью поворота
Питание: 100 - 240 В переменного тока, 50/60 Гц
Размеры: 274 x 382 x 329 мм
Вес 1 колонки: 13,6 кг
Цвет корпуса: Чёрный
В комплекте поставки: Монитор, кабель питания
Цена и упаковка: 1 штука
]]&gt;</t>
  </si>
  <si>
    <t>&lt;Image url="http://7215.ru/Adam%20A8H-A%20side/1.jpg" /&gt;
&lt;Image url="http://7215.ru/Adam%20A8H-A%20side/2.jpg" /&gt;
&lt;Image url="http://7215.ru/Adam%20A8H-A%20side/3.jpg" /&gt;</t>
  </si>
  <si>
    <t>https://www.youtube.com/watch?v=vbeDWJ7lOB0</t>
  </si>
  <si>
    <t>47186</t>
  </si>
  <si>
    <t>Adam A8H-B side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</si>
  <si>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Трехполосный монитор среднего поля
8-дюймовый вуфер из фирменного минерального материала Multi-Layer Mineral
3,5-дюймовый СЧ драйвер, изготовленный на основе технологии ADAM Audio DCH
Технология волновода HPS позволяет твитерам рассеивать звук с контролируемой равномерностью
Вращающийся на 90 градусов твитер X-ART изготовленный вручную в Германии
Низкочастотные драйверы приводятся в действие усилителями класса D
Твитер работает от усилителей класса AB для плавного и естественного воспроизведения
Преобразователи на базе DSP для обеспечения большей точности настройки
Четыре полосы эквализации для адаптации к помещению: Bass, Desk, Presence и Treble с более 100 вариантами настройки
Предварительно настроенные звуковые профили: UNR, Pure и Ext (дистанционная настройка через платформу A Control и Ethernet-соединение)
A Control поддерживает фильтры от ведущего в отрасли производителя Sonarworks
Стандартная гарантия 2 года, продление гарантии до 5 лет после регистрации
Скосы копуса для снижения дифракции
Размеры: 274 x 382 x 329 мм
Вес: 13,6 кг 
]]&gt;</t>
  </si>
  <si>
    <t>&lt;Image url="http://7215.ru/Adam%20A8H-B%20side/1.jpg" /&gt;
&lt;Image url="http://7215.ru/Adam%20A8H-B%20side/2.jpg" /&gt;</t>
  </si>
  <si>
    <t>47185</t>
  </si>
  <si>
    <t>Adam S2V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</si>
  <si>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Акустическое оформление фазоинвертор
Корпус литой металлический
Частотный диапазон 35 Гц – 50 кГц
заявленный диапазон частот: 35 Гц – 50 кГц; 
размеры динамиков: НЧ – 7", ВЧ – 2"; 
мощность усилителей: 300 Вт (НЧ) + 50 Вт (ВЧ); 
максимальный SPL для пары мониторов: ≥ 120 дБ; 
частота раздела кроссовера: 3 кГц; 
габаритные параметры: 346 × 222 × 338 мм; 
вес: 11 кг.
]]&gt;</t>
  </si>
  <si>
    <t>&lt;Image url="http://7215.ru/Adam%20S2V/1.jpg" /&gt;
&lt;Image url="http://7215.ru/Adam%20S2V/2.jpg" /&gt;
&lt;Image url="http://7215.ru/Adam%20S2V/3.jpg" /&gt;
&lt;Image url="http://7215.ru/Adam%20S2V/4.jpg" /&gt;</t>
  </si>
  <si>
    <t>Adam T10S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</si>
  <si>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Общие
Акустическое оформление фазоинвертор
Корпус MDF
НЧ-динамик 10" (260 мм), бумажный диффузор
Частотный диапазон 28 Гц – 120 Гц, -6 дБ
Гармонические искажения 0.6 %, &gt; 60 Гц
Максимальный SPL ≥104 дБ
Усилитель
Тип класс D(PWM)
Мощность 130 Вт
Подключение
Входы 2 XLR разъема и 2 RCA разъема
Выходы 2 XLR разъема и 2 RCA разъема
Управление
Кроссовер 80 Гц, 120 Гц, режим Bypass
Переключение фазы 0° / 180°
Чувствительность входа -60 dBu ... +16 dBu при XLR подключении
Режим Bypass выключение с помощью педали
Прочее
Вес 12,2 кг
Габариты 390 × 318 × 413 мм
]]&gt;</t>
  </si>
  <si>
    <t>&lt;Image url="http://7215.ru/Adam%20T10S/1.jpg" /&gt;
&lt;Image url="http://7215.ru/Adam%20T10S/2.jpg" /&gt;
&lt;Image url="http://7215.ru/Adam%20T10S/3.jpg" /&gt;
&lt;Image url="http://7215.ru/Adam%20T10S/4.jpg" /&gt;</t>
  </si>
  <si>
    <t>Adam T8V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</si>
  <si>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Общие
Акустическое оформление фазоинвертор
Корпус MDF
НЧ-динамик 8", полипропиленовый диффузор
ВЧ-динамик 1.9" 2420 мм² , ленточный U-ART твитер
Частотный диапазон 33 Гц – 25 кГц
Гармонические искажения 0.5 %, &gt; 80 Гц
Максимальный пиковый SPL 118 дБ
Усилитель
Тип класс D
Мощность НЧ 70 Вт
Мощность ВЧ 20 Вт
Кроссовер 2,6 кГц
Подключение
Балансное XLR разъем
Небалансное RCA разъем
Импеданс входа 20 кОм балансный, 10 кОм небалансный
Управление
Level -60 дБ... +18 дБ
HF -2 дБ, 0 дБ, +2 дБ
LF -2 дБ, 0 дБ, +2 дБ
Прочее
Вес 9,8 кг
Габариты 400 ×250 × 335 мм
]]&gt;</t>
  </si>
  <si>
    <t>&lt;Image url="http://7215.ru/Adam%20T8V/1.jpg" /&gt;
&lt;Image url="http://7215.ru/Adam%20T8V/2.jpg" /&gt;
&lt;Image url="http://7215.ru/Adam%20T8V/3.jpg" /&gt;</t>
  </si>
  <si>
    <t>AEA R84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</si>
  <si>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оборудования: ленточный микрофон; 
Диаграмма направленности: двунаправленная; 
Частотный диапазон: 20 Гц - 20 кГц; 
Максимальный уровень звукового давления: 165+ дБ; 
Выходная чувствительность: 2,5 мВ/Па (-52 дБв / Па); 
Выходное сопротивление: 270 Ом; 
Рекомендуемое сопротивление нагрузки: 1,2 кОм или больше; 
Разъем: XLR; 
Габариты: 99 x 64 x 295  мм;   
Вес: 1,36 кг.
]]&gt;</t>
  </si>
  <si>
    <t>&lt;Image url="http://7215.ru/AEA%20R84/1.jpg" /&gt;
&lt;Image url="http://7215.ru/AEA%20R84/2.jpg" /&gt;
&lt;Image url="http://7215.ru/AEA%20R84/3.jpg" /&gt;
&lt;Image url="http://7215.ru/AEA%20R84/4.jpg" /&gt;</t>
  </si>
  <si>
    <t>AJH MiniMod Glide Noise MkII Dark Edition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</si>
  <si>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Тип модуля: генератор шума и генератор скольжения
 Ширина модуля: 6 HP
 Глубина модуля: 24 mm
 Напряжение: 35mA Positive, 35mA Negative
Разъемы: noise outputs: red, white, pink; glide: HOLD gate input, CV input, CV output
Вес: 8 кг
]]&gt;</t>
  </si>
  <si>
    <t>&lt;Image url="http://7215.ru/AJH%20MiniMod%20Glide%20Noise%20MkII%20Dark%20Edition/1.jpg" /&gt;
&lt;Image url="http://7215.ru/AJH%20MiniMod%20Glide%20Noise%20MkII%20Dark%20Edition/2.jpg" /&gt;
&lt;Image url="http://7215.ru/AJH%20MiniMod%20Glide%20Noise%20MkII%20Dark%20Edition/3.jpg" /&gt;</t>
  </si>
  <si>
    <t>AJH MiniMod Ring SM black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</si>
  <si>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Ring SM представляет собой совершенно универсальный модуль, который имеет три входных дискретных транзистора кольцевого модулятора, двухфазные синусоидальные генераторы Sub Bass. кроме того, он может использоваться как пятиканальный дискретный транзисторный микшер с функцией clipping.
Также в комплект входит пяти-входной микшер с DC-соединением на основе дискретного транзистора CP3 модульной конструкции. 
Входы микшера в гнездах IN1, IN2, IN3, IN4 и IN5. Однако, если в этих гнездах нет патч-ключа, выходы модулятора и генераторов Sub Bass автоматически маршрутизируются через микшер. Подключение патч-кабеля к любому из входов микшера приводит к потере нормализации для этого конкретного входа и позволяет использовать его в качестве обычного микшера.
Поскольку секция микшера соединена по постоянному току, она может использоваться для смешивания управляющих напряжений в дополнение к  аудиосигналам или даже может одновременно смешивать как аудиосигналы, так и управляющие напряжения, что позволяет использовать его в качестве модуля асимметричного искажения.
Ширина модуля: 14HP
Глубина модуля: 34mm
Напряжение: 55mA @ +12V, 50mA @ -12V
Разъемы:
inputs: 1-5, X, Y, Z
audio output
]]&gt;</t>
  </si>
  <si>
    <t>&lt;Image url="http://7215.ru/AJH%20MiniMod%20Ring%20SM%20black/1.jpg" /&gt;
&lt;Image url="http://7215.ru/AJH%20MiniMod%20Ring%20SM%20black/2.jpg" /&gt;
&lt;Image url="http://7215.ru/AJH%20MiniMod%20Ring%20SM%20black/3.jpg" /&gt;</t>
  </si>
  <si>
    <t>AJH MiniMod VCA black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</si>
  <si>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Модуль VCA имеет два аудио входа с аттенюаторами. 
Входы CV 1 и 2 плюс потенциометр смещения управляют первым VCA, тогда как вход главного CV и главный потенциометр управляют вторым.
Если ничего не подключено к основному входу CV, главное управление - контроллер выходного громкоговорителя. Когда CV присутствует, потенциометр превращается в аттенюатор. Вход главного CV является чувствительным и может быть перемодулирован с помощью высокоамплитудных CV.
Модуль имеет линейный характер и должен быть модулирован экспоненциальными огибающими 
Характеристики
Ширина модуля: 10HP
Глубина модуля: 26mm
Напряжение: 40mA Positive, 22mA Negative
Разъемы:
2 аудио входа, 1 аудио выход
master CV input, 2 CV input for VCA 1
]]&gt;</t>
  </si>
  <si>
    <t>&lt;Image url="http://7215.ru/AJH%20MiniMod%20VCA%20black/1.jpg" /&gt;
&lt;Image url="http://7215.ru/AJH%20MiniMod%20VCA%20black/2.jpg" /&gt;
&lt;Image url="http://7215.ru/AJH%20MiniMod%20VCA%20black/3.jpg" /&gt;</t>
  </si>
  <si>
    <t>https://www.youtube.com/watch?v=l4BYbKH0eYU</t>
  </si>
  <si>
    <t>Akai Pro MPC Live 2 Gold сэмплер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</si>
  <si>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Вес 3.38 kg
Габариты 411.5 × 243.8 × 45.7 mm
Колодки 
16 пэдов, чувствительных к скорости нажатия; красочный — RGB с подсветкой,
8 банков, доступных с помощью кнопок Pad Bank
Ручки 
4 тактильных регулятора Q-Link 360°
4 колонки ручек Q-Link, доступных через кнопку Q-Link
1 энкодер 360° для навигации по дисплею, с выбором нажатием
Кнопки 
27 специальных функциональных кнопок; красная, оранжевая или зеленая подсветка
Процессор 
Процессор: четырехъядерный процессор ARM®,
Оперативная память: 2 ГБ,
Масса памяти: 16 ГБ, расширяемая через разъем SATA
Входы/Выходы 
2 входа 1/4″ 6,35 мм TRS (1 стереопара),
Выходы TRS 6 1/4” (6,35 мм) (3 стереопары)
1 выход для стереонаушников — джек 1/4″ (6,35 мм),
2 входа RCA (1 стереопара),
2 5-контактных MIDI-входа
2 5-контактных MIDI-выхода
4 стереовыхода CV/Gate
1 порт Ethernet,
2 порта USB типа А,
1 порт USB типа B,
1 слот для карты памяти SD,
1 вход адаптера питания
]]&gt;</t>
  </si>
  <si>
    <t>&lt;Image url="http://7215.ru/Akai%20Pro%20MPC%20Live%20II%20Gold/1.jpg" /&gt;
&lt;Image url="http://7215.ru/Akai%20Pro%20MPC%20Live%20II%20Gold/2.jpg" /&gt;
&lt;Image url="http://7215.ru/Akai%20Pro%20MPC%20Live%20II%20Gold/3.jpg" /&gt;
&lt;Image url="http://7215.ru/Akai%20Pro%20MPC%20Live%20II%20Gold/4.jpg" /&gt;
&lt;Image url="http://7215.ru/Akai%20Pro%20MPC%20Live%20II%20Gold/5.jpg" /&gt;</t>
  </si>
  <si>
    <t>https://www.youtube.com/watch?v=qAefxhapIi8</t>
  </si>
  <si>
    <t>Akai Pro MPC One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</si>
  <si>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сетка пэдов формата 4 х 4;
сенсорный мультитач-дисплей диагональю в семь дюймов;
емкостные энкодеры Q-Link;
встроенные плагины AIR FX;
встроенные синтезаторы;
2 ГБ оперативной памяти, 4 ГБ встроенной памяти (расширяется с помощью SD-карты);
Комплектация:
грувбокс;
блок питания;
документация и ПО.
]]&gt;</t>
  </si>
  <si>
    <t>&lt;Image url="http://7215.ru/Akai%20Pro%20MPC%20One/1.jpg" /&gt;
&lt;Image url="http://7215.ru/Akai%20Pro%20MPC%20One/2.jpg" /&gt;
&lt;Image url="http://7215.ru/Akai%20Pro%20MPC%20One/3.jpg" /&gt;
&lt;Image url="http://7215.ru/Akai%20Pro%20MPC%20One/4.jpg" /&gt;
&lt;Image url="http://7215.ru/Akai%20Pro%20MPC%20One/5.jpg" /&gt;
&lt;Image url="http://7215.ru/Akai%20Pro%20MPC%20One/6.jpg" /&gt;
&lt;Image url="http://7215.ru/Akai%20Pro%20MPC%20One/7.jpg" /&gt;
&lt;Image url="http://7215.ru/Akai%20Pro%20MPC%20One/8.jpg" /&gt;</t>
  </si>
  <si>
    <t>A105356</t>
  </si>
  <si>
    <t>Akai Pro MPC Studio Black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</si>
  <si>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16 настоящих MPC-падов с подсветкой, легендарные приемы работы в стиле MPC, включая MPC-свинг;
низкопрофильные элементы управления на шлифованном алюминиевом корпусе с USB-питанием;
большой ЖК-дисплей, позволяющий делать треки не глядя в экран компьютера;
четыре сенсорных регулятора предоставляют расширенный контроль для ПО MPC Software;
секвенсор до 64-треков;
крупная звуковая библиотека свыше 6 ГБ, включающая звуки классического MPC3000;
мгновенное переназначение и отображение в реальном времени параметров VST-плагинов;
на каждом треке могут быть записаны барабанные программы типа MPC drum program, клавиатурные группы типа Keygroup program либо VST-плагины;
работает самостоятельно в качестве основного компьютерного DAW-хоста также уверенно, как и в качестве подключаемого модуля в составе имеющейся студии, как VST/AU/RTAS-плагин;
поддерживает файлы WAV, MP3, AIFF, REX и SND;
поддерживает сэмплы и секвенции от любого когда-либо выпускавшегося МРС;
Mac и PC-совместимость;
размеры: 284 x 257 x 39 мм;
вес: 1.16 кг;
Комплектация:
рабочая станция;
блок питания;
USB кабель;
midi переходники;
сумка для хранения;
документация.
]]&gt;</t>
  </si>
  <si>
    <t>&lt;Image url="http://7215.ru/Akai%20Pro%20MPC%20Studio%20black/1.jpg" /&gt;
&lt;Image url="http://7215.ru/Akai%20Pro%20MPC%20Studio%20black/2.jpg" /&gt;
&lt;Image url="http://7215.ru/Akai%20Pro%20MPC%20Studio%20black/3.jpg" /&gt;
&lt;Image url="http://7215.ru/Akai%20Pro%20MPC%20Studio%20black/4.jpg" /&gt;
&lt;Image url="http://7215.ru/Akai%20Pro%20MPC%20Studio%20black/5.jpg" /&gt;
&lt;Image url="http://7215.ru/Akai%20Pro%20MPC%20Studio%20black/6.jpg" /&gt;</t>
  </si>
  <si>
    <t>A063099</t>
  </si>
  <si>
    <t>Akai Pro MPC Studio II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</si>
  <si>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Пэды 16
Питание по USB Да
Совместимость с DAW Да
Входы-выходы 1/8`` jack ts, 3,5 мм midi
Цвет черный
Габариты, мм 305 x 171 x 37
Тип товара контроллер
Вес 0,83 кг
]]&gt;</t>
  </si>
  <si>
    <t>&lt;Image url="http://7215.ru/Akai%20Pro%20MPC%20Studio%20II/1.jpg" /&gt;
&lt;Image url="http://7215.ru/Akai%20Pro%20MPC%20Studio%20II/2.jpg" /&gt;
&lt;Image url="http://7215.ru/Akai%20Pro%20MPC%20Studio%20II/3.jpg" /&gt;</t>
  </si>
  <si>
    <t>A130096</t>
  </si>
  <si>
    <t>AKG C1000S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</si>
  <si>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Высота, мм 229
Ширина, мм 34
Глубина, мм 34
Вес, кг 0,32
Проводной
Диаграмма направленности кардиоида/суперкардиоида
Тип разъема 3 pin XLRM
Чувствительность 6 мВ/Па
Тип микрофона Конденсаторный
Без крепления
Минимальная частота, Гц 50
Максимальная частота, Гц 20000
Сопротивление, Ом 200
]]&gt;</t>
  </si>
  <si>
    <t>&lt;Image url="http://7215.ru/AKG%20C1000S/1.jpg" /&gt;
&lt;Image url="http://7215.ru/AKG%20C1000S/2.jpg" /&gt;
&lt;Image url="http://7215.ru/AKG%20C1000S/3.jpg" /&gt;
&lt;Image url="http://7215.ru/AKG%20C1000S/4.jpg" /&gt;
&lt;Image url="http://7215.ru/AKG%20C1000S/5.jpg" /&gt;
&lt;Image url="http://7215.ru/AKG%20C1000S/6.jpg" /&gt;</t>
  </si>
  <si>
    <t>A011520</t>
  </si>
  <si>
    <t>446974</t>
  </si>
  <si>
    <t>50609</t>
  </si>
  <si>
    <t>AKG C414XLII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</si>
  <si>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Частотный диапазон аудиосигнала 20–20 000 Гц
Эквивалентный уровень шума 6 дБА
Чувствительность 23 мВ/Па
Отношение сигнал/шум 88 дБА
Фиксированный преаттенюатор-6; -12; -18 дБ
Фильтр-заградитель НЧ 160; 80; 40 Гц
Электрическое сопротивление 200 Ом
Рекомендуемое полное сопротивление нагрузки 2200 Ом
Диаграммы направленности всенаправленная, широкая кардиоида, кардиоида, гиперкардиоида и восьмерка
Габариты
Длина 38 мм
Ширина 50 мм
Высота 160 мм
Вес нетто 300 г
]]&gt;</t>
  </si>
  <si>
    <t>&lt;Image url="http://7215.ru/AKG%20C414XLII/1.jpg" /&gt;
&lt;Image url="http://7215.ru/AKG%20C414XLII/2.jpg" /&gt;
&lt;Image url="http://7215.ru/AKG%20C414XLII/3.jpg" /&gt;
&lt;Image url="http://7215.ru/AKG%20C414XLII/4.jpg" /&gt;
&lt;Image url="http://7215.ru/AKG%20C414XLII/5.jpg" /&gt;
&lt;Image url="http://7215.ru/AKG%20C414XLII/6.jpg" /&gt;
&lt;Image url="http://7215.ru/AKG%20C414XLII/7.jpg" /&gt;
&lt;Image url="http://7215.ru/AKG%20C414XLII/8.jpg" /&gt;</t>
  </si>
  <si>
    <t>A011509</t>
  </si>
  <si>
    <t>FV01F</t>
  </si>
  <si>
    <t>92728</t>
  </si>
  <si>
    <t>AKG C451B инструментальный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</si>
  <si>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конденсаторный
Диаграмма направленности: кардиоида
Чувствительность (1 кГц, 1 кОм): 9 мВ/Па; -41 дБВ
Частотный диапазон: 20 Гц - 20 кГц
Номинальный импеданс: меньше 200 Ом
Номинальное сопротивление нагрузки: 1 кОм и больше
Уровень эквивалентного шума (A-weighted): 18 дБ-А (IEC 60268-4)
Максимальное звуковое давление (THD 0.5%): 135/145/155 дБ для уровней 0/-10/-20 дБ
Динамический диапазон: 117 дБ
Диапазон температур: от -20° до +60°
Переключатель уровня: -0 дБ/-10 дБ/-20 дБ
ВЧ фильтр: 12 дБ/октаву ниже 75 или 150 Гц
Фантомное питание: 9 - 52 В
Потребляемый ток: 4.5 мА
Разъем: XLR3F
Габариты: диаметр: 19 мм, высота: 160 мм
Вес: 125 грамм
]]&gt;</t>
  </si>
  <si>
    <t>&lt;Image url="http://7215.ru/AKG%20C451B/1.jpg" /&gt;
&lt;Image url="http://7215.ru/AKG%20C451B/2.jpg" /&gt;
&lt;Image url="http://7215.ru/AKG%20C451B/3.jpg" /&gt;</t>
  </si>
  <si>
    <t>A011507</t>
  </si>
  <si>
    <t>5107A</t>
  </si>
  <si>
    <t>59093</t>
  </si>
  <si>
    <t>47997</t>
  </si>
  <si>
    <t>AKG D12VR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</si>
  <si>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характеристики AKG D12VR:&lt;br /&gt;
Микрофон премиум-класса для бас-бочки
Динамический преобразователь градиента давления
Частотный диапазон: 17 Гц...17 кГц (± 2 дБ)
Чувствительность: 1,2 мВ/Па ± -58 дБВ (на частоте 1000 Гц)
Максимум SPL: 164 дБ SPL (0,5% THD)
Импеданс: менее 200 Ом
Рекомендованное сопротивление нагрузки: более 1000 Ом 
Высота, мм 125
Ширина, мм 66
Глубина, мм 66
Вес, кг 0,5
Проводной
Диаграмма направленности кардиоида
Тип разъема
3 pin XLRM
Чувствительность
1.2 мВ/Па
Тип микрофона
Динамический
Без крепления
Минимальная частота, Гц 17
Максимальная частота, Гц 17000
Сопротивление, Ом 200
Питание фантомное питание
]]&gt;</t>
  </si>
  <si>
    <t>&lt;Image url="http://7215.ru/AKG%20D12VR/1.jpg" /&gt;
&lt;Image url="http://7215.ru/AKG%20D12VR/2.jpg" /&gt;</t>
  </si>
  <si>
    <t>Alesis Concert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</si>
  <si>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Количество клавиш: 88
Количество тембров: 10
Полифония: 128
Метроном: есть
Педали: есть
Жесткость клавиатуры: полувзвешенная
Мощность встроенного усилителя, Вт: 20
]]&gt;</t>
  </si>
  <si>
    <t>&lt;Image url="http://7215.ru/Alesis%20Concert/1.jpg" /&gt;
&lt;Image url="http://7215.ru/Alesis%20Concert/2.jpg" /&gt;
&lt;Image url="http://7215.ru/Alesis%20Concert/3.jpg" /&gt;
&lt;Image url="http://7215.ru/Alesis%20Concert/4.jpg" /&gt;</t>
  </si>
  <si>
    <t>A123797</t>
  </si>
  <si>
    <t>Alesis Prestige Artist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</si>
  <si>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цифровое пианино; 
Количество и тип клавиш: 88, полноразмерные; 
Механика клавиатуры: молоточковая, градуированная; 
Сенсорный отклик: 3 варианта чувствительности; 
Полифония: 256 нот; 
Количество встроенных тембров: 30; 
Количество демонстрационных песен: 10; 
Режим записи: есть; 
Режим обучения: есть, с разделением клавиатуры; 
Режимы Split и Layer: есть; 
Метроном: 30-280 ударов в минуту; 
Арпеджиатор: есть; 
Эффекты: реверберация (5 вариантов); 
Динамики: 4 x 2.5"; 
Усилители: 2 х 25 Вт; 
Дисплей: есть, OLED. 
Разъемы: линейный выход TRS 1/4’’ х2шт., выход на наушники TRS 1/4’’ х1 шт., выход на наушники TRS 1/8’’/3.5 мм х 1шт., TRS Sustain 1/4’’ х 1 шт., мультипедаль х 1 шт., USB-MIDI; 
Цвет: черный; 
Размеры: 1320х300х150 мм; 
Вес: 12.8 кг. 
В комплекте: Документация; Демпферная педаль; Адаптер питания; Пюпитр.
]]&gt;</t>
  </si>
  <si>
    <t>&lt;Image url="http://7215.ru/Alesis%20Prestige%20Artist/1.jpg" /&gt;
&lt;Image url="http://7215.ru/Alesis%20Prestige%20Artist/2.jpg" /&gt;
&lt;Image url="http://7215.ru/Alesis%20Prestige%20Artist/3.jpg" /&gt;
&lt;Image url="http://7215.ru/Alesis%20Prestige%20Artist/4.jpg" /&gt;
&lt;Image url="http://7215.ru/Alesis%20Prestige%20Artist/5.jpg" /&gt;</t>
  </si>
  <si>
    <t>A123804</t>
  </si>
  <si>
    <t>Alesis Prestige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</si>
  <si>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Цвет черный
Высота, мм 149
Ширина, мм 1322
Глубина, мм 297
Вес, кг 12,8
Количество клавиш 88
Количество тембров 16
Полифония 128
Молоточковая механика есть
Метроном есть
Педали опционально
Стойка опция
Дисплей нет
Встроенный микрофон нет
Мощность встроенного усилителя, Вт 50
Входы/Выходы
Количество разъемов USB 1
Линейный вход есть
Линейный выход есть
]]&gt;</t>
  </si>
  <si>
    <t>&lt;Image url="http://7215.ru/Alesis%20Prestige/1.jpg" /&gt;
&lt;Image url="http://7215.ru/Alesis%20Prestige/2.jpg" /&gt;
&lt;Image url="http://7215.ru/Alesis%20Prestige/3.jpg" /&gt;
&lt;Image url="http://7215.ru/Alesis%20Prestige/4.jpg" /&gt;
&lt;Image url="http://7215.ru/Alesis%20Prestige/5.jpg" /&gt;</t>
  </si>
  <si>
    <t>A123803</t>
  </si>
  <si>
    <t>Alesis Recital Pro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</si>
  <si>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88 полноразмерных клавиш. 
Молоточковая механика. 
12 встроенных тембров. 
20-ваттные динамики и 128-голосная полифония для реалистичного звучания и воспроизведения. 
В режиме урока клавиатура разделена на две зоны. 
Можно записывать исполнение и проигрывать его. 
Метроном от 30 до 280 ударов в минуту. 
Модуляция, хорус и реверберация. 
Выходы линейные, выход под наушники 1/4 дюйма, вход под педаль сустейна. 
Выход USB-MIDI под учебные программы или виртуальные плагины. 
Питание: от 6 щелочных батареек D-cell или комплектного адаптера. 
Размеры 1305x350x145 мм. 
Вес 11,8 кг. 
]]&gt;</t>
  </si>
  <si>
    <t>&lt;Image url="http://7215.ru/Alesis%20Recital%20Pro/1.jpg" /&gt;
&lt;Image url="http://7215.ru/Alesis%20Recital%20Pro/2.jpg" /&gt;
&lt;Image url="http://7215.ru/Alesis%20Recital%20Pro/3.jpg" /&gt;
&lt;Image url="http://7215.ru/Alesis%20Recital%20Pro/4.jpg" /&gt;
&lt;Image url="http://7215.ru/Alesis%20Recital%20Pro/5.jpg" /&gt;
&lt;Image url="http://7215.ru/Alesis%20Recital%20Pro/6.jpg" /&gt;
&lt;Image url="http://7215.ru/Alesis%20Recital%20Pro/7.jpg" /&gt;</t>
  </si>
  <si>
    <t>Alesis V61 MKII миди клавиатура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</si>
  <si>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61 полноразмерная клавиша
8 пэдов чувствительных к скорости нажатия и с подсветкой для создания битов и запуска клипов
4 назначаемых ручек и 4 назначаемые кнопки, связанные с программным обеспечением
Кнопки повышения/понижения октавы
Колесо тона и модуляции
Визуальная обратная связь через подсветку кнопок и ручек
Питание по USB
USB-MIDI подключение для Мас и РС
Включенные программные обеспечения Ableton Live Lite 9 и Xpand!2 от AIR Music Tech (скачивание)
]]&gt;</t>
  </si>
  <si>
    <t>A131030</t>
  </si>
  <si>
    <t>Allen &amp; Heath Qu-16 Chrome 16ch Digital Mixer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</si>
  <si>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16 моно входов (TRS + XLR), 3 стерео входа (TRS)
14 миксов (включая основной микс LR, 10 aux миксов и 2 отдельные FX шины)
Выход AES
4 процессора эффектов с отдельными стереовозвратами
Встроенный USB мультитрек-рекордер Qu-Drive
Бесплатное iPad приложение Qu-Pad для управления
Сенсорный дисплей 800x480
Отдельные физические органы управления для всех основных элементов обработки
Моторизованные фейдеры
Интерфейс dSNAKE – возможность подключения модулей расширения AR84 и AR2412
Совместим с цифровой системой персонального мониторинга Allen &amp; Heath ME
Потоковая передача многоканального аудио на Mac по USB
Управление по MIDI цифровыми звуковыми рабочими станциями
Может устанавливаться в 19” стойки
QU-16 имеет 16 микрофонных/линейных входов, 3 стереовхода, 4 процессора эффектов с отдельными стереовозвратами, 14 миксов (включая основной микс LR, 10 aux миксов и 2 отдельные FX шины), цифровой выход AES (XLR и TRS), вход для Talkback микрофона и альтернативный выход на разъемах TRS
]]&gt;</t>
  </si>
  <si>
    <t>&lt;Image url="http://7215.ru/Allen%20&amp;%20Heath%20Qu-16%20Chrome%2016ch%20Digital%20Mixer/1.jpg" /&gt;
&lt;Image url="http://7215.ru/Allen%20&amp;%20Heath%20Qu-16%20Chrome%2016ch%20Digital%20Mixer/2.jpg" /&gt;</t>
  </si>
  <si>
    <t>45052</t>
  </si>
  <si>
    <t>Allen &amp; Heath Xone:23C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</si>
  <si>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каналов: 2 
Аудиокарта:  96 кГц/24 бит, 2 in/out
Частотные характеристики: 10-50000 Гц
Headroom: 20 дБ
EQ: 3 полосы (Kill Switch)
Выходы: 2+2 (Phono/Line) RCA, Mic, XLR (Master), Monitor (RCA), Record (RCA), USB, X-Link, Send/Return (RCA)
Габариты: 300 x 240 x 84 мм
Вес: 2,7 кг, 4 кг (с упаковкой)
]]&gt;</t>
  </si>
  <si>
    <t>&lt;Image url="http://7215.ru/Allen%20&amp;%20Heath%20Xone23C/1.jpg" /&gt;
&lt;Image url="http://7215.ru/Allen%20&amp;%20Heath%20Xone23C/2.jpg" /&gt;
&lt;Image url="http://7215.ru/Allen%20&amp;%20Heath%20Xone23C/3.jpg" /&gt;
&lt;Image url="http://7215.ru/Allen%20&amp;%20Heath%20Xone23C/4.jpg" /&gt;</t>
  </si>
  <si>
    <t>Allen &amp; Heath ZED-12FX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</si>
  <si>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6 моно каналов
3 стерео канала с 2-полосным эквалайзером и входами для дополнительных источников
16 встроенных дилей эффектов
Neutrik mic XLR
Neutrik 1/4” джеки
3-полосный эквалайзер с MusiQ
DuoPre микрофонные предусилители
2 до фейдера Aux посыла
1 после фейдера Aux посыла
1 FX посыл
Индикатор PFL и пика с подсветкой
ALPS 100 мм фейдеры
Стерео возврат и воспроизведение
Все входы с регулировкой уровня
Функция моно/стерео на Aux 1 и 2
Выходы для отдельной 2-трековой записи
Стерео вход воспроизведения
USB стерео вход/выход
Стерео монитор выход
В комплекте Cakewalk SONAR X1 LE
48В фантомное питание
Размеры: 465 х 385 х 98 мм
Вес: 6,5 кг
Доступны крепления для монтажа в рэк
]]&gt;</t>
  </si>
  <si>
    <t>&lt;Image url="http://7215.ru/Allen%20&amp;%20Heath%20ZED-12FX/1.jpg" /&gt;
&lt;Image url="http://7215.ru/Allen%20&amp;%20Heath%20ZED-12FX/2.jpg" /&gt;
&lt;Image url="http://7215.ru/Allen%20&amp;%20Heath%20ZED-12FX/3.jpg" /&gt;</t>
  </si>
  <si>
    <t>3003</t>
  </si>
  <si>
    <t>Allen &amp; Heath ZEDi-8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</si>
  <si>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классический
Количество каналов микширования 8
Количество фейдеров 1
Высота, мм 89
Ширина, мм 249
Глубина, мм 236
Вес, кг 1,36
Тип микширования аналоговый
Общее кол-во каналов 8
Крепление в рэк нет
6 линейных входов 1/4
Входы/Выходы
Количество разъемов USB 1
Интерфейс для ПК USB
USB есть
Входы
Количество микрофонных входов, шт 2
Количество аналоговых входов XLR 2
Вход MIDI нет
Выходы
Количество аналоговых выходов XLR 2
Выход MIDI нет
]]&gt;</t>
  </si>
  <si>
    <t>&lt;Image url="http://7215.ru/Allen%20&amp;%20Heath%20ZEDi-8/1.jpg" /&gt;
&lt;Image url="http://7215.ru/Allen%20&amp;%20Heath%20ZEDi-8/2.jpg" /&gt;
&lt;Image url="http://7215.ru/Allen%20&amp;%20Heath%20ZEDi-8/3.jpg" /&gt;
&lt;Image url="http://7215.ru/Allen%20&amp;%20Heath%20ZEDi-8/4.jpg" /&gt;
&lt;Image url="http://7215.ru/Allen%20&amp;%20Heath%20ZEDi-8/5.jpg" /&gt;</t>
  </si>
  <si>
    <t>https://www.youtube.com/watch?v=bCRa651vk1w&amp;t=1s</t>
  </si>
  <si>
    <t>Amphion One18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</si>
  <si>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Категория: пассивный
Число полос: 2
Количество: 1
Частотный диапазон: 45 Гц - 20 кГц
Кроссовер: 1600 Гц
Чувствительность: 85 дБ
Сопротивление: 8 Ом
Мощность: 30 - 150 Вт
НЧ динамик: 6.5" (180 мм) - алюминий
ВЧ динамик: 1" (25 мм) - титан
Габариты: 380 x 191 x 305 мм
Вес: 12 кг
]]&gt;</t>
  </si>
  <si>
    <t>&lt;Image url="http://7215.ru/Amphion%20One18/1.jpg" /&gt;
&lt;Image url="http://7215.ru/Amphion%20One18/2.jpg" /&gt;</t>
  </si>
  <si>
    <t>https://www.youtube.com/watch?v=n3SbcKU64T4</t>
  </si>
  <si>
    <t>AMS Neve 8804 Fader Pack for 8816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</si>
  <si>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контроллер для управления микшером Neve 8816; 
16 фэйдеров/каналов, плюс 2 мастер-фэйдера; 
16 переключателей Mute/Solo, один переключатель режима Cut/Mute; 
16 Direct-выходов, позоляющих перевести регуляторы уровней на 8816 в aux-посылы; 
Размеры: 500 x 200 x 100 мм; 
Вес: 3.85 кг.
]]&gt;</t>
  </si>
  <si>
    <t>&lt;Image url="http://7215.ru/AMS%20Neve%208804%20Fader%20Pack%20for%208816/1.jpg" /&gt;</t>
  </si>
  <si>
    <t>https://www.youtube.com/watch?v=zDojT8yp92k</t>
  </si>
  <si>
    <t>AMS Neve M88 предусилитель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</si>
  <si>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USB-аудиоинтерфейс; 
Разрешение АЦП: до 24 бит/192 кГц; 
Аналоговые входы: 2 x XLR-1/4” TRS (Mic/Line/DI), 2 x 1/4” TRS (возврат); 
Аналоговые выходы: 2 x 1/4” TRS (основной, балансные), 1 x 1/4” TRS (наушники), 2 x 1/4” TRS (посыл, балансный); 
Цифровые входы: 1 x Toslink (до 8 ADAT каналов); 
Цифровые выходы: 1 x Toslink (до 8 ADAT каналов); 
Запас по уровню: +18 дБн при 1 кГц (&lt;0,5% THD+N); 
Искажение (THD+N): обычно 0,008% при 1 кГц (измерено при +18 дБн, фильтр от 10 Гц до 80 кГц); 
Общий шум: &lt; -85 дБн (A-взвешенный); 
Частотная характеристика : +/- 0,1 дБ 20 Гц – 20 кГц, +/- 0,5 дБ 10 Гц – 35 кГц (Mic/Line/DI); 
Динамический диапазон: &gt;110 дБ (Mic), &gt;111 дБ (Line), &gt;100 дБ (DI); 
Искажение (THD+N): &lt;0.004% (Mic), &lt;0.006% (Line, DI);  
Шум EIN: -125 дБА (Mic); 
Диапазон усиления: от +21 дБ до +68 дБ (Mic), от -12 дБ до +35 дБ (Line), от +13 до +60 дБ (DI); 
Макс. входной уровень: -50 дБн (Mic, усиление 68 дБ), 17 дБн (Line, усиление 35 дБ), -42 дБн (DI, усиление 60 дБ); 
Макс. входной уровень: -3 дБн (Mic, усиление 12 дБ), +30 дБн (Line, усиление -12 дБ), +5 дБн (DI, усиление 13 дБ); 
Входное сопротивление: 1,5 кОм (Mic), 20 кОм (Line), 900 кОм (DI); 
Макс. выходной уровень: 18 дБн (основной, посыл), 10 дБн (наушники, нагрузка 150 Ом); 
Динамический диапазон: &gt;113 дБ (основной), &gt;112 дБ (посыл); 
Частотная характеристика: 20 – 20 кГц +/- 0,3 дБ (наушники); 
Искажение (THD + N): &lt;0,007% при 10 дБн 1 кГц (наушники); 
Уровень шума: -96 дБА (наушники); 
Индикация: -43 дБ FS (сигнал), -3 дБ FS (клиппирование); 
Межканальные перекрестные помехи: &lt;-60 дБ при 10 кГц; 
USB: USB 3.0 тип B; 
Питание: по USB, &lt;900 мА; 
Размеры: 182 x 203 x 76 мм; 
Вес: 1,67 кг. 
]]&gt;</t>
  </si>
  <si>
    <t>&lt;Image url="http://7215.ru/AMS%20Neve%20M88/1.jpg" /&gt;
&lt;Image url="http://7215.ru/AMS%20Neve%20M88/2.jpg" /&gt;
&lt;Image url="http://7215.ru/AMS%20Neve%20M88/3.jpg" /&gt;</t>
  </si>
  <si>
    <t>47529</t>
  </si>
  <si>
    <t>Antelope Audio 10MX ЦАП-АЦП конвертер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</si>
  <si>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Точность рубидиевого ядра до 0,05 ppd или частей на миллиард. 
Использована Acoustically Focused Clocking (AFCTM) – технология четвертого поколения синхронизации с акустическим ориентированием. 
Встроен процессор на 64 бит DSP для цифровой обработки сигнала. 
В Master Clock четыре выхода Word Clock (до 768 кГц). 
Выходы Master Clock 2xAES и 2xS/PDIF (до 192 кГц). 
Совместимость с любым оборудованием, поддерживающим частоту в 10 МГц. 
Подключение USB к ПК и Mac под обновление прошивки или дистанционное управление. 
Простота в эксплуатации. 
Удобный интерфейс управления ПО.
]]&gt;</t>
  </si>
  <si>
    <t>&lt;Image url="http://7215.ru/Antelope%20Audio%2010MX/1.jpg" /&gt;
&lt;Image url="http://7215.ru/Antelope%20Audio%2010MX/2.jpg" /&gt;
&lt;Image url="http://7215.ru/Antelope%20Audio%2010MX/3.jpg" /&gt;</t>
  </si>
  <si>
    <t>Antelope Audio Discrete 8 Pro Synergy Core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</si>
  <si>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аудиоинтерфейс Thunderbolt 3 и USB 2; 
Частота дискретизации: 32, 44,1, 48, 88,2, 96, 176,4, 192 кГц; 
Битовая глубина 24; 
Аналоговые входы: 6 x XLR-1/4” (микрофонный / линейный), 2 x XLR-1/4” (микрофонный / микрофонный / Hi-Z); 
Аналоговые выходы: 2 x 1/4” TRS (мониторный, переключение на выходы Reamp, 8 x 1/4” TRS (линейный, связь по постоянному току), 2 x 1/4” TRS (наушники); 
Макс. уровень на выходе: +20 дБн (мониторный), +20 дБн (линейный); 
EIN микрофонного предусилителя: -128 дБн (A-взвешенный); 
Динамический диапазон: -121 дБ A-взвешенный (микрофонный); 
Коэффициент нелинейных искажений: -106 дБ (микрофонный); 
Макс. входной уровень: +18 дБн (микрофонный); 
Макс. усиление: 65 дБ (микрофонный);  
Динамический диапазон ЦА преобразователя монитора: 130 дБ; 
THD + N ЦА преобразователя монитора: -115 дБ; 
Динамический диапазон АЦ преобразователя: 122 дБ; THD + N АЦ преобразователя: -112 дБ; 
Динамический диапазон ЦА преобразователей (линейные выходы): 118 дБ; 
THD + N ЦА преобразователей (линейные выходы): -100 дБ; 
Цифровые входы: 2 x ADAT (до 16 каналов), 1 x S/PDIF; 
Цифровые выходы: 2 x ADAT (до 16 каналов), 1 x S/PDIF; 
USB: 1 x USB 2.0 типа B; Thunderbolt: 1 x Thunderbolt 3; 
Входы Word Clock: 1, 75 Ом 3Впик на BNC 32 – 192 кГц; 
Выходы Word Clock: 3, 75 Ом 3Впик на BNC 32 – 192 кГц; 
Система синхронизации: акустически ориентированная синхронизация и джиттер 4-го поколения, управление, 64-битная DDS; 
Размеры: 483 х 220 х 44 мм; 
Вес: 3 кг.
]]&gt;</t>
  </si>
  <si>
    <t>&lt;Image url="http://7215.ru/Antelope%20Audio%20Discrete%208%20Pro%20Synergy%20Core/1.jpg" /&gt;
&lt;Image url="http://7215.ru/Antelope%20Audio%20Discrete%208%20Pro%20Synergy%20Core/2.jpg" /&gt;
&lt;Image url="http://7215.ru/Antelope%20Audio%20Discrete%208%20Pro%20Synergy%20Core/3.jpg" /&gt;
&lt;Image url="http://7215.ru/Antelope%20Audio%20Discrete%208%20Pro%20Synergy%20Core/4.jpg" /&gt;</t>
  </si>
  <si>
    <t>Antelope Audio Edge Duo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</si>
  <si>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микрофона: Конденсаторный микрофон с большой диафрагмой 
Диафрагма: Большая – двухсторонняя 6u мембрана с золотым напылением 
Диаметр диафрагмы: 34 мм
Диаграммы направленности: Multi-pattern (кардиоидный, “восьмёрка», всенаправленный (круговая))
Частотный диапазон: 20 Гц ~ 20 кГц
Чувствительность: -35dB | 18 мВ / Па (от -1 до + 3 дБ)
THD + N: -116dB
Уровень собственного шума: 19 дБ (A)
SNR: 75 дБ (A)
Выходное сопротивление: 50 Ом @ 1 кГц
Требования к питанию: амплитудное фантомное питание +48 В 
Выходной разъем: 5-контактный разъем XLR
Цвет: черный матовый
Вес (микрофон): 560 грамм
Размеры (корпус микрофона): 219 мм x 53 мм
В комплекте:
Возвратный кабель: 5-метровый 5-контактный XLR (мама) – двойной 3-контактный (папа) XLR (высококачественный Y-кабель из бескислородной меди)
Крепление: Эластичный подвес с поп-фильтром
Футляр: стандартный футляр среднего размера с ручкой и вставками из пены
]]&gt;</t>
  </si>
  <si>
    <t>&lt;Image url="http://7215.ru/Antelope%20Audio%20Edge%20Duo/1.jpg" /&gt;
&lt;Image url="http://7215.ru/Antelope%20Audio%20Edge%20Duo/2.jpg" /&gt;
&lt;Image url="http://7215.ru/Antelope%20Audio%20Edge%20Duo/3.jpg" /&gt;
&lt;Image url="http://7215.ru/Antelope%20Audio%20Edge%20Duo/4.jpg" /&gt;</t>
  </si>
  <si>
    <t>35134</t>
  </si>
  <si>
    <t>Antelope Audio Edge Go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</si>
  <si>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конденсаторный
Диафрагма: двухсторонние мембраны с золотым напылением 6u 
Диаметр диафрагмы: 34 мм 
Направленность: кардиоидная, восьмерка, всенаправленная
Частотный диапазон : 20 Гц - 20 кГц 
Собственный шум: 19 дБ (A) 
SNR: 75 дБ (A) 
Выход на наушники ЦАП: SNR 112 дБ 
Микрофон АЦП: 117 дБ 
Макс. SPL: 116 дБ 
Требования к питанию: 5 В / 500 мА 
Разъем USB: USB Type-C (совместим с USB 2.0) 
Выход на наушники: стерео разъем 1/8”
Размеры: 219 x 53 мм
Вес: 550 г
]]&gt;</t>
  </si>
  <si>
    <t>&lt;Image url="http://7215.ru/Antelope%20Audio%20Edge%20Go/1.jpg" /&gt;
&lt;Image url="http://7215.ru/Antelope%20Audio%20Edge%20Go/2.jpg" /&gt;
&lt;Image url="http://7215.ru/Antelope%20Audio%20Edge%20Go/3.jpg" /&gt;
&lt;Image url="http://7215.ru/Antelope%20Audio%20Edge%20Go/4.jpg" /&gt;</t>
  </si>
  <si>
    <t>37003</t>
  </si>
  <si>
    <t>Antelope Audio Edge Solo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</si>
  <si>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микрофона: конденсаторный с большой диафрагмой
Диафрагма: большой конденсатор - 6u мембрана с золотым напылением
Диаметр диафрагмы: 34 мм
Характеристика направленности: кардиоида
Частотный диапазон: 20 Гц ~ 20 кГц
Чувствительность: -35dB | 18 мВ / Па (от -1 до + 3 дБ)
THD + N: -116dB
Уровень собственного шума: 19 дБ (A)
SNR: 75 дБ (A)
Выходное сопротивление: 50 Ом /1 кГц
Требования к питанию: амплитудное фантомное питание +48 В
Выходной разъем: 3-контактный разъем XLR
Размеры: 134 x 52 х 52 мм
Вес: 320 г
]]&gt;</t>
  </si>
  <si>
    <t>&lt;Image url="http://7215.ru/Antelope%20Audio%20Edge%20Solo/1.jpg" /&gt;
&lt;Image url="http://7215.ru/Antelope%20Audio%20Edge%20Solo/2.jpg" /&gt;
&lt;Image url="http://7215.ru/Antelope%20Audio%20Edge%20Solo/3.jpg" /&gt;
&lt;Image url="http://7215.ru/Antelope%20Audio%20Edge%20Solo/4.jpg" /&gt;
&lt;Image url="http://7215.ru/Antelope%20Audio%20Edge%20Solo/5.jpg" /&gt;
&lt;Image url="http://7215.ru/Antelope%20Audio%20Edge%20Solo/6.jpg" /&gt;</t>
  </si>
  <si>
    <t>Antelope Audio Galaxy 32 Synergy Core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</si>
  <si>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Thunderbolt-аудиоинтерфейс; 
Входы аналоговые: 32 (4 × D-Sub 25), 2 x 1/4” (мониторные); 
Выходы аналоговые: 32 (4 × D-Sub 25); 
Диапазон усиления входов: +12 - +22 дБн (D-Sub 25, линейные); 
Диапазон усиления выходов: до +22 дБн (D-Sub 25, линейные), до +22 дБн (мониторный); 
Сопротивление на входе: 11,2 кОм (DB-25, линейные, балансные); 
Сопротивление на выходе: 56 Ом (DB-25, линейные, балансные), 56 Ом (мониторные); 
Динамический диапазон: 122 дБ (DB-25 линейные входы), 128 дБ (DB-25 линейные выходы), 130 дБ (мониторные); 
THD + N: -116 дБ (DB-25 линейные входы), -115 дБ (линейные выходы), -115 дБ (мониторные); 
Dante интерфейс: 2 (основной, вторичный для резервирования) 
Порт HDX: 2 (24 бита, 192 кГц), до 64 каналов ввода / вывода для интеграции Pro Tools HD / HDX; 
Порт Thunderbolt: 1, Thunderbolt 3; 
MADI вход / выход: 64 канала; 
ADAT вход / выход: 8 каналов; 
S / PDIF вход / выход: 2 канала; 
Clock вход / выход: 1 × Word Clock/Loop In, 2 × Word Clock/Loop Out, 1 × 10М In; 
Размеры: 483 x 279 x 44 мм; 
Вес: 3,4 кг.
]]&gt;</t>
  </si>
  <si>
    <t>&lt;Image url="http://7215.ru/Antelope%20Audio%20Galaxy%2032%20Synergy%20Core/1.jpg" /&gt;
&lt;Image url="http://7215.ru/Antelope%20Audio%20Galaxy%2032%20Synergy%20Core/2.jpg" /&gt;
&lt;Image url="http://7215.ru/Antelope%20Audio%20Galaxy%2032%20Synergy%20Core/3.jpg" /&gt;</t>
  </si>
  <si>
    <t>https://www.youtube.com/watch?v=TegH1gJOBow</t>
  </si>
  <si>
    <t>Antelope Audio OCX-HD</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</si>
  <si>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кварцевый термостатированный генератор; 
наиболее совершенный алгоритм контроля джиттера 4-го поколения AFC; 
диапазон частоты дискретизации до уровня 768 кГц; 
мультиплексоры/делители с 5 значениями частот на выводах; 
10 выход Word Clock (до 768 кГц); 
4 дополнительных выхода AES/EBU; 
2 выхода S/PDIF до 192 кГц; 
вход Atomic Clock 10 МГц, улучшающий калибровку и увеличивающий точность; 
2 входа Word Clock; 
видео вход  универсальный с разъёмами BNC; 
малые размеры корпуса; 
современное оформление; 
удобная для пользователя передняя панель; 
эргономичная панель контрольная, работающая с Windows, а также Mac и обеспечивающая управление на расстоянии; 
обновления прошивки генератора посредством USB; 
опция Lockout, блокирующая элементы управления панели передней в течении сессии; 
3 пресета пользователя, запускаемых с лицевой панели либо из программы.
]]&gt;</t>
  </si>
  <si>
    <t>&lt;Image url="http://7215.ru/Antelope%20Audio%20OCX-HD/1.jpg" /&gt;
&lt;Image url="http://7215.ru/Antelope%20Audio%20OCX-HD/2.jpg" /&gt;
&lt;Image url="http://7215.ru/Antelope%20Audio%20OCX-HD/3.jpg" /&gt;</t>
  </si>
  <si>
    <t>Antelope Audio Orion 32+ Gen 3 конвертер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</si>
  <si>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АЦ/ЦА преобразователь; 
аналоговые входы: 4 x D-SUB 25 (всего 32 канала), +24 дБu max, 11.2 кОм; 
аналоговые выходы: 4 x DB25 (всего 32 канала), +24 дБu, 56 Ом; 
аналоговые мониторные выходы: 2 x TRS ¼; 
динамический диапазон Ц/А мониторного конвертера: 129 дБ; 
THD + N Ц/А мониторного конвертера: -108 дБ; 
динамический диапазон А/Ц конвертера: 121 дБ; 
THD + N А/Ц конвертера: -112 дБ; 
динамический диапазон Ц/А конвертеров: 120 дБ; 
THD + N Ц/А конвертеров: -107 дБ; 
цифровые входы: 1 x оптоволоконный MADI (до 64 каналов), 2 x ADAT (до 16 каналов), 1 x S/PDIF; 
цифровые выходы: 1 x оптоволоконный MADI (до 64 каналов), 2 x ADAT (до 16 каналов), 1 x S/PDIF; 
USB I/O: USB 2.0 высокоскоростные, скорость потока до 480 Мбит/с (32 канала до 192 кГц); 
USB 2.0 коннектор: Type B; 
Thunderbolt: 1 x Thunderbolt™ (I/O, 64 канала); 
вход Word Clock: 1 x при 75 Ом 3Vpp на BNC, 32 – 192 кГц; 
выходы Word Clock: 2 x при 75 Ом 3Vpp на BNC, 32 – 192 кГц; 
вход атомных часов (Atomic Clock): 1 x 10M @ 75 Ом 1Vpp на BNC; 
система синхронизации: акустически сфокусированная синхронизация 4-ого поколения, 64-бит DDS,  термостатированный кварцевый генератор; 
стабильность синхрогенератора: &lt;+/-0.02 ppm, 64.5ºC; 
старение: &lt; 1 ppm в год; 
калибровка генератора: &lt; +/-0.001 ppm; 
частоты дискретизации: 32 кГц, 44.1 кГц, 48 кГц, 88.2 кГц, 96 кГц, 176.4 кГц, 192 кГц; 
диапазон рабочих температур: 0-50°C; 
питание: ~95 - 245 В AC; 
максимальная потребляемая мощность: 20 Вт; 
размер: 483 х 220 х 44 мм; 
вес: приблизительно 3 кг. 
]]&gt;</t>
  </si>
  <si>
    <t>&lt;Image url="http://7215.ru/Antelope%20Audio%20Orion%2032+%20Gen%203/1.jpg" /&gt;
&lt;Image url="http://7215.ru/Antelope%20Audio%20Orion%2032+%20Gen%203/2.jpg" /&gt;</t>
  </si>
  <si>
    <t>Antelope Audio Pure 2 конвертер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</si>
  <si>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ЦАП/АЦП
Высота, мм 44
Ширина, мм 483
Глубина, мм 220
Вес, кг 3
Разрядность аудио ЦАП 32 бит
Частота дискретизации аудио ЦАП, кГц 192
Выносной блок питания нет
Входы/Выходы
Количество разъемов USB 1
Входы
Вход Jack (6.3) 2
Количество аналоговых входов XLR стерео
Выходы
Количество аналоговых выходов XLR стерео
Выход Jack (6.3) 3
]]&gt;</t>
  </si>
  <si>
    <t>&lt;Image url="http://7215.ru/Antelope%20Audio%20Pure%202/1.jpg" /&gt;
&lt;Image url="http://7215.ru/Antelope%20Audio%20Pure%202/2.jpg" /&gt;
&lt;Image url="http://7215.ru/Antelope%20Audio%20Pure%202/3.jpg" /&gt;
&lt;Image url="http://7215.ru/Antelope%20Audio%20Pure%202/4.jpg" /&gt;</t>
  </si>
  <si>
    <t>Antelope Audio Satori + R4S</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</si>
  <si>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студийная аналоговая система мониторинга с цифровым управлением;   
аналоговые входы: 4 x стерео пары линейных входов, Ch1 с разъемами XLR и Ch2-4 с разъемами TRS, 4 x линейных входа с D-Sub 25, 1 x Talkback микрофонный предусилитель с TRS; 
аналоговые выходы: 4 x стерео линейных выхода с D-Sub 25, 4 x стерео пары мониторных выходов, Mon1 с XLR и Mon2-4 c TRS, 1 x линейный стерео суммирующий выход с TRS, 1 x LFE выход с TRS, 4 x выхода для наушников с TRS; 
USB I/O: USB 2.0 Hi-Speed, Type B; 
динамический диапазон: 132 дБ; 
THD + N: 127 дБ; 
рабочие температуры: 0-50° C; 
питание: ~95-245 В; 
максимальная потребляемая мощность: 25 Вт; 
рэковый размер: 19” 1U; 
размеры: 483 x 44 x 220 мм; 
вес: 2 кг. 
]]&gt;</t>
  </si>
  <si>
    <t>&lt;Image url="http://7215.ru/Antelope%20Audio%20Satori%20+%20R4S/1.jpg" /&gt;</t>
  </si>
  <si>
    <t>Antelope Audio Zen Go SC ThunderBolt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</si>
  <si>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профессиональные предусилители + расширяемость за счет разъемов S/PDIF;
передняя панель со специальной ручкой регулировки громкости и кнопками для регулировки частоты и ручного управления основными параметрами;
64-битная технология Acoustically Focused Clocking и алгоритм управления джиттером;
коллекция из 37 эффектов Synergy Core, созданных по образцу классического оборудования;
прямой мониторинг с эффектами Synergy Core, обрабатываемыми в реальном времени с незаметной задержкой.
]]&gt;</t>
  </si>
  <si>
    <t>&lt;Image url="http://7215.ru/Antelope%20Audio%20Zen%20Go%20SC%20ThunderBolt/1.jpg" /&gt;
&lt;Image url="http://7215.ru/Antelope%20Audio%20Zen%20Go%20SC%20ThunderBolt/2.jpg" /&gt;
&lt;Image url="http://7215.ru/Antelope%20Audio%20Zen%20Go%20SC%20ThunderBolt/3.jpg" /&gt;
&lt;Image url="http://7215.ru/Antelope%20Audio%20Zen%20Go%20SC%20ThunderBolt/4.jpg" /&gt;</t>
  </si>
  <si>
    <t>Antelope Audio Zen Q Synergy Core TB3</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</si>
  <si>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аудиоинтерфейс Thunderbolt 3; 
AD/DA-конверсия: 24 бит/192 кГц; 
Предусилители: 2 дискретных ультралинейных предусилителя, усиление до 65 дБ, фантомное питание 48 В; 
Эффекты: 37 x Synergy Core; 
Встроенный процессор обработки: 2x DSP + 1 чип FPGA; 
Аналоговые разъемы: 2x комбо XLR-1/4"; 
TRS балансный/небалансный, уровень сигнала Mic/Line/Hi-Z; 
2 x 1/4" TRS балансный/небалансный Line/Hi-Z; 
2 x 1/4" TRS балансный Monitor Out (DC-Coupled); 
2 x 1/4" TRS балансный Line Out (DC-Coupled); 
2 x 1/4" TRS небалансный Headphone Out; 
Цифровые разъемы: 1 x TOSLINK Optical ADAT; 
1 x RCA Coaxial S/PDIF In; 
1 x RCA Coaxial S/PDIF Out; 
1 x USB Type-C (Thunderbolt 3); 
Системные требования: Win10 (64 бит), Mac OSX 10.12, Intel Core i3, 4 Гб RAM, 4 Гб HD, кабель Thunderbolt 3.
]]&gt;</t>
  </si>
  <si>
    <t>&lt;Image url="http://7215.ru/Antelope%20Audio%20Zen%20Q%20Synergy%20Core%20TB3/1.jpg" /&gt;
&lt;Image url="http://7215.ru/Antelope%20Audio%20Zen%20Q%20Synergy%20Core%20TB3/2.jpg" /&gt;
&lt;Image url="http://7215.ru/Antelope%20Audio%20Zen%20Q%20Synergy%20Core%20TB3/3.jpg" /&gt;
&lt;Image url="http://7215.ru/Antelope%20Audio%20Zen%20Q%20Synergy%20Core%20TB3/4.jpg" /&gt;</t>
  </si>
  <si>
    <t>Antelope Audio Zen Q Synergy Core USB</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</si>
  <si>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аудиоинтерфейс; 
Подключение: USB-C; 
AD/DA-конверсия: 24 бит/192 кГц; 
Предусилители: 2 дискретных ультралинейных предусилителя, усиление до 65 дБ, фантомное питание 48 В; 
Эффекты: 37 x Synergy Core; 
Встроенный процессор обработки: 2x DSP + 1 чип FPGA; 
Аналоговые разъемы: 2x комбо XLR-1/4"; 
TRS балансный/небалансный, уровень сигнала Mic/Line/Hi-Z; 2 x 1/4" TRS балансный/небалансный Line/Hi-Z; 
2 x 1/4" TRS балансный; 
Monitor Out (DC-Coupled); 
2 x 1/4" TRS балансный Line Out (DC-Coupled); 
2 x 1/4" TRS небалансный Headphone Out; 
Цифровые разъемы: 1 x TOSLINK Optical ADAT; 
1 x RCA Coaxial S/PDIF In; 
1 x RCA Coaxial S/PDIF Out; 
1 x USB Type-C; 
Системные требования: Win10 (64 бит), Mac OSX 10.12, Intel Core i3, 4 Гб RAM, 4 Гб HD; 
EIN микрофонного предусилителя: -128 дБн (A-взвешенный); 
Динамический диапазон: -121 дБ (A-взвешенный); 
THD: -106 дБ; 
Максимальный входной уровень: +20 дБн; 
Максимальное усиление: 65 дБ; 
Максимальный выходной уровень монитора: +20 дБу; 
Динамический диапазон цифроаналогового преобразователя монитора: 127 дБ (по шкале А) THD + N: -115 дБ; 
Динамический диапазон цифро-аналогового преобразователя с линейным выходом: 127 дБ (по шкале А) THD + N: -115 дБ; 
Динамический диапазон аналого-цифрового преобразователя: 122 дБ THD + N: -116 дБ; 
Система синхронизации 4-го поколения с акустической фокусировкой (AFC ™), 64-битный DDS; 
Размеры: 198 х 137 х 57.5 ​​мм; 
Вес: 0.8 кг.
]]&gt;</t>
  </si>
  <si>
    <t>&lt;Image url="http://7215.ru/Antelope%20Audio%20Zen%20Q%20Synergy%20Core%20USB/1.jpg" /&gt;
&lt;Image url="http://7215.ru/Antelope%20Audio%20Zen%20Q%20Synergy%20Core%20USB/2.jpg" /&gt;
&lt;Image url="http://7215.ru/Antelope%20Audio%20Zen%20Q%20Synergy%20Core%20USB/3.jpg" /&gt;
&lt;Image url="http://7215.ru/Antelope%20Audio%20Zen%20Q%20Synergy%20Core%20USB/4.jpg" /&gt;</t>
  </si>
  <si>
    <t>Antelope Audio Zen Tour Synergy Core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</si>
  <si>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аудиоинтерфейс 
Частота дискретизации: 44,1, 48, 88,2, 96, 176,4, 192 
14 x 18 аналоговых и цифровых входов/выходов 
4 DSP-процессора с 2 FPGA схемами 
Подключение Thunderbolt™ 3 и USB 2.0 4 дискретных транзисторных микрофонных предусилителя 
ЦАП/АЦП с динамическим диапазоном до 130 дБ 
64-битные алгоритмы синхронизации и управления джиттером 
2 стерео выхода на наушники 
2 трансформаторных выходных выхода 
ADAT &amp; SPDIF цифровой вход/выход 8 линейных выходов на разъеме DB25 (DC-Coupled) 
Встроенный микрофон Talkback 
Панель управления с гибкой маршрутизацией сигналов 
4 инструментальных/линейных входа на гнездах TRS 
4 микрофонных/линейных входа на комбинированных гнездах TRS/XLR 
8 линейных выходов на DB25 (стандартная 25-контактная схема TASCAM) 
2 выхода на мониторы на гнездах TRS 
Все линейные выходы поддерживают CV 
ADAT: 44,1 / 48 кГц - 8 входов / 8 выходов, 88,2 / 96 кГц - 4 входа / 4 выхода, 176,4 / 192 кГц - 2 входа / 2 выхода 
SPDIF: от 44,1 до 192 кГц - 2 входа / 2 выхода 
USB: USB 2.0 - разъем типа B (до 24 аудиоканалов) 
Тhunderbolt™ 3 - разъем типа C (до 32 каналов) 
36 Real-time эффектов  
Размеры (Д х Ш х В): 255 х 168 х 62 мм 
Вес: 1,6 кг 
В комплекте: 
Аудиоинтерфейс. 
Кабель питания. 
USB кабель. 
Инструкция.
]]&gt;</t>
  </si>
  <si>
    <t>&lt;Image url="http://7215.ru/Antelope%20Audio%20Zen%20Tour%20Synergy%20Core/1.jpg" /&gt;
&lt;Image url="http://7215.ru/Antelope%20Audio%20Zen%20Tour%20Synergy%20Core/2.jpg" /&gt;
&lt;Image url="http://7215.ru/Antelope%20Audio%20Zen%20Tour%20Synergy%20Core/3.jpg" /&gt;
&lt;Image url="http://7215.ru/Antelope%20Audio%20Zen%20Tour%20Synergy%20Core/4.jpg" /&gt;
&lt;Image url="http://7215.ru/Antelope%20Audio%20Zen%20Tour%20Synergy%20Core/5.jpg" /&gt;
&lt;Image url="http://7215.ru/Antelope%20Audio%20Zen%20Tour%20Synergy%20Core/6.jpg" /&gt;
&lt;Image url="http://7215.ru/Antelope%20Audio%20Zen%20Tour%20Synergy%20Core/7.jpg" /&gt;
&lt;Image url="http://7215.ru/Antelope%20Audio%20Zen%20Tour%20Synergy%20Core/8.jpg" /&gt;
&lt;Image url="http://7215.ru/Antelope%20Audio%20Zen%20Tour%20Synergy%20Core/9.jpg" /&gt;
&lt;Image url="http://7215.ru/Antelope%20Audio%20Zen%20Tour%20Synergy%20Core/10.jpg" /&gt;</t>
  </si>
  <si>
    <t>API Audio 3124V предусилитель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</si>
  <si>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Классический API-дизайн схем
Использует операционные усилители API 2520
Контроль уровня выходного сигнала
Выбор выходного трансформатора 3:1
Четыре входа XLR для микрофона
1/4" Hi Z инструментальные входы на передней панели
Переключатели полярности на передней панели
Выключатели на передней панели -20 дБ
Микрофонные / приборные переключатели на передней панели
Выключатели питания на передней панели 48В
]]&gt;</t>
  </si>
  <si>
    <t>&lt;Image url="http://7215.ru/API%20Audio%203124V/1.jpg" /&gt;
&lt;Image url="http://7215.ru/API%20Audio%203124V/2.jpg" /&gt;</t>
  </si>
  <si>
    <t>API Audio 6-slot lunchbox</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</si>
  <si>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Содержит 6 стандартных модулей API
Для монтажа в стойку доступны ушки
6 слотов с током 250 мА на слот
Разъемы DB-25 для удобного подключения входа и выхода
XLR для доступа к каналам 7 и 8 мультипинов
Светодиодная индикация шины питания
Внутренний источник питания, от 100 до 250 Вольт переключаемый, от 47 до 63 Гц
Резиновые ножки и ручка для переноски
Прочное стальное шасси
Идеально подходит для удаленной записи вокалиста и инструментов
]]&gt;</t>
  </si>
  <si>
    <t>&lt;Image url="http://7215.ru/API%20Audio%206-slot%20lunchbox/1.jpg" /&gt;
&lt;Image url="http://7215.ru/API%20Audio%206-slot%20lunchbox/2.jpg" /&gt;</t>
  </si>
  <si>
    <t>API Audio 8-slot lunchbox</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</si>
  <si>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8 слотов с током 250 мА на слот
Полная совместимость с модулями серии API 500 и VPR
DB25 подключение на задней панели
Опциональные ушки для монтажа в стойку
Тумблеры для связывания каналов
Резиновые ножки и ручка для переноски
Прочное стальное шасси
Идеально подходит для удаленной записи вокалиста и инструментов
]]&gt;</t>
  </si>
  <si>
    <t>&lt;Image url="http://7215.ru/API%20Audio%208-slot%20lunchbox/1.jpg" /&gt;
&lt;Image url="http://7215.ru/API%20Audio%208-slot%20lunchbox/2.jpg" /&gt;
&lt;Image url="http://7215.ru/API%20Audio%208-slot%20lunchbox/3.jpg" /&gt;</t>
  </si>
  <si>
    <t>API Audio The Channel Strip</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</si>
  <si>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API The Channel Strip — это полноценная канальная линейка, выполненная в виде 1U рэкового устройства. 
Она имеет микрофонно-инструментальный/линейный предусилитель, секцию компрессора и эквалайзера.
API 512c Микрофонный предусилитель
API 550A Эквалайзер
API 527 Компрессор
Линейный драйвер API 325
Два десятисегментных светодиодных дисплея VU
Выходные клипы на + 30 дБм
Вес 8 кг.
]]&gt;</t>
  </si>
  <si>
    <t>&lt;Image url="http://7215.ru/API%20Audio%20The%20Channel%20Strip/1.jpg" /&gt;</t>
  </si>
  <si>
    <t>Apogee Clipmic Digital II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</si>
  <si>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Цифровой петличный микрофон для iOS
Совместная разработка компаний Sennheiser и Apogee
Конденсаторный тип капсюля
Круговая диаграмма направленности
24-битный АЦ-преобразователь с частотой дискретизации до 96 кГц
Частотный диапазон 30 Гц – 20 кГц
Усиление входного сигнала до +35 дБ
Совместимость с приложениями Maestro и MetaRecorder
Возможность удаленного управления с помощью Apple Watch
Характеристики 
Тип цифровой петличный микрофон
Тип капсюля предварительно поляризованный конденсаторный
Диаграмма направленности круговая
Частотный диапазон 30 Гц – 20 кГц
АЦП multibit DeltaSigma
Разрядность 16 или 24 бит
Частота дискретизации 44.1, 48, 88.2 или 96 кГц
Диапазон усиления 0 – 35 дБ
Чувствительность -46 dBFS (мин. усиление), -11 dBFS (макс. усиление)
Максимальное звуковое давление 126 дБ (мин. усиление), 91 дБ (макс. усиление)
Эквивалентный уровень шума -90 dBFS (мин. усиление), -57 dBFS (макс. усиление)
Типы эффектов компрессор, эквалайзер (в приложении Maestro)
Разъем 1 x Lighting
Питание не требуется
Совместимость iOS 8 или старше
Аксессуары в комплекте защитный чехол, микрофонная клипса, металлическая ветрозащита
Диаметр капсюля 6.5 мм
Длина кабеля 1.6 м
Вес 24 г
]]&gt;</t>
  </si>
  <si>
    <t>&lt;Image url="http://7215.ru/Apogee%20Clipmic%20Digital%20II/1.jpg" /&gt;
&lt;Image url="http://7215.ru/Apogee%20Clipmic%20Digital%20II/2.jpg" /&gt;
&lt;Image url="http://7215.ru/Apogee%20Clipmic%20Digital%20II/3.jpg" /&gt;
&lt;Image url="http://7215.ru/Apogee%20Clipmic%20Digital%20II/4.jpg" /&gt;
&lt;Image url="http://7215.ru/Apogee%20Clipmic%20Digital%20II/5.jpg" /&gt;
&lt;Image url="http://7215.ru/Apogee%20Clipmic%20Digital%20II/6.jpg" /&gt;</t>
  </si>
  <si>
    <t>Apogee HypeMic USB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</si>
  <si>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USB-микрофон. 
Качество звука: студийное с улучшенным динамическим диапазоном. 
Диаграмма направленности: кардиоида. 
Разрешение: 24 бит. 
Частота дискретизации: 96 кГц. 
Максимальное звуковое давление (Max SPL): 130дБ (1% THD на частоте 1кГц). 
Чувствительность: -36 дБfs (94 дБ SPL. 1 кГц). 
Уровень шума: -108 дБfs (A) при 0 дБ гейна. 
Максимальный гейн предусилителя: 46 дБ. 
Три настройки для обработки поступающего сигнала (Shape It, Squeeze It, Smash It). 
Тип входа: Micro USB. 
Выход на наушники (3.5 мм). 
Подключение: Lightning, USB (Type-C), USB (Type-B). 
Системные требования: Mac OS версия 10.9 или более поздняя (2 ГБ RAM минимум), iOS 9 и выше, совместим с Windows 10 (4 ГБ RAM минимум), iOS 9 или более поздняя версия. 
Совместимые iOS девайсы: iPhone XS Max, iPhone XS, iPhone XR, iPhone X, iPhone 8 Plus, iPhone 8, iPhone 7 Plus, iPhone 7, iPhone SE, iPhone 6s Plus, iPhone 6s, iPhone 6 Plus, iPhone 6, iPhone 5s, iPhone 5c, iPhone 5, iPad Pro 10.5-inch, iPad Pro 12.9-inch (2nd generation), iPad Pro 9.7-inch, iPad Pro 12.9-inch, iPad Air 2, iPad Air, iPad mini 4, iPad mini 3 , iPad mini 2, iPad mini, iPad (6th generation), iPad (5th generation), iPad (4th generation), iPod touch (6th generation), iPod touch (5th generation) 
Размеры: 124 x 38 x 38 мм. 
Вес: 0.2 кг. 
В комплекте: Микрофон Apogee HypeMiC. 
Настольная стойка тренога. 
Переходник для микрофонной стойки. 
Поп-фильтр. 
Жесткий чехол для переноски. 
Кабель Micro-USB - USB-C. 
Кабель Micro-USB - USB-A. 
Кабель Micro B - Lightning. 
Руководство по быстрому старту.
]]&gt;</t>
  </si>
  <si>
    <t>&lt;Image url="http://7215.ru/Apogee%20HypeMic/1.jpg" /&gt;
&lt;Image url="http://7215.ru/Apogee%20HypeMic/2.jpg" /&gt;
&lt;Image url="http://7215.ru/Apogee%20HypeMic/3.jpg" /&gt;
&lt;Image url="http://7215.ru/Apogee%20HypeMic/4.jpg" /&gt;
&lt;Image url="http://7215.ru/Apogee%20HypeMic/5.jpg" /&gt;
&lt;Image url="http://7215.ru/Apogee%20HypeMic/6.jpg" /&gt;
&lt;Image url="http://7215.ru/Apogee%20HypeMic/7.jpg" /&gt;
&lt;Image url="http://7215.ru/Apogee%20HypeMic/8.jpg" /&gt;</t>
  </si>
  <si>
    <t>44894</t>
  </si>
  <si>
    <t>Apogee Mic Plus USB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</si>
  <si>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USB-микрофон 
Тип микрофона: конденсаторный 
Диаграмма направленности: кардиоида
Разрешение: 24 бит
Частота дискретизации: 96 кГц
Максимальное звуковое давление (Max SPL): 130дБ (1% THD на частоте 1кГц)
Чувствительность: -36 дБfs (94 дБ SPL. 1 кГц)
Уровень шума: -108 дБfs (A) при 0 дБ гейна
Максимальный гейн предусилителя: 46 дБ
Тип входа: Micro USB
Подключение: Lightning, USB (Type-C), USB (Type-B)
Системные требования: Mac OS версия 10.9 или более поздняя (2 ГБ RAM минимум), iOS 9 и выше, совместим с Windows 10 (4 ГБ RAM минимум)
Размеры: 124 х 38 х 38 мм
Вес: 0,20 кг
]]&gt;</t>
  </si>
  <si>
    <t>&lt;Image url="http://7215.ru/Apogee%20Mic%20Plus/1.jpg" /&gt;
&lt;Image url="http://7215.ru/Apogee%20Mic%20Plus/2.jpg" /&gt;
&lt;Image url="http://7215.ru/Apogee%20Mic%20Plus/3.jpg" /&gt;
&lt;Image url="http://7215.ru/Apogee%20Mic%20Plus/4.jpg" /&gt;
&lt;Image url="http://7215.ru/Apogee%20Mic%20Plus/5.jpg" /&gt;
&lt;Image url="http://7215.ru/Apogee%20Mic%20Plus/6.jpg" /&gt;
&lt;Image url="http://7215.ru/Apogee%20Mic%20Plus/7.jpg" /&gt;
&lt;Image url="http://7215.ru/Apogee%20Mic%20Plus/8.jpg" /&gt;
&lt;Image url="http://7215.ru/Apogee%20Mic%20Plus/9.jpg" /&gt;</t>
  </si>
  <si>
    <t>APS Sub10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</si>
  <si>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сабвуфер
Категория: активный
Динамик НЧ: 10"
Частотный отклик: ±2.5dB: 19-90 Hz
SPL в свободном поле на расстоянии 1 м: RMS: 108 дБ (один сабвуфер); Пик: 116 дБ (пара)
Переключатель входной чувствительности/громкости (8 позиций): -4,5 дБ, -3 дБ, -1,5 дБ, 0 дБ, 1,5 дБ, 3 дБ, 4,5 дБ, 6 дБ
Переключатель входной чувствительности/громкости (3 положения): -20 дБ, -10 дБ, 0 дБ
Отключение фильтра нижних частот: 40 Гц, 45 Гц, 50 Гц, 57 Гц, 63 Гц, 71 Гц, 80 Гц, 90 Гц
Переключатель обхода фильтров без фильтров (LFE): Нижнее положение: фильтры включены; Верхнее положение: фильтры ВЫКЛ.
Переключатель фазы: 0 градусов, 180 градусов
Переключатель режима ожидания: нижнее положение: активный режим ожидания; Верхнее положение: непрерывный режим (ожидание ВЫКЛ.)
Вход: XLR, 6,3 мм TRS (симметричный/балансный); RCA (несимметричный)
Входное сопротивление: 10 Ом
Проходной выход: XLR (симметричный)
Выходное сопротивление: 100 Ом
Габариты: 39 x 39 x 40 см
Вес (один): 24 кг
]]&gt;</t>
  </si>
  <si>
    <t>&lt;Image url="http://7215.ru/APS%20Sub10/1.jpg" /&gt;
&lt;Image url="http://7215.ru/APS%20Sub10/2.jpg" /&gt;</t>
  </si>
  <si>
    <t>Arturia AudioFuse rev.2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</si>
  <si>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товара: USB аудиоинтерфейс; 
Количество входных каналов: 14; 
Количество выходных каналов: 14; 
Частота сэмплирования: до 192 кГц; 
Аналоговые входы: 4 шт. (2 микрофонных/линейных/инструментальных на комборазъемах XLR/TRS и 2 Phono/Line); 
Аналоговые выходы: 4 шт. на разъемах TRS; 
Выходы на наушники: 2 пары на разъемах jack и mini-jack; 
Аналоговые разъемы Insert: да, 2 шт.; 
Цифровой вход и выход: да, формат S/PDIF; 
Оптический вход: 8-канальный; 
Выход ADAT: да; 
Предусилители: 2 с поддержкой DiscretePRO, 2 RIAA для входов Phono; 
Микрофон: встроен в верхнюю панель; 
Direct мониторинг: аппаратный, с нулевой задержкой; 
Каналы Master/Monitor mix: да; 
USB-концентратор: с 3 портами; 
Материал корпуса: металл; 
Размеры: 126х126х75 мм; 
Вес: 1 кг.
]]&gt;</t>
  </si>
  <si>
    <t>&lt;Image url="http://7215.ru/Arturia%20AudioFuse%20rev.2/1.jpg" /&gt;
&lt;Image url="http://7215.ru/Arturia%20AudioFuse%20rev.2/2.jpg" /&gt;
&lt;Image url="http://7215.ru/Arturia%20AudioFuse%20rev.2/3.jpg" /&gt;</t>
  </si>
  <si>
    <t>Arturia Audiofuse Studio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</si>
  <si>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аудиоинтерфейс
Подключение: USB-C
18 входов, 20 выходов
 4 микрофонных/инструментальных/линейных предусилителя с технологией DiscretePRO®
 4 дополнительных линейных входа (входы 5-6, совместимыми с Phono)
 4 аналоговых разъема на каналах 1-4
 Bluetooth - аудиоприемник с поддержкой aptX© и AAC©
 2 пары аналоговых балансных выходов TRSдля динамиков
 2 независимых стереовыхода для наушников TRS 6,35 и 3,5 мм.
 2 независимых аналоговых линейных выхода с возможностью усиления для подключения музыкальных инструментов
 Функция прямого мониторинга со сверхнизкой задержкой
 8 цифровых входных/выходных разъемов ADAT с разрешением до 96 кГц
 S/PDIFвходы/выходы или вход Wordclock
 Сертификат качества звука DiscretePRO®, поставляемый с каждым устройством.
 24-разрядные АЦП последнего поколения с частотой дискретизации до 192 кГц
 Интерфейс USB-C, совместим с ПК и Mac
 Поставляется с AudioFuse Creative Suite
 Прочный металлический корпус
 Кожаный защитный чехол
Габариты: 265 x 160 x 72 мм
Вес: 2 кг
]]&gt;</t>
  </si>
  <si>
    <t>&lt;Image url="http://7215.ru/Arturia%20Audiofuse%20Studio/1.jpg" /&gt;
&lt;Image url="http://7215.ru/Arturia%20Audiofuse%20Studio/2.jpg" /&gt;
&lt;Image url="http://7215.ru/Arturia%20Audiofuse%20Studio/3.jpg" /&gt;
&lt;Image url="http://7215.ru/Arturia%20Audiofuse%20Studio/4.jpg" /&gt;</t>
  </si>
  <si>
    <t>Arturia BeatStep Pro black контроллер</t>
  </si>
  <si>
    <t>&lt;Image url="http://7215.ru/Arturia%20BeatStep%20pro%20black/1.jpg" /&gt;
&lt;Image url="http://7215.ru/Arturia%20BeatStep%20pro%20black/2.jpg" /&gt;
&lt;Image url="http://7215.ru/Arturia%20BeatStep%20pro%20black/3.jpg" /&gt;</t>
  </si>
  <si>
    <t>Arturia DrumBrute impact noir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</si>
  <si>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драм-машина
Категория: аналоговые
Тембры: 17 звуков ударных
Пэды: 12 пэдов с подсветкой и чувствительностью к силе нажатия
Секвенсер: 64 паттерна по 64 шага в каждом
Типы эффектов: НЧ/ВЧ-фильтр Steiner-Parker, Swing, Randomness и Step Repeat для паттернов
Квантизация: есть, отключаемая
Метроном: есть
Разъемы и интерфейсы: Вход 1 x 1/8" Jack TRS clock in, Выходы 1 x 1/4" Jack TS unbalanced mix out, 12 x 1/8" Jack TS individual drums out, 1 x 1/8" Jack TRS clock out, 1 x 1/8" Jack TRS phones out, 1 x 1/4" Jack TRS phones out
USB-интерфейс: 1 x USB-B
MIDI-интерфейс: 1 x 5-pin DIN MIDI in, 1 x 5-pin DIN MIDI out
Дисплей: есть, ЖК
Питание: адаптер питания 12V DC (1 A)
Габариты: 418 x 276 x 40 мм
Вес: 2.58 кг
]]&gt;</t>
  </si>
  <si>
    <t>&lt;Image url="http://7215.ru/Arturia%20DrumBrute%20impact%20noir/1.jpg" /&gt;
&lt;Image url="http://7215.ru/Arturia%20DrumBrute%20impact%20noir/2.jpg" /&gt;
&lt;Image url="http://7215.ru/Arturia%20DrumBrute%20impact%20noir/3.jpg" /&gt;
&lt;Image url="http://7215.ru/Arturia%20DrumBrute%20impact%20noir/4.jpg" /&gt;
&lt;Image url="http://7215.ru/Arturia%20DrumBrute%20impact%20noir/5.jpg" /&gt;</t>
  </si>
  <si>
    <t>https://www.youtube.com/watch?v=JhVIowuArSo</t>
  </si>
  <si>
    <t>Arturia KeyLab 88 MKII Midi клавиатура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</si>
  <si>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MIDI-клавиатура; 
Клавиатура: 88 клавиш, молоточковая механика, эффект послекасания (Fatar TP100LR), чувствительность к velocity; 
16 пэдов с подсветкой RGB; 
Секция управления: 9 настраиваемых фейдеров, 9 поворотных регуляторов; 
Подключение до пяти педалей: сустейн, экспрессия, три педали с назначаемым маппингом; 
Питание через USB; 
Настройки для секции DAW; 
DAW mode для управления DAW через протокол Mackie HUI; 
Комплект музыкального ПО (Ableton Live Lite, Analog Lab); 
Инструменты в комплекте: Piano V, Wurli V и Vox Continental V; 
Полная интеграция с инструментами в Arturia software; 
4 выхода CV/Gate: высота тона, затвор, модуляция; 
Требования к системе: Win 7+ (64бит) PC: 4 Гб RAM; 
2.5 ГГц CPU, 1Гб свободного места на жестком диске; 
iOS: 10.11+, 4 Гб RAM; 
2.5 ГГц CPU, 1Гб свободного места на жестком диске; 
Цвет корпуса: белый; 
Размер: 1293 х 323 х 112 мм; 
Вес: 14,7 кг. 
В комплекте: Arturia KeyLab 88 MKII; Ableton Live Lite, Analog Lab; Piano V, Wurli V и Vox Continental V.
]]&gt;</t>
  </si>
  <si>
    <t>&lt;Image url="http://7215.ru/Arturia%20KeyLab%2088%20MKII/1.jpg" /&gt;
&lt;Image url="http://7215.ru/Arturia%20KeyLab%2088%20MKII/2.jpg" /&gt;
&lt;Image url="http://7215.ru/Arturia%20KeyLab%2088%20MKII/3.jpg" /&gt;
&lt;Image url="http://7215.ru/Arturia%20KeyLab%2088%20MKII/4.jpg" /&gt;</t>
  </si>
  <si>
    <t>40875</t>
  </si>
  <si>
    <t>Arturia KeyLab Essential 49 white миди клавиатура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</si>
  <si>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Arturia KeyLab Essential 49:
    USB-совместимый
    8 светочувствительных пэдов
    1 энкодер
    MIDI Out
    Разъём для подключения педали сустейна
    Режим воспроизведения аккордов (игра аккордов 1 пальцем)
    полная совместимость Mackie/HUI
    Arturia Analog Lab 2, Ableton Live Lite, UVI Grand Piano включены в поставку
]]&gt;</t>
  </si>
  <si>
    <t>&lt;Image url="http://7215.ru/Arturia%20KeyLab%20Essential%2049%20white/1.jpg" /&gt;
&lt;Image url="http://7215.ru/Arturia%20KeyLab%20Essential%2049%20white/2.jpg" /&gt;
&lt;Image url="http://7215.ru/Arturia%20KeyLab%20Essential%2049%20white/3.jpg" /&gt;
&lt;Image url="http://7215.ru/Arturia%20KeyLab%20Essential%2049%20white/4.jpg" /&gt;
&lt;Image url="http://7215.ru/Arturia%20KeyLab%20Essential%2049%20white/5.jpg" /&gt;
&lt;Image url="http://7215.ru/Arturia%20KeyLab%20Essential%2049%20white/6.jpg" /&gt;
&lt;Image url="http://7215.ru/Arturia%20KeyLab%20Essential%2049%20white/7.jpg" /&gt;
&lt;Image url="http://7215.ru/Arturia%20KeyLab%20Essential%2049%20white/8.jpg" /&gt;
&lt;Image url="http://7215.ru/Arturia%20KeyLab%20Essential%2049%20white/9.jpg" /&gt;
&lt;Image url="http://7215.ru/Arturia%20KeyLab%20Essential%2049%20white/10.jpg" /&gt;</t>
  </si>
  <si>
    <t>50687</t>
  </si>
  <si>
    <t>Arturia KeyLab Essential 61 white миди клавиатура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</si>
  <si>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 Arturia
Конструкция/количество клавиш: 61
Keyboard: light weight
Aftertouch: Да
Арпеджиатор: Нет
USB MIDI интерфейс: Да
MIDI интерфейс: Да
Подключеие педали сустейна: Да
чувствительный к скорости: Да
Количество регуляторов: 9
Количество клавиш: 13
Повышение тона, колесо модуляции: Pitchbend and Modwheel
Адаптер питания в комплекте: Нет
Вес (кг): 3,3
Адаптер питания: Адаптер, USB
Высота (см): 7,6
Ширина (см): 88,2
Глубина (см): 24,8
]]&gt;</t>
  </si>
  <si>
    <t>&lt;Image url="http://7215.ru/Arturia%20KeyLab%20Essential%2061%20white/1.jpg" /&gt;
&lt;Image url="http://7215.ru/Arturia%20KeyLab%20Essential%2061%20white/2.jpg" /&gt;
&lt;Image url="http://7215.ru/Arturia%20KeyLab%20Essential%2061%20white/3.jpg" /&gt;
&lt;Image url="http://7215.ru/Arturia%20KeyLab%20Essential%2061%20white/4.jpg" /&gt;
&lt;Image url="http://7215.ru/Arturia%20KeyLab%20Essential%2061%20white/5.jpg" /&gt;
&lt;Image url="http://7215.ru/Arturia%20KeyLab%20Essential%2061%20white/6.jpg" /&gt;
&lt;Image url="http://7215.ru/Arturia%20KeyLab%20Essential%2061%20white/7.jpg" /&gt;
&lt;Image url="http://7215.ru/Arturia%20KeyLab%20Essential%2061%20white/8.jpg" /&gt;
&lt;Image url="http://7215.ru/Arturia%20KeyLab%20Essential%2061%20white/9.jpg" /&gt;</t>
  </si>
  <si>
    <t>50688</t>
  </si>
  <si>
    <t>Arturia KeyStep 37 Black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</si>
  <si>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миди-контроллер/секвенсор
Количество клавиш: 37
Чувствительность к скорости нажатия: есть
Чувствительность клавиатуры к послекасанию: есть
Секвенсор: 64 шага
Арпеджиатор: режимы Up, Down, Inclusive, Exclusive Random, Walk, Pattern и Order
Режим Chord Play
Разъемы подключения: MIDI In/Out, USB MIDI, Sync In/Out, CV/Gate Out
Pitch Bend: сенсорный
Modulation: сенсорный
Габариты: 550 x 147 x 35 мм
Вес: 1,6 кг
]]&gt;</t>
  </si>
  <si>
    <t>&lt;Image url="http://7215.ru/Arturia%20KeyStep%2037%20Black/1.jpg" /&gt;
&lt;Image url="http://7215.ru/Arturia%20KeyStep%2037%20Black/2.jpg" /&gt;</t>
  </si>
  <si>
    <t>Arturia KeyStep 37 Midi клавиатура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</si>
  <si>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37 клавишная динамическая MIDI мини-клавиатура с velocity&amp;aftertouch,
арпеджиатор,
8 голосный шаговый секвенсор,
управление скоростью и Tap Tempo,
кнопки Sustain Hold, Shift,
разъемы MIDI In/Out, Sync In/Out, CV/Gate Outs, Sustain In, DC In
]]&gt;</t>
  </si>
  <si>
    <t>&lt;Image url="http://7215.ru/Arturia%20KeyStep%2037/1.jpg" /&gt;
&lt;Image url="http://7215.ru/Arturia%20KeyStep%2037/2.jpg" /&gt;
&lt;Image url="http://7215.ru/Arturia%20KeyStep%2037/3.jpg" /&gt;
&lt;Image url="http://7215.ru/Arturia%20KeyStep%2037/4.jpg" /&gt;
&lt;Image url="http://7215.ru/Arturia%20KeyStep%2037/5.jpg" /&gt;
&lt;Image url="http://7215.ru/Arturia%20KeyStep%2037/6.jpg" /&gt;
&lt;Image url="http://7215.ru/Arturia%20KeyStep%2037/7.jpg" /&gt;</t>
  </si>
  <si>
    <t>Arturia KeyStep Pro Black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</si>
  <si>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37 тонких клавиш с функцией aftertouch, чувствительных к скорости нажатия;
cветодиодная подсветка каждой клавиши для эффективной визуальной обратной связи;
4 независимых трека полифонического секвенсора;
24-частный встроенный секвенсор ударных;
широкие возможности подключения;
запись в режиме реального времени, пошаговая запись, пошаговое редактирование;
7 режимов арпеджиатора, 5 октавный диапазон;
режим Chord;
Комплектация:
MIDI-контроллер;
USB-кабель;
источник питания;
документация.
]]&gt;</t>
  </si>
  <si>
    <t>&lt;Image url="http://7215.ru/Arturia%20KeyStep%20Pro%20Black/1.jpg" /&gt;
&lt;Image url="http://7215.ru/Arturia%20KeyStep%20Pro%20Black/2.jpg" /&gt;</t>
  </si>
  <si>
    <t>Arturia MiniFuse 4 Black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</si>
  <si>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USB-аудиоинтерфейс;
Частоты дискретизации: 44,1 / 48 / 88,2 / 96 / 176,4 / 192 кГц;
Входы аудио: 2 x XLR-1/4” (Mic/Line/Instrument), 2 x 1/4” TRS (Line);
Входное сопротивление: 2,5 кОм (Mic), 16 кОм (Line), 1 МОм (Instrument);
Макс. входной уровень: +9 дБн (Mic), +22 дБн (Line), +11,5 дБн (Instrument);
Диапазон усиления: 56 дБ (Mic, Line, Instrument);
Эквивалентный входной шум (EIN): -129 дБ типичный A-взвешенный (Mic);
Частотная характеристика от 20 Гц до 20 кГц: +/-0,06 дБ, минимальное усиление (Mic, Instrument), +/-0,05 дБ, минимальное усиление (Line);
Динамический диапазон: 110 дБ, типичный A-взвешенный (Mic, Line, Instrument);
THD+N при 1 кГц: -100 дБ типичный невзвешенный (Mic, Line), -91 дБ типичный невзвешенный (Instrument);
Выходы аудио: 4 x 1/4” TRS (Outputs 1L, 2R, 3, 4), 2 x 1/4” TRS (Headphones);
Выходное сопротивление: 94 Ом (Outputs 1L, 2R, 3, 4), 10 Ом (Headphones);
Макс. выходной уровень: +12 дБн (Outputs 1L, 2R, 3, 4), +11,4 дБн (Headphones);
Частотная характеристика от 20 Гц до 20 кГц: +/- 0,09 дБ (Outputs 1L, 2R, 3, 4, Headphones);
Динамический диапазон: 107,5 дБ, типичный A-взвешенный (Outputs 1L, 2R, 3, 4), 104 дБ, типичный A-взвешенный (Headphones);
THD+N при 1 кГц: -101 дБ типичный невзвешенный (Outputs 1L, 2R, 3, 4);
Мощность при 33 Ом: 137 мВт (Headphones);
Фантомное питание: + 48 В;
MIDI: вход, выход (DIN5);
USB: 2 x USB тип A, 1 x USB тип C;
Размеры: 250 x 85 x 43 мм;
Вес: 0,57 кг.
]]&gt;</t>
  </si>
  <si>
    <t>&lt;Image url="http://7215.ru/Arturia%20MiniFuse%204%20Black/1.jpg" /&gt;
&lt;Image url="http://7215.ru/Arturia%20MiniFuse%204%20Black/2.jpg" /&gt;
&lt;Image url="http://7215.ru/Arturia%20MiniFuse%204%20Black/3.jpg" /&gt;
&lt;Image url="http://7215.ru/Arturia%20MiniFuse%204%20Black/4.jpg" /&gt;
&lt;Image url="http://7215.ru/Arturia%20MiniFuse%204%20Black/5.jpg" /&gt;
&lt;Image url="http://7215.ru/Arturia%20MiniFuse%204%20Black/6.jpg" /&gt;
&lt;Image url="http://7215.ru/Arturia%20MiniFuse%204%20Black/7.jpg" /&gt;
&lt;Image url="http://7215.ru/Arturia%20MiniFuse%204%20Black/8.jpg" /&gt;</t>
  </si>
  <si>
    <t>50676</t>
  </si>
  <si>
    <t>Arturia MiniFuse 4 White звуковая карта</t>
  </si>
  <si>
    <t>&lt;Image url="http://7215.ru/Arturia%20MiniFuse%204%20White/1.jpg" /&gt;
&lt;Image url="http://7215.ru/Arturia%20MiniFuse%204%20White/2.jpg" /&gt;
&lt;Image url="http://7215.ru/Arturia%20MiniFuse%204%20White/3.jpg" /&gt;
&lt;Image url="http://7215.ru/Arturia%20MiniFuse%204%20White/4.jpg" /&gt;
&lt;Image url="http://7215.ru/Arturia%20MiniFuse%204%20White/5.jpg" /&gt;
&lt;Image url="http://7215.ru/Arturia%20MiniFuse%204%20White/6.jpg" /&gt;
&lt;Image url="http://7215.ru/Arturia%20MiniFuse%204%20White/7.jpg" /&gt;
&lt;Image url="http://7215.ru/Arturia%20MiniFuse%204%20White/8.jpg" /&gt;
&lt;Image url="http://7215.ru/Arturia%20MiniFuse%204%20White/9.jpg" /&gt;</t>
  </si>
  <si>
    <t>50677</t>
  </si>
  <si>
    <t xml:space="preserve">Arturia PolyBrute синтезатор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</si>
  <si>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гибридный полифонический клавишный синтезатор;
Полифония: 6-голосная;
Клавиатура: полувзвешенная, 61 клавиша, velocity, aftertouch;
Пресеты: 384 пресетов по умолчанию, 768 слотов для пользовательских пресетов;
Осцилляторы: 2 x аналоговых VCO; Формы волны: Triangle + Metalizer, Sawtooth, Square + Pulse Width;
LFO: 2 x LFO (выбор формы волны) / 1 x LFO (waveform shaping);
Фильтры: Steiner Parker 12dB/Oct;
Лестничный фильтр 24dB/Oct + дисторшн;
Генератор огибающей: 2 x ADSR (реагирует на velocity), 1 x DADSR;
Типы эффектов: Modulation, Delay, Reverb;
Арпеджиатор: 32-шаговый;
Секвенсор: 64-шаговый;
Разъемы: Line out 2 x 1/4" (L/mono,R), 1 x USB Type B, MIDI In/Out/Thru/USB, Pedal In 2 x 1/4" (экспрессии) + 1 x 1/4" (сустейн), sync in 1 x 1/8", sync out 1 x 1/8"; ПО: PolyBrute Connect (редактор/библиотека тембров);
Источник питания: стандартный IEC-кабель; Размеры: 975 x 130 x 378 мм;
Вес: 20 кг.
]]&gt;</t>
  </si>
  <si>
    <t>&lt;Image url="http://7215.ru/Arturia%20PolyBrute/1.jpg" /&gt;
&lt;Image url="http://7215.ru/Arturia%20PolyBrute/2.jpg" /&gt;</t>
  </si>
  <si>
    <t>Arturia RackBrute 6U Noir стойка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</si>
  <si>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корпус Eurorack
Размер: 176 HP
Алюминиевый корпус
Комплектуется с 5 HP модулями питания: до 1600 мА на + 12 В и 1600 мА на -12 В (4 отдельных контура 800 мА) -До 900 мА на 5V
Рельсовая шина
Фильтрация шумов; 
32 стандартных слота питания; 
20-слотовая зона до 800 мА на +12 В и -12 В -12-полосная зона до 800 мА на +12 В и -12 В;
Link и технологичная ручка для крепления MiniBrute 2 / 2S или другого устройства RackBrute в различных конфигурациях; 
Встроенные распорки для максимальной защиты в транспортной конфигурации
Габариты: 484 x 300 x 83 мм
Вес: 3.76 кг
]]&gt;</t>
  </si>
  <si>
    <t>&lt;Image url="http://7215.ru/Arturia%20RackBrute%206U%20Noir/1.jpg" /&gt;
&lt;Image url="http://7215.ru/Arturia%20RackBrute%206U%20Noir/2.jpg" /&gt;
&lt;Image url="http://7215.ru/Arturia%20RackBrute%206U%20Noir/3.jpg" /&gt;
&lt;Image url="http://7215.ru/Arturia%20RackBrute%206U%20Noir/4.jpg" /&gt;
&lt;Image url="http://7215.ru/Arturia%20RackBrute%206U%20Noir/5.jpg" /&gt;
&lt;Image url="http://7215.ru/Arturia%20RackBrute%206U%20Noir/6.jpg" /&gt;</t>
  </si>
  <si>
    <t>https://www.youtube.com/watch?v=7c9plTyxnkA</t>
  </si>
  <si>
    <t>50689</t>
  </si>
  <si>
    <t>Arturia RackBrute 6U стойка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</si>
  <si>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Формат Eurorack, 176 HP
Алюминиевый корпус
Комплектуется с 5 HP модулями питания:
До 1600 мА на + 12 В и 1600 мА на -12 В (4 отдельных контура 800 мА) -До 900 мА на 5V
Рельсовая шина:
Фильтрация шумов; 
32 стандартных слота питания; 
20-слотовая зона до 800 мА на +12 В и -12 В -12-полосная зона до 800 мА на +12 В и -12 В;
Link и технологичная ручка для крепления MiniBrute 2 / 2S или другого устройства RackBrute в различных конфигурациях; 
Встроенные распорки для максимальной защиты в транспортной конфигурации;
Габариты: 484 x 300 x 83 мм
Вес 3,76 кг.
]]&gt;</t>
  </si>
  <si>
    <t>&lt;Image url="http://7215.ru/Arturia%20RackBrute%206U/1.jpg" /&gt;
&lt;Image url="http://7215.ru/Arturia%20RackBrute%206U/2.jpg" /&gt;</t>
  </si>
  <si>
    <t>https://www.youtube.com/watch?v=dHl6WtlQTNY</t>
  </si>
  <si>
    <t>40887</t>
  </si>
  <si>
    <t>ASM Hydrasynth Keyboard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</si>
  <si>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синтезатор 
Вид синтезатора: цифровой 
 Тон-генератор: Wave Morphing Synthesis (таблично-волновой синтез, линейный FM-синтез, PWM, субтрактивный синтез)
Клавиатура: 49 полноразмерных клавиш, Polyphonic Aftertouch
Полифония: 8-голосная
Пресеты: 640 (5 банков x 128 патчей)
Осцилляторы: 3 x Wavescan (219 волноформ), 4 x Mutator
LFO: 5 x LFO, с синхронизацией по темпу
Фильтр: 1 x Multimode Filter (11 типов), 1 x Variable Filter (НЧ, ВЧ, полосовой)
Генератор огибающей: 5 x ADSR, Delay, Hold, Looping
Эффекты: 4 x реверб, 5 x дилей, хорус, фленжер, эмуляция Rotary-динамика, фейзер, Lo-Fi, тремоло, эквалайзер, компрессор
Арпеджиатор: 8 типов
Разъемы: 2 x 1/4" (L/mono, R); наушники: 1 x 1/4", 1 x 1/8"; USB: 1 x Type B; MIDI In/Out/Thru/USB; вход для педали: 1 x 1/4" (sustain), 1 x 1/4" (expression)
Прочие входы/выходы: 2 x Mod in, Pitch out, Gate out, 2 x Mod out, Clock out
Источник питания: 12 В постоянного тока (в комплекте)
Размеры: 800 x 350 x 103 мм
Вес: 10 кг
]]&gt;</t>
  </si>
  <si>
    <t>&lt;Image url="http://7215.ru/ASM%20Hydrasynth%20Keyboard/1.jpg" /&gt;
&lt;Image url="http://7215.ru/ASM%20Hydrasynth%20Keyboard/2.jpg" /&gt;
&lt;Image url="http://7215.ru/ASM%20Hydrasynth%20Keyboard/3.jpg" /&gt;</t>
  </si>
  <si>
    <t>https://www.youtube.com/watch?v=2ypKUdWRd9s</t>
  </si>
  <si>
    <t>ATC SCM 0.1/15" Pro Sub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</si>
  <si>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Мощность: 650 Вт.
Усилитель: Class G
Чувствительность: 118 дБ.
Диапазон воспроизводимых частот: 30-300 Гц.
НЧ-динамик SL, диаметром 375 мм.
Цвет корпуса: Черный.
Габаритные размеры: 624 x 580 x 580 мм.
Вес: 60 кг.
Производство: Англия
]]&gt;</t>
  </si>
  <si>
    <t>&lt;Image url="http://7215.ru/ATC%20SCM%200.115%20Pro%20Sub/1.jpg" /&gt;
&lt;Image url="http://7215.ru/ATC%20SCM%200.115%20Pro%20Sub/2.jpg" /&gt;</t>
  </si>
  <si>
    <t>ATC SCM100ASL Pro студийные мониторы</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</si>
  <si>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2 активных студийных монитора; 
количество полос: 3; 
динамики: дюймовый ВЧ, 3-дюймовый СЧ и 12-дюймовый НЧ; 
линейная АЧХ в диапазоне 65-17 000 Гц (+/-2 дБ); 
диапазон воспроизводимых частот: 32-25 000 Гц; 
горизонтальная дисперсия: +/-80 градусов; 
вертикальная дисперсия: +/-10 градусов; 
максимальное продолжительное звуковое давление (1 метр): 115 дБ; 
кроссовер: 4 порядок, частоты среза – 380 Гц, 3500 Гц; 
входной разъем: XLR; 
входная чувствительность: 1 В; 
входной импеданс: балансный более 10 кОм; 
выход усилителя: 200 Вт на НЧ, 100 Вт на СЧ и 50 Вт на ВЧ; 
защитные системы: активная от перегрузки и от перегрева твитера; 
индикаторы на передней панели: 2; 
НЧ-эквалайзер: от 0 до +6 дБ, 40 Гц; 
цвет: черный; 
размер: 832x398x581 мм; 
вес: 65 кг.
]]&gt;</t>
  </si>
  <si>
    <t>&lt;Image url="http://7215.ru/ATC%20SCM100ASL%20Pro/1.jpg" /&gt;
&lt;Image url="http://7215.ru/ATC%20SCM100ASL%20Pro/2.jpg" /&gt;
&lt;Image url="http://7215.ru/ATC%20SCM100ASL%20Pro/3.jpg" /&gt;
&lt;Image url="http://7215.ru/ATC%20SCM100ASL%20Pro/4.jpg" /&gt;</t>
  </si>
  <si>
    <t>ATC SCM110ASL Pro студийные мониторы</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</si>
  <si>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Тип монитора: активный
Количество: 2 (пара)
Зона использования: средняя, дальняя
Тип акустики: 3-х полосная
Акустическое оформление: фазоинвертор (два порта на фасаде)
Расположение фазоинвертора: спереди
Дюймовый ВЧ-динамик
3-дюймовый СЧ-динамик 
2 9-дюймовых НЧ-динамика
Горизонтальная дисперсия: на уровне +/-80 градусов
Вертикальная дисперсия: на уровне +/-10 градусов
Линейная АЧХ в диапазоне 50-17 000 Гц (+/-2 дБ)
Диапазон воспроизводимых частот: 32-25 000 Гц
Максимальное звуковое давление (1 метр, продолжительное): 115 дБ
Кроссовер: 4 порядок, частоты среза – 380 Гц, 3500 Гц
Входные разъемы: XLR-коннектор
Входная чувствительность: 1 В
Входной импеданс: балансный свыше 10 кОм
Выход усилителя: 50 Вт на ВЧ, 100 Вт на СЧ и 200 Вт на НЧ
Защитные системы: от перегрева твитера, активная от перегрузки
Размер: 715 x 625 x 420 мм
Вес: 73 кг
]]&gt;</t>
  </si>
  <si>
    <t>&lt;Image url="http://7215.ru/ATC%20SCM110ASL%20Pro/1.jpg" /&gt;
&lt;Image url="http://7215.ru/ATC%20SCM110ASL%20Pro/2.jpg" /&gt;
&lt;Image url="http://7215.ru/ATC%20SCM110ASL%20Pro/3.jpg" /&gt;
&lt;Image url="http://7215.ru/ATC%20SCM110ASL%20Pro/4.jpg" /&gt;</t>
  </si>
  <si>
    <t>ATC SCM25A Pro студийные мониторы</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</si>
  <si>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Тип монитора: активный
Количество: 2 (пара)
Зона использования: ближняя, средняя
Тип акустики: 3-х полосная
Расположение фазоинвертора: снизу, если ставить вертикально, сбоку, если горизонтально
Частотный диапазон: 47 Гц-22 кГц
ВЧ Динамик (Tweeter): 25mm soft dome
Размер СЧ динамика: 3" 
Размер НЧ динамика: 7" 
Частота кроссовера: 380Hz &amp; 3.5Khz
Звуковое давление SPL: 109dB
Усилитель ВЧ (W): 25W
Усилитель CЧ (W): 60W
Усилитель НЧ (W): 150W
Аналоговые входы: XLR
Габариты без упаковки: 264 x 430 x 369 мм
Вес без упаковки: 30 кг
]]&gt;</t>
  </si>
  <si>
    <t>&lt;Image url="http://7215.ru/ATC%20SCM25A%20Pro/1.jpg" /&gt;
&lt;Image url="http://7215.ru/ATC%20SCM25A%20Pro/2.jpg" /&gt;
&lt;Image url="http://7215.ru/ATC%20SCM25A%20Pro/3.jpg" /&gt;
&lt;Image url="http://7215.ru/ATC%20SCM25A%20Pro/4.jpg" /&gt;</t>
  </si>
  <si>
    <t>ATC SCM45A Pro студийные мониторы</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</si>
  <si>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Тип монитора: активный
Количество: 2 (пара)
Зона использования: ближняя, средняя
Тип акустики: 3-х полосная
Акустическое оформление: фазоинвертор (два порта на фасаде)
Расположение фазоинвертора: спереди
ВЧ-динамик: дюймовый с мягким куполом
СЧ-динамик: 3-дюймовый купольный с тканевой диафрагмой
НЧ-динамики: два 6,5-дюймовых с бумажными диффузорами и усилением углеволокном
Диапазон воспроизводимых частот: 42-25 000 Гц
Линейная АЧХ в диапазоне 70-17 000 Гц (+/-2 дБ)
Горизонтальная дисперсия: +/-80 градусов
Вертикальная дисперсия: +/-10 градусов
Кроссовер: 4 порядок, частоты среза – 380 Гц, 3500 Гц
Максимальное продолжительное звуковое давление (1 метр): 112 дБ
Входной импеданс: балансный более 10 кОм
Входная чувствительность: 1 В
Усилитель: класс A/B, MOSFET-транзисторы, 3-полосный, суммарно 235 Вт
Мощность усилителя: 150 Вт на НЧ, 60 Вт на СЧ и 25 Вт на ВЧ
Защитные системы: от перегрева твитера и активная от перегрузки
Регуляторы: чувствительности входа и Bass Boost
Входной разъем: XLR
Размер: 353 x 600 x 414 мм
Вес: 36 кг
]]&gt;</t>
  </si>
  <si>
    <t>&lt;Image url="http://7215.ru/ATC%20SCM45A%20Pro/1.jpg" /&gt;
&lt;Image url="http://7215.ru/ATC%20SCM45A%20Pro/2.jpg" /&gt;
&lt;Image url="http://7215.ru/ATC%20SCM45A%20Pro/3.jpg" /&gt;
&lt;Image url="http://7215.ru/ATC%20SCM45A%20Pro/4.jpg" /&gt;</t>
  </si>
  <si>
    <t>Audient Evo 8 звуковая карта</t>
  </si>
  <si>
    <t>&lt;Image url="http://7215.ru/Audient%20Evo%208/1.jpg" /&gt;
&lt;Image url="http://7215.ru/Audient%20Evo%208/2.jpg" /&gt;
&lt;Image url="http://7215.ru/Audient%20Evo%208/3.jpg" /&gt;
&lt;Image url="http://7215.ru/Audient%20Evo%208/4.jpg" /&gt;</t>
  </si>
  <si>
    <t>Audient iD14 MKII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</si>
  <si>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2 микрофонных предусилителя класса A;
Лучшие в классе АЦП от Burr-Brown;
Дискретный JFET DI инструментальный вход;
Отдельный выходной каскад усилителя наушников;
Управление мониторингом консольного типа: Mono, Polarity, Cut, Talkback и Cue Mix;
Балансные основные входы на разъемах ¼-дюйма;
Режим ScrollControl для управления параметрами DAW колесом прокрутки.
Тип: USB-аудиоинтерфейс;
Количество каналов: 10 x 2;
Количество предусилителей: 2;
Фантомное питание: 48 В;
Частота дискретизации: 24 бит / 96 кГц;
Аналоговые входы: 2 x XLR/TRS комбинированный, 1 x ¼-дюймовый (DI);
Аналоговые выходы: 2 x ¼-дюймовый (для мониторов), 1 x ¼-дюймовый (для наушников), 1 x ⅛-дюймовый (для наушников);
MIDI I/O: USB;
USB: 1 x Type С;
Совместимость: Windows, OS, iOS;
Питание: по USB;
Размеры: 173 x 120 x 62 мм;
Вес: 1,25 кг.
]]&gt;</t>
  </si>
  <si>
    <t>42611</t>
  </si>
  <si>
    <t>Audient iD4 MKII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</si>
  <si>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Микрофонный предусилитель Audient Console;
Лучшие в классе АЦ/ЦА-конвертеры;
Инструментальный JFET-вход;
Фантомное питание;
Совместим с iOS;
Полностью металлический корпус;
Пакет ПО и плагинов в комплекте.
Тип: USB-аудиоинтерфейс;
Количество предусилителей: 1 x микрофонный, 1 x инструментальный;
Фантомное питание: 48 В;
Частота дискретизации: 24 бит / 96 кГц;
Аналоговые входы: 1 x XLR / ¼-дюймовый комбинированный (микрофонный), 1 x ¼-дюймовый (Hi-Z);
Аналоговые выходы: 2 x ¼-дюймовый (для мониторов), 1 x ¼-дюймовый (для наушников), 1 x ⅛-дюймовый (для наушников);
MIDI I/O: USB;
USB: 1 x Type-С;
Совместимость: Windows, OS, iOS;
Питание: по USB;
Габариты: 133 x 119 x 41 мм;
Вес: 0,8 кг.
]]&gt;</t>
  </si>
  <si>
    <t xml:space="preserve">Audient iD44 звуковая карта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</si>
  <si>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аудиоинтерфейс
Предусиление микрофона: 60 дБ
Динамический диапазон: 120 дБ (АЦП), 126 дБ (ЦАП), 124 дБ (ЦАП наушников)
Эквивалентный уровень шума микрофона: -127 дБ
Коэффициент гармонических искажений ЦАП: 0,0007%
Параметры АЦП/ЦАП: 24 бит/96 кГц
Фантомное питание: есть
Аналоговые входы: 2 x XLR/TRS (mic), 2 x 1/4" Jack (inst), 2 x XLR/TRS (mic/line)
Аналоговые выходы: 4 x 1/4" Jack
Цифровые входы: 2 x TosLink
Цифровые выходы: 2 x TosLink
Выходы на наушники: 2 x 1/4" Jack
Инсерты: 2 канальных
Материал корпуса: металл
Питание: адаптер 12В/2А (в комплекте)
Подключение: USB 2.0
Габариты: 275 х 187 мм
Вес: 1,5 кг
]]&gt;</t>
  </si>
  <si>
    <t>Audient Nero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</si>
  <si>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мониторный контроллер
Количество стерео входов: 4
Разъемы входов Source 1, Source 2 и Cue: ¼” TRS
Разъемы входа Alt: 3.5 мм, RCA, коаксиальный S/PDIF, оптический S/PDIF
Частота дискретизации цифровых входов: до 192 кГц
Количество стерео выходов: 3 (¼”)
Количество выходов для сабвуфера: 1 (¼”)
Индикация: LED индикаторы входного уровня, подсветка кнопок при активности соответствующей функции
Кличество выходов для наушников: 4, 1 на передней панели с разъемами minijack и ¼”, 3 на задней панели с разъемами ¼”)
Разъем для внешнего Talkback микрофона: XLR
Фантомное питание: +48 В
Размеры: 320 x 180 x 100 мм
Вес: 2.2 кг
]]&gt;</t>
  </si>
  <si>
    <t>&lt;Image url="http://7215.ru/Audient%20Nero/1.jpg" /&gt;
&lt;Image url="http://7215.ru/Audient%20Nero/2.jpg" /&gt;
&lt;Image url="http://7215.ru/Audient%20Nero/3.jpg" /&gt;
&lt;Image url="http://7215.ru/Audient%20Nero/4.jpg" /&gt;
&lt;Image url="http://7215.ru/Audient%20Nero/5.jpg" /&gt;
&lt;Image url="http://7215.ru/Audient%20Nero/6.jpg" /&gt;</t>
  </si>
  <si>
    <t>Audio-Technica AT2020 студийный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</si>
  <si>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конденсаторный
Диаграмма направленности: кардиоидный
Диапазон частот: 20-20000 Гц
Чувствительность: 37 дБ (14.1 мВ)
Сопротивление: макс. уровень 100 Ом
Макс. уровень звукового давления: 144 дБ
Шум: 20 дБ
Динамический диапазон: 124 дБ
Соотношение cигнал/шум: 74 дБ
Фантомное питание: 48 В DC
Выходной разъем: 3-pin XLRМ
Размеры: 162 х 52 х 52 мм
Вес: 345 г
]]&gt;</t>
  </si>
  <si>
    <t>&lt;Image url="http://7215.ru/Audio-Technica%20AT2020/1.jpg" /&gt;
&lt;Image url="http://7215.ru/Audio-Technica%20AT2020/2.jpg" /&gt;
&lt;Image url="http://7215.ru/Audio-Technica%20AT2020/3.jpg" /&gt;</t>
  </si>
  <si>
    <t>Audio-Technica AT2035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</si>
  <si>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микрофон
Тип элемента: предварительно поляризованный конденсаторный
Диаграмма направленности: кардиоида
Диапазон частот: 20-20000 Гц
Отсечка низких частот: 80 Гц, 12 дБ/окт
Чувствительность: 33 дБ (25,1 мВ)
Сопротивление: 120 Ом
Максимальный уровень SPL: 148 дБ, 158 дБ SPL с ослаблением 10 дБ
Динамический диапазон: 136 дБ
Соотношение сигнал/шум: 82 дБ
Фантомное питание: 11-52В DC
Выходной разъем 3-pin XLRM
Размеры: 170 х 52 мм
Вес: 403 г
]]&gt;</t>
  </si>
  <si>
    <t>&lt;Image url="http://7215.ru/Audio-Technica%20AT2035/1.jpg" /&gt;
&lt;Image url="http://7215.ru/Audio-Technica%20AT2035/2.jpg" /&gt;
&lt;Image url="http://7215.ru/Audio-Technica%20AT2035/3.jpg" /&gt;
&lt;Image url="http://7215.ru/Audio-Technica%20AT2035/4.jpg" /&gt;</t>
  </si>
  <si>
    <t>Audio-Technica AT2040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</si>
  <si>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микрофон
Тип микрофона: динамический
Диаграмма направленности: гиперкардиоидная
Частотный диапазон: 80-16000 Гц
Чувствительность: -53 дБ В/Па
Импеданс микрофона: 600 Ом
Разъём: XLR
Размеры: 145 × 52 × 52 мм
Вес: 615 г
]]&gt;</t>
  </si>
  <si>
    <t>&lt;Image url="http://7215.ru/Audio-Technica%20AT2040/1.jpg" /&gt;
&lt;Image url="http://7215.ru/Audio-Technica%20AT2040/2.jpg" /&gt;
&lt;Image url="http://7215.ru/Audio-Technica%20AT2040/3.jpg" /&gt;
&lt;Image url="http://7215.ru/Audio-Technica%20AT2040/4.jpg" /&gt;
&lt;Image url="http://7215.ru/Audio-Technica%20AT2040/5.jpg" /&gt;
&lt;Image url="http://7215.ru/Audio-Technica%20AT2040/6.jpg" /&gt;
&lt;Image url="http://7215.ru/Audio-Technica%20AT2040/7.jpg" /&gt;
&lt;Image url="http://7215.ru/Audio-Technica%20AT2040/8.jpg" /&gt;
&lt;Image url="http://7215.ru/Audio-Technica%20AT2040/9.jpg" /&gt;</t>
  </si>
  <si>
    <t>Audio-Technica AT33Sa головка звукоснимателя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</si>
  <si>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картридж
Тип картриджа: МС
Игла: алмазная, Nude square shank
Профиль иглы: Shibata
Частотный диапазон: 15 Гц – 50 кГц
Разделение каналов: 30 дБ
Баланс каналов: 0,5 дБ
Угол трекинга: 23 градуса
Внутренне сопротивление: 10 Ом
Рекомендуемое сопротивление: не менее 100 Ом
Диапазон прижимной силы: 1,8–2,2 г
Вес: 6,9 г
]]&gt;</t>
  </si>
  <si>
    <t>&lt;Image url="http://7215.ru/Audio-Technica%20AT33Sa/1.jpg" /&gt;</t>
  </si>
  <si>
    <t>https://www.youtube.com/watch?v=PqP-RV5fQ50</t>
  </si>
  <si>
    <t>Audio-Technica ATH-M50XWH наушники</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</si>
  <si>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закрытые
Диапазон частот: 15 - 28000 Гц
Сопротивление: 38 Ом
Чувствительность: 99 дБ
Максимальная мощность: 1600 мВт
Штекер кабеля: позолоченный коннектор 3,5 мм; накручивающийся 6,3 мм адаптер
Кабель: два прямых съемных односторонних (длина: 1,2 м и 3 м) и витой односторонний (1,2 м, может растягиваться до 3 м)
Вес: 284 
]]&gt;</t>
  </si>
  <si>
    <t>&lt;Image url="http://7215.ru/Audio-Technica%20ATH-M50XWH/1.jpg" /&gt;
&lt;Image url="http://7215.ru/Audio-Technica%20ATH-M50XWH/2.jpg" /&gt;
&lt;Image url="http://7215.ru/Audio-Technica%20ATH-M50XWH/3.jpg" /&gt;</t>
  </si>
  <si>
    <t>41628</t>
  </si>
  <si>
    <t>Audio-Technica ATH-R70X наушники</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</si>
  <si>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открытые мониторные динамические
Категория: проводные
Излучатель: 45 мм широкополосный драйвер с высокоэффективной магнитной системой
Диапазон частот: 5–40000 Гц
Импеданс: 470 Ом
Чувствительность: 99 дБ
Максимальная подводимая мощность: 1000 мВт (1 кГц)
Кабель: прямой, двухсторонний, съемный, с защелкивающимися разъемами для крепления к чашкам
Длина кабеля: 3 м
Штекер: 3,5 мм коннектор (6,3 мм адаптер в комплекте)
Вес: 210 г (без кабеля)
]]&gt;</t>
  </si>
  <si>
    <t>&lt;Image url="http://7215.ru/Audio-Technica%20ATH-R70X/1.jpg" /&gt;
&lt;Image url="http://7215.ru/Audio-Technica%20ATH-R70X/2.jpg" /&gt;
&lt;Image url="http://7215.ru/Audio-Technica%20ATH-R70X/3.jpg" /&gt;</t>
  </si>
  <si>
    <t>Audio-Technica AT-LP120XBTUSBBK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</si>
  <si>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Сменная игла: Серия VM95
Тип привода: Прямой привод
Тип: Полностью ручной
Скорости: 33 1/3 ОБ/МИН, 45 ОБ/МИН, 78 ОБ/МИН
Диапазон шага: +/-10
Пусковой момент &gt;1,0 кгс.см
Отклонение синхронной скорости &lt;0,2% WRMS (33 об/мин)
Расстояние до уровня шума &gt;50 дБ
Предварительное усиление фонокорректора 36 дБ номинальное, эквализация RIAA
Рабочее напряжение: 115/230 В переменного тока, 60/50 Гц
Потребляемая мощность: 3W
Размеры: 141,6 x 452 x 352 мм
Вес: 9,0 кг
]]&gt;</t>
  </si>
  <si>
    <t>&lt;Image url="http://7215.ru/Audio-Technica%20AT-LP120XBTUSBBK/1.jpg" /&gt;
&lt;Image url="http://7215.ru/Audio-Technica%20AT-LP120XBTUSBBK/2.jpg" /&gt;
&lt;Image url="http://7215.ru/Audio-Technica%20AT-LP120XBTUSBBK/3.jpg" /&gt;</t>
  </si>
  <si>
    <t>46597</t>
  </si>
  <si>
    <t>Audio-Technica AT-LP120XUSBSV 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</si>
  <si>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привода: Прямой привод
Тип: Полностью ручной
Скорости: 33 1/3 ОБ/МИН, 45 ОБ/МИН, 78 ОБ/МИН
Диапазон шага: +/-8% или +/-16%
Пусковой момент &gt;1,0 кгс.см
Отклонение синхронизации &lt;0,2% WRMS (33 об/мин)
Расстояние до уровня шума &gt;50 дБ
Предварительное усиление фонокорректора 36 дБ номинально, эквализация RIAA
Рабочее напряжение: 115/230 В переменного тока, 60/50 Гц
Потребляемая мощность: 3W
Размеры: 141,6 x 452 x 352 мм
Вес: 8,0 кг
]]&gt;</t>
  </si>
  <si>
    <t>Audio-Technica AT-LP140XPBKE 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</si>
  <si>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Комплектация и характеристики:
виниловый проигрыватель AT-LP140XP:
Цвет: чёрный.
Вес: 10 кг.
Размеры 352 × 452 × 159 мм.
Разъём для вывода аудиосигнала.
Гнездо RCA стерео аудио (красный + белый) с контактом заземления.
Вывод аналогового аудиосигнала: Стерео.
Уровень сигнала: 5.5 мВ (фоно).
Соотношение: «сигнал/шум» 50 дБ(А).
Разъём для подачи питания.
Гнездо: IEC 60320 C14.
Номинальная частота питания: 50 / 60 Гц.
Напряжение питания: 115...230 В.
Номинальная потребляемая мощность: 4.3 Вт.
Звукосниматель AT-XP3:
Тип звукоснимателя V-образный двухмагнитный (VM).
Импеданс катушки звукоснимателя 6.7 кОм.
Индуктивность катушки звукоснимателя: 550 мкГн.
Рекомендуемый импеданс подключаемой нагрузки: 47 кОм.
Рекомендуемая ёмкость подключаемой нагрузки: 150 пФ.
Заточка иглы: коническая.
Кантилевер АБС-пластик, армированный углеродным волокном.
Радиус заточки иглы 0.6 мил.
Вертикальный угол трекинга 20°.
Рекомендуемая прижимная сила от 2 до 4 г.
Вес: 6.2 г.
Размеры: 28 × 17 × 18 мм.
Разъём для вывода аудиосигнала: Штекер.
Крепление звукоснимателя полудюймовое.
Позолоченные контакты.
Вывод аналогового аудиосигнала: Стерео.
Уровень сигнала: 5.5 мВ.
Диапазон частот: 20–18000 Гц.
Разделение каналов 20 дБ.
Баланс 2 дБ.
Хедшелл AT-HS6:
Вес 9 г.
Размеры 49 × 21 × 13 мм.
Разъём гнездо.
Крепление звукоснимателя полудюймовое.
Разъём штекер.
Крепление хедшелла четырёхпиновое.
Аудиокабель.
Два разъёма, штекер RCA стерео аудио (красный + белый).
Противовес.
Коврик.
Материалы.
Коврик: фетр.
Пылезащитная крышка.
Адаптер для пластинок на 45 оборотов в минуту.
Съёмная лампа для подсветки местоположения иглы.
]]&gt;</t>
  </si>
  <si>
    <t>&lt;Image url="http://7215.ru/Audio-Technica%20AT-LP140XPBKE/1.jpg" /&gt;
&lt;Image url="http://7215.ru/Audio-Technica%20AT-LP140XPBKE/2.jpg" /&gt;
&lt;Image url="http://7215.ru/Audio-Technica%20AT-LP140XPBKE/3.jpg" /&gt;</t>
  </si>
  <si>
    <t>Audio-Technica AT-LP140XPSVE 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</si>
  <si>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Audio-Technica AT-LP140XPSVE:
виниловый проигрыватель AT-LP140XP
серебристый
вес 10 кг
размеры 352 × 452 × 159 мм
разъём для вывода аудиосигнала
гнездо RCA стерео аудио (красный + белый) с контактом заземления
вывод аналогового аудиосигнала ✓
стерео ✓
уровень сигнала 5,5 мВ (фоно)
соотношение «сигнал/шум» 50 дБ(А)
разъём для подачи питания
гнездо IEC 60320 C14
номинальная частота питания 50 / 60 Гц
напряжение питания 115...230 В
номинальная потребляемая мощность 4,3 Вт
звукосниматель AT-XP3
тип звукоснимателя V-образный двухмагнитный (VM)
импеданс катушки звукоснимателя 6,7 кОм
индуктивность катушки звукоснимателя 550 мкГн
рекомендуемый импеданс подключаемой нагрузки 47 кОм
рекомендуемая ёмкость подключаемой нагрузки 150 пФ
заточка иглы коническая
кантилевер АБС-пластик, армированный углеродным волокном
радиус заточки иглы 0,6 мил
вертикальный угол трекинга 20°
рекомендуемая прижимная сила от 2 до 4 г
вес 6,2 г
размеры 28 × 17 × 18 мм
разъём для вывода аудиосигнала
штекер
крепление звукоснимателя полудюймовое
позолоченные контакты ✓
вывод аналогового аудиосигнала ✓
стерео ✓
уровень сигнала 5,5 мВ
диапазон частот 20–18000 Гц
разделение каналов 20 дБ
баланс 2 дБ
хедшелл AT-HS6
вес 9 г
размеры 49 × 21 × 13 мм
разъём гнездо
крепление звукоснимателя полудюймовое
разъём штекер
крепление хедшелла четырёхпиновое
аудиокабель
два разъёма, штекер RCA стерео аудио (красный + белый)
противовес
коврик
материалы
коврик: фетр
пылезащитная крышка
адаптер для пластинок на 45 оборотов в минуту
съёмная лампа для подсветки местоположения иглы
]]&gt;</t>
  </si>
  <si>
    <t>&lt;Image url="http://7215.ru/Audio-Technica%20AT-LP140XPSVE/1.jpg" /&gt;</t>
  </si>
  <si>
    <t>Audio-Technica AT-LP3BK 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</si>
  <si>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встроенный фонокорректор: да
управление: автоматическое
привод: пассиковый
двигатель: постоянного тока
скорости воспроизведения пластинок: 33⅓, 45 об/мин
коэффициент детонации: не более 0,2 %
тонарм: поворотный прямой
эффективная длина тонарма: 222 мм
погрешность трекинга: не более 3°
допустимый вес звукоснимателя с хедшеллом: от 14,5 до 20 г
прижимное усилие звукоснимателя: до 4 г
усилие антискейтинга: до 3 г
вес: 5,2 кг
размеры: 353 × 435 × 128 мм
конструкция разъёма: штекер RCA стерео аудио (красный + белый) с контактом заземления
вывод аналогового аудиосигнала: да
стерео: да
соотношение «сигнал/шум»: 60 дБ(А)
]]&gt;</t>
  </si>
  <si>
    <t>&lt;Image url="http://7215.ru/Audio-Technica%20AT-LP3BK/1.jpg" /&gt;
&lt;Image url="http://7215.ru/Audio-Technica%20AT-LP3BK/2.jpg" /&gt;
&lt;Image url="http://7215.ru/Audio-Technica%20AT-LP3BK/3.jpg" /&gt;
&lt;Image url="http://7215.ru/Audio-Technica%20AT-LP3BK/4.jpg" /&gt;</t>
  </si>
  <si>
    <t>Audio-Technica AT-LP3WH 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</si>
  <si>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товара: проигрыватель винила автоматический. 
Привод: ременной. 
Двигатель: пост.тока. 
Тонарм: прямой, с эффективной длиной 222 мм. 
Скорость вращения дисков: 33 либо 45 об/мин. 
Материал для изготовления опорного диска: алюминий. 
КНИ: до 0.25% Сигнал/шум (соотношение): от 50 дБ. 
Погрешность трекинга: ≥3 град. 
Вес картриджа с хедшеллом (макс.): 14.5-20 г. 
Прижимное усиление (макс.): 4 г. 
Уровень выходного сигнала: 1.5-3 мВ для выхода Phono, 129-313 мВ для выхода Line. 
Фонокорректор: встроен, с усилением 36 дБ, отключаемый. 
Цвет: белый. Размеры: 434х128х350 мм. 
Вес: 5.2 кг. 
В комплекте: 
Проигрыватель винила 
Документация 
Картридж AT91R 
Пылезащитная крышка 
Адаптер для пластинок 45 об 
Резиновый коврик
]]&gt;</t>
  </si>
  <si>
    <t>&lt;Image url="http://7215.ru/Audio-Technica%20AT-LP3WH/1.jpg" /&gt;
&lt;Image url="http://7215.ru/Audio-Technica%20AT-LP3WH/2.jpg" /&gt;
&lt;Image url="http://7215.ru/Audio-Technica%20AT-LP3WH/3.jpg" /&gt;
&lt;Image url="http://7215.ru/Audio-Technica%20AT-LP3WH/4.jpg" /&gt;
&lt;Image url="http://7215.ru/Audio-Technica%20AT-LP3WH/5.jpg" /&gt;
&lt;Image url="http://7215.ru/Audio-Technica%20AT-LP3WH/6.jpg" /&gt;</t>
  </si>
  <si>
    <t>https://www.youtube.com/watch?v=jiHnnWBSBug</t>
  </si>
  <si>
    <t>Audio-Technica AT-LP5X 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</si>
  <si>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виниловый проигрыватель
Привод: прямой 
Скорости: 33,1/3, 45, 78 об/мин
Пусковое усилие: более 1 кг/ см
Детонации менее: 0,2 %
Соотношение сигнал/шум: более 50 дБ
Тонарм: J-образный
Антискейтинг: регулируемый, динамический
Звукосниматель: AT-VM95E, эллиптическая игла, на держателе AT-HS6
Выходы: Phono (4 мВ), Line (250 мВ), USB
Параметры USB: USB 2.0, 16 бит / 44,1 или 48 кГц
Габариты: 450 х 167 х 352 мм
Вес 7,3 кг
]]&gt;</t>
  </si>
  <si>
    <t>&lt;Image url="http://7215.ru/Audio-Technica%20AT-LP5X/1.jpg" /&gt;
&lt;Image url="http://7215.ru/Audio-Technica%20AT-LP5X/2.jpg" /&gt;
&lt;Image url="http://7215.ru/Audio-Technica%20AT-LP5X/3.jpg" /&gt;
&lt;Image url="http://7215.ru/Audio-Technica%20AT-LP5X/4.jpg" /&gt;</t>
  </si>
  <si>
    <t>Audio-Technica AT-LP60XBK 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</si>
  <si>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виниловый проигрыватель
Тип привода: пассиковый
Конструкция проигрывателя: полностью автоматическое управление
Электромотор: постоянного тока
Поддерживаемые скорости вращения диска: 33,3 и 45 об/мин
Переключение скоростей: электронное (кнопочное)
Материал опорного диска: литой алюминий
Коэффициент детонации: менее 0,25% (3 кГц)
Отношение сигнал/шум: более 50 дБ
Выходное напряжение: выход фонокорректора при положении переключателя в позиции "PHONO": 2,5 мВ (при 1 кГц, 5 см/сек); выход фонокорректора при положении переключателя в позиции "LINE": 150 мВ (при 1 кГц, 5 см/сек)
Коэффициент усиления встроенного фонокорректора: 36 дБ
Тонарм: прямой, поворотный
Картридж: MM-картридж Dual Magnet с двойной подвижной магнитной системой VM-типа, интегрирован в шелл, легкосъемная игла ATN3600L
Выходы: 3,5 мм мини-джек
Потребляемая мощность: 1 Вт
Габариты: 360 x 98 x 373 мм
Вес: 2,6 кг
]]&gt;</t>
  </si>
  <si>
    <t>&lt;Image url="http://7215.ru/Audio-Technica%20AT-LP60XBK/1.jpg" /&gt;
&lt;Image url="http://7215.ru/Audio-Technica%20AT-LP60XBK/2.jpg" /&gt;
&lt;Image url="http://7215.ru/Audio-Technica%20AT-LP60XBK/3.jpg" /&gt;
&lt;Image url="http://7215.ru/Audio-Technica%20AT-LP60XBK/4.jpg" /&gt;
&lt;Image url="http://7215.ru/Audio-Technica%20AT-LP60XBK/5.jpg" /&gt;</t>
  </si>
  <si>
    <t>Audio-Technica AT-LP60XBTBK 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</si>
  <si>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виниловый проигрыватель
Привод: ременной
Управление:автоматическое
Скорости воспроизведения: 33⅓, 45 об/мин
Коэффициент детонации: не более 0,25%
Тормоз: электронный
Тонарм: поворотный прямой
Встроенный фонокорректор
Поддержка Bluetooth 5.0
Радиус действия Bluetooth: до 10 м
Разъём для вывода аудиосигнала: 3,5 мм TRS
Звукосниматель: AT3600L
Тип звукоснимателя: V-образный двухмагнитный (VM)
Диапазон частот: 20–20000 Гц
Разделение каналов: 20 дБ
Баланс: 2 дБ
Размеры: 373 х 360 х 98 мм
Вес: 2,6 кг
]]&gt;</t>
  </si>
  <si>
    <t>&lt;Image url="http://7215.ru/Audio-Technica%20AT-LP60XBTBK/1.jpg" /&gt;
&lt;Image url="http://7215.ru/Audio-Technica%20AT-LP60XBTBK/2.jpg" /&gt;
&lt;Image url="http://7215.ru/Audio-Technica%20AT-LP60XBTBK/3.jpg" /&gt;
&lt;Image url="http://7215.ru/Audio-Technica%20AT-LP60XBTBK/4.jpg" /&gt;
&lt;Image url="http://7215.ru/Audio-Technica%20AT-LP60XBTBK/5.jpg" /&gt;</t>
  </si>
  <si>
    <t>Audio-Technica AT-LP60XBTWH проигрыватель</t>
  </si>
  <si>
    <t>&lt;Image url="http://7215.ru/Audio-Technica%20AT-LP60XBTWH/1.jpg" /&gt;
&lt;Image url="http://7215.ru/Audio-Technica%20AT-LP60XBTWH/2.jpg" /&gt;</t>
  </si>
  <si>
    <t>Audio-Technica AT-LP60XUSBGM 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</si>
  <si>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виниловый проигрыватель
Привод: ременной
Управление:автоматическое
Скорости воспроизведения: 33⅓, 45 об/мин
Коэффициент детонации: не более 0,25%
Тормоз: электронный
Тонарм: поворотный прямой
Встроенный фонокорректор
Разъём для вывода аудиосигнала: 3,5 мм TRS
Форматы цифрового аудио: PCM (до 44,1 кГц/16 бит), PCM (до 48 кГц/16 бит)
Разъем USB: тип B
Звукосниматель: AT3600L
Тип звукоснимателя: V-образный двухмагнитный (VM)
Диапазон частот: 20–20000 Гц
Разделение каналов: 20 дБ
Баланс: 2 дБ
Размеры: 373 × 360 × 98 мм
Вес: 2,6 кг
]]&gt;</t>
  </si>
  <si>
    <t>&lt;Image url="http://7215.ru/Audio-Technica%20AT-LP60XUSBGM/1.jpg" /&gt;
&lt;Image url="http://7215.ru/Audio-Technica%20AT-LP60XUSBGM/2.jpg" /&gt;</t>
  </si>
  <si>
    <t>Audio-Technica BP40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</si>
  <si>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вещательный микрофон
Чувствительный элемент: динамический
Диаграмма направленности: гиперкардиоидная
Диапазон частот: 50 Гц - 16 кГц
Фильтр НЧ: 100 Гц, 6 дБ/окт.
Чувствительность: -48 дБ (3,9 мВ) на 1 В при 1 Па
Сопротивление: 450 Ом
Выходной разъем: 3-pin XLRM
Размеры: 164 х 56 мм
Вес: 633 г
]]&gt;</t>
  </si>
  <si>
    <t>&lt;Image url="http://7215.ru/Audio-Technica%20BP40/1.jpg" /&gt;
&lt;Image url="http://7215.ru/Audio-Technica%20BP40/2.jpg" /&gt;
&lt;Image url="http://7215.ru/Audio-Technica%20BP40/3.jpg" /&gt;
&lt;Image url="http://7215.ru/Audio-Technica%20BP40/4.jpg" /&gt;
&lt;Image url="http://7215.ru/Audio-Technica%20BP40/5.jpg" /&gt;
&lt;Image url="http://7215.ru/Audio-Technica%20BP40/6.jpg" /&gt;
&lt;Image url="http://7215.ru/Audio-Technica%20BP40/7.jpg" /&gt;</t>
  </si>
  <si>
    <t>Audio-Technica Pro25aX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</si>
  <si>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элемента: динамический
Диаграмма направленности: гиперкардиоида
Диапазон частот: 30-12000 Гц
Чувствительность: -54 дБ (1,9 мВ)
Сопротивление: 600 Ом
Размеры:50 х 113 мм
Штекер: XLR-M
Вес: 230 г
]]&gt;</t>
  </si>
  <si>
    <t>&lt;Image url="http://7215.ru/Audio-Technica%20Pro25aX/1.jpg" /&gt;
&lt;Image url="http://7215.ru/Audio-Technica%20Pro25aX/2.jpg" /&gt;
&lt;Image url="http://7215.ru/Audio-Technica%20Pro25aX/3.jpg" /&gt;</t>
  </si>
  <si>
    <t>A050962</t>
  </si>
  <si>
    <t>41588</t>
  </si>
  <si>
    <t>Audio-Technica Pro35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</si>
  <si>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инструментальный
Элемент: предварительно поляризованный конденсаторный
Диаграмма направленности: кардиоида
Диапазон частот: 50-15000 Гц
Чувствительность: -45 дБ (5,6 мВ)
Сопротивление: 250 Ом
Максимальный уровень звукового давления: 145 дБ
Динамический диапазон: 115 дБ
Соотношение сигнал/шум: 64 дБ
Фантомное питание: 11-52 В, 2 мА
Коннектор: XLR-M
Габариты: 25 х 10,2 мм (микрофон), 93 х 19 мм (модуль питания)
Кабель: 1,8 м
Вес: 8 г (микрофон), 81 г (модуль питания)
]]&gt;</t>
  </si>
  <si>
    <t>&lt;Image url="http://7215.ru/Audio-Technica%20Pro35/1.jpg" /&gt;
&lt;Image url="http://7215.ru/Audio-Technica%20Pro35/2.jpg" /&gt;</t>
  </si>
  <si>
    <t>Audio-Technica Pro37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</si>
  <si>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инструментальный микрофон
Тип элемента: конденсаторный
Диаграмма направленности: кардиоидная
Частотная характеристика: 30-15000 Гц
Импеданс: 200 Ом
Чувствительность: 7,9 мВ/Па
Максимальное звуковое давление: 141 Дб
Соотношение сигнал/шум: 65 дБ
Динамический диапазон: 112 дб
Фантомное питание: 11-52 В
Размеры: 99 х 21 мм
Вес: 49 г
]]&gt;</t>
  </si>
  <si>
    <t>&lt;Image url="http://7215.ru/Audio-Technica%20Pro37/1.jpg" /&gt;
&lt;Image url="http://7215.ru/Audio-Technica%20Pro37/2.jpg" /&gt;
&lt;Image url="http://7215.ru/Audio-Technica%20Pro37/3.jpg" /&gt;
&lt;Image url="http://7215.ru/Audio-Technica%20Pro37/4.jpg" /&gt;</t>
  </si>
  <si>
    <t>Audix ADX51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</si>
  <si>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микрофон
Тип микрофона: инструментальный, динамический
Фантомное питание: 9-52 В
Диаграмма направленности: кардиоида
Частотный диапазон: 40 Гц - 18 кГц
Чувствительность: 17 mV / Pa @ 1кГц
Импеданс: 100 Ом
Максимум. SPL: 132 дБ (142 дБ с пэдом)
Переключатель: -10дБ
Переключатель ослабления частот: ниже 150 Гц
Микрофонный держатель: в комплекте
]]&gt;</t>
  </si>
  <si>
    <t>&lt;Image url="http://7215.ru/Audix%20ADX51/1.jpg" /&gt;
&lt;Image url="http://7215.ru/Audix%20ADX51/2.jpg" /&gt;
&lt;Image url="http://7215.ru/Audix%20ADX51/3.jpg" /&gt;
&lt;Image url="http://7215.ru/Audix%20ADX51/4.jpg" /&gt;
&lt;Image url="http://7215.ru/Audix%20ADX51/5.jpg" /&gt;
&lt;Image url="http://7215.ru/Audix%20ADX51/6.jpg" /&gt;
&lt;Image url="http://7215.ru/Audix%20ADX51/7.jpg" /&gt;
&lt;Image url="http://7215.ru/Audix%20ADX51/8.jpg" /&gt;</t>
  </si>
  <si>
    <t>Audix F9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</si>
  <si>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Конденсаторный. 
Частоты 40-20 000 Гц. 
Кардиоида. 
Технология капсюля с золотым напылением. 
Низкий импеданс 200 Ом. 
Эквивалентный уровень шума 25 дБ. 
Сигнал к шуму более 69 дБ. 
Чувствительность 8 мВ/Па. 
Звуковое давление (максимальное) выше или равно 137 дБ. 
Вне акустической оси ослабление более 24 дБ. 
Требуется фантомное питание 12-48 В. 
Динамический диапазон 122 дБ. 
Разъем 3-контактный мини-XLR. 
Корпус из сплава цинка, отделка черного цвета. 
Набор включает чехол P1 и держатель DCLIP. 
Размеры 111x20 мм. 
Вес 95 грамм.
]]&gt;</t>
  </si>
  <si>
    <t>&lt;Image url="http://7215.ru/Audix%20F9/1.jpg" /&gt;
&lt;Image url="http://7215.ru/Audix%20F9/2.jpg" /&gt;
&lt;Image url="http://7215.ru/Audix%20F9/3.jpg" /&gt;
&lt;Image url="http://7215.ru/Audix%20F9/4.jpg" /&gt;
&lt;Image url="http://7215.ru/Audix%20F9/5.jpg" /&gt;
&lt;Image url="http://7215.ru/Audix%20F9/6.jpg" /&gt;
&lt;Image url="http://7215.ru/Audix%20F9/7.jpg" /&gt;
&lt;Image url="http://7215.ru/Audix%20F9/8.jpg" /&gt;
&lt;Image url="http://7215.ru/Audix%20F9/9.jpg" /&gt;</t>
  </si>
  <si>
    <t>https://www.youtube.com/watch?v=zPw5NVshkVA</t>
  </si>
  <si>
    <t>Avantone Pro CLA-10 Passive Studio Monitor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</si>
  <si>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пассивный монитор
Количество полос: 2-полосный
Частотная характеристика: 60 Гц - 20 000 Гц 
Мощность: 60 Вт, максимальная - 120 Вт
Чувствительность: 90 дБ УЗД (1 Вт, 1 м по оси)
НЧ динамик: конус AV10-MLF, 18 см
ВЧ динамик: мягкий купол AV10-MHF, 3,5 см
Кабинет: закрытый тип, 18 мм МДФ с натуральным шпоном
Размеры: 381,5 x 215 x 197,5 мм 
Вес шкафа: 6,3 кг
]]&gt;</t>
  </si>
  <si>
    <t>&lt;Image url="http://7215.ru/Avantone%20Pro%20CLA-10%20Passive%20Studio%20Monitor%20Pair/1.jpg" /&gt;</t>
  </si>
  <si>
    <t>Avantone Pro CLA-100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</si>
  <si>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усилитель
Количество каналов: 2
Частотный диапазон: 20-30 кГц +/- 0,25 дБ
Выходная мощность: 100 Вт на 8 Ом / 245 Вт при мостовом соединении на 8 Ом
Искажения: 0,3% THD + N, 1 кГц (1% при номинальном входе)
Импеданс: 20 кОм
Усилитель: класс AB
Размеры: 482.6 x 44.5 x 260.4 мм
Вес: 6.7 кг
]]&gt;</t>
  </si>
  <si>
    <t>&lt;Image url="http://7215.ru/Avantone%20Pro%20CLA-100/1.jpg" /&gt;
&lt;Image url="http://7215.ru/Avantone%20Pro%20CLA-100/2.jpg" /&gt;
&lt;Image url="http://7215.ru/Avantone%20Pro%20CLA-100/3.jpg" /&gt;
&lt;Image url="http://7215.ru/Avantone%20Pro%20CLA-100/4.jpg" /&gt;
&lt;Image url="http://7215.ru/Avantone%20Pro%20CLA-100/5.jpg" /&gt;
&lt;Image url="http://7215.ru/Avantone%20Pro%20CLA-100/6.jpg" /&gt;
&lt;Image url="http://7215.ru/Avantone%20Pro%20CLA-100/7.jpg" /&gt;
&lt;Image url="http://7215.ru/Avantone%20Pro%20CLA-100/8.jpg" /&gt;</t>
  </si>
  <si>
    <t>Avantone Pro CV-12-BLA Tube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</si>
  <si>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Материал корпуса: металл (алюминий).
Цвет корпуса: красный винил.
9 диаграмм направленности: включая кардиоидный, всенаправленный и восьмерку.
Диапазон рабочих частот: 25 Гц - 20 кГц.
Пик SPL: 136 дБ.
Чувствительность: -35 дБ.
Сопротивление: 250 Ом.
Источник питания: адаптер 48 В.
Высокочастотный переключатель: 80 Гц / 6 дБ /октава.
Размеры: 237 мм x 46 мм.
Вес: 0.8 кг.
]]&gt;</t>
  </si>
  <si>
    <t>&lt;Image url="http://7215.ru/Avantone%20Pro%20CV-12-BLA%20Tube/1.jpg" /&gt;</t>
  </si>
  <si>
    <t>Avantone Pro Gauss 7 студийные мониторы</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</si>
  <si>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Категория:  активный
Количество: 2 (пара)
Число полос: 2
Частотный диапазон: 30-22 000 Гц
Корпус: дизайн Bass Reflex, гибридный ДВП средней плотности с облицовкой натуральным деревом
НЧ драйвер: ферритовый двигатель 7 дюймов (178 мм)
ВЧ драйвер: 2,5 дюйма (65 мм) AG-AMT
Мощность усилителя НЧ: 120 Вт
Мощность ВЧ-усилителя: 60 Вт
Усилитель: двухканальный, класс D
SPL: 103 дБ (пиковое)
THD: 0,5%
Элементы управления: усиление (± 6 дБ) / акустическое размещение (-4 дБ, -2 дБ, 0 дБ) / верхняя граница (-2 дБ, 0 дБ, + 2 дБ)
Входы: балансные TRS / XLR
Габариты: 381 x 235 x 212 мм
Вес: 8.2 кг
]]&gt;</t>
  </si>
  <si>
    <t>&lt;Image url="http://7215.ru/Avantone%20Pro%20Gauss%207/1.jpg" /&gt;
&lt;Image url="http://7215.ru/Avantone%20Pro%20Gauss%207/2.jpg" /&gt;
&lt;Image url="http://7215.ru/Avantone%20Pro%20Gauss%207/3.jpg" /&gt;
&lt;Image url="http://7215.ru/Avantone%20Pro%20Gauss%207/4.jpg" /&gt;</t>
  </si>
  <si>
    <t>Avantone Pro Kick субчастотный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</si>
  <si>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движущаяся катушка динамическая
Частотный диапазон: 50 Гц-2000 Гц
Выходное сопротивление: 6,3 Ом
Направленность: восьмёрка
Элемент: AV10-MLF 18 см, конус
Разъем: MXLR
Корпус: береза
Вес: 3,1 кг (без подставки) / 4,6 кг (с подставкой)
]]&gt;</t>
  </si>
  <si>
    <t>&lt;Image url="http://7215.ru/Avantone%20Pro%20Kick/1.jpg" /&gt;
&lt;Image url="http://7215.ru/Avantone%20Pro%20Kick/2.jpg" /&gt;</t>
  </si>
  <si>
    <t>https://www.youtube.com/watch?v=W57uaFl6cRE</t>
  </si>
  <si>
    <t>Avantone Pro MixCube Active Monitor Pair Red</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</si>
  <si>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монитор
Количество: 2 (пара)
Количество полос: однополосный
Широкополосный динамик 5.25"
Частотная характеристика: 90 Гц - 17 000 Гц
Сопротивление: Номинальное 8 Ом
Макс. SPL: 104 дБ при 1 м = 1% THD
Тип усилителя: Класс A / B
Мощность усилителя: 60 Вт RMS @ 0,005% THD (1 кГц)
Частотная характеристика усилителя: 22 Гц-50 кГц + 0 дБ / - 3 дБ (90 Гц-50 кГц +/- 0 дБ)
Шум: S / N -113 дБ
Чувствительность: вход 0dBu (.775VRMS) при максимальной громкости (+ 6dB) = 104 дБ SPL
Драйвер: запатентованный дизайн 5,25", рама из литого алюминия, бумажный конус, экранированный
Корпус: закрытый, 18 мм МДФ
Входы: XLR и TRS (COMBO JACK)
Размеры: 165 х 165 х 165 мм
Вес: 3,23 кг
]]&gt;</t>
  </si>
  <si>
    <t>&lt;Image url="http://7215.ru/Avantone%20Pro%20MixCube%20Active%20Monitor%20Pair%20Red/1.jpg" /&gt;</t>
  </si>
  <si>
    <t>Avantone Pro MixCube Passive Monitor Pair Black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</si>
  <si>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устройства: монитор. 
Материал корпус: MDF. Динамики: 5.25". 
Цвет корпуса: черный глянец. 
Диапазон рабочих частот: 90 Гц - 17 кГц. 
Сопротивление: 8 Ом. 
Пик SPL: SPL 93 дБ при 1 Вт / 1 м. 
Источник питания:  кабельный адаптер 6,3 мм + 5,8 гнездо. 
Максимальная мощность: 200 Вт. 
Габариты: 165 мм x 165 мм x 165 мм. 
Вес: 3.2 кг. 
Цена за пару.
]]&gt;</t>
  </si>
  <si>
    <t>&lt;Image url="http://7215.ru/Avantone%20Pro%20MixCube%20Passive%20Monitor%20Pair%20Black/1.jpg" /&gt;</t>
  </si>
  <si>
    <t>Avantone Pro MP1 Mixphones Black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</si>
  <si>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мониторные наушники
Частотная характеристика: 18 Гц - 25 кГц
Размер драйвера: широкоформатные, 50 мм 
Номинальная мощность: 15 мВт
Максимальная мощность: 30 мВт
Уровень шума: 113 дБ IEC-318 при 1 мВт, 1 кГц
SPL: 130 дБ (0,5% THD при 1000 Гц), 146 дБ с включенным пэдом
Импеданс: 16 Ом +/- 2,4 (15%)
Кабель: съемный, прямой кабель 3 м. витой кабель 1 м
Разъем: 3,5 мм. переходник на 6,3 мм в комплекте
Вес: 550 г
]]&gt;</t>
  </si>
  <si>
    <t>&lt;Image url="http://7215.ru/Avantone%20Pro%20MP1%20Mixphones%20Black/1.jpg" /&gt;</t>
  </si>
  <si>
    <t>Avid Pro Tools S3 Control Surface Studio</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</si>
  <si>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канальных линеек/фейдеров: 16 (банки до 6 фейдеров). 
Количество энкодеров: 32 (каждый с OLED дисплеем высокого разрешения и трехцветным индикатором функций). 
Количество назначаемых энкодеров: 16 (8 канальных, 8 глобальных).  
Индикация: 16 10-сегментных индикаторов с опциями pre- и post-fade индикации. 
AVB Core Audio интерфейс: 4 входа/6 выходов (только Mac, поддержка 48 кГц и 96 кГц). 
Аналоговые входы: 4 (2 XLR mic/line, 2 TRS line для микрофонов, инструментов и других устройств). 
Аналоговые выходы: 4 (2 XLR линейных выхода и 2 TRS линейных выхода для подключения студийных мониторов). 
Выход для наушников: 1 (1/4” TRS) c регулировкой уровня. 
Вспомогательные I/O: 2 x USB 2.0 порта (для подключения клавиатуры и мыши), 1 порт для ножного переключателя (1/4” TRS), слот Kensington lock. 
Высота (передняя часть, задняя часть с ручками): 3.2 см, 7.2 см. 
Ширина: 71 см. 
Глубина: 36.3 см. 
Вес: 6.2 кг. 
Системный требования для Windows: 
Операционная система: Windows 7 (32- или 64-бит), Windows 8. 
Процессор: 1 ГГц или быстрее, 32-бит (x86) или 64-бит (x64). 
RAM: 1 ГБ (32-бит) / 2 ГБ (64-бит). 
Место на жестком диске: 500 МБ. 
Ethernet порт: 10/100 Base-T. 
Системный требования для MAC OS X: 
Операционная система: Mac OS X 10.8.5 или выше (32- или 64-бит). 
Процессор: Intel. 
RAM: 1 ГБ (2 ГБ или больше рекомендовано). 
Место на жестком диске: 500 МБ. 
Ethernet порт:10/100 Base-T. 
]]&gt;</t>
  </si>
  <si>
    <t>&lt;Image url="http://7215.ru/Avid%20Pro%20Tools%20%20S3%20Control%20Surface%20Studio/1.jpg" /&gt;
&lt;Image url="http://7215.ru/Avid%20Pro%20Tools%20%20S3%20Control%20Surface%20Studio/2.jpg" /&gt;
&lt;Image url="http://7215.ru/Avid%20Pro%20Tools%20%20S3%20Control%20Surface%20Studio/3.jpg" /&gt;
&lt;Image url="http://7215.ru/Avid%20Pro%20Tools%20%20S3%20Control%20Surface%20Studio/4.jpg" /&gt;
&lt;Image url="http://7215.ru/Avid%20Pro%20Tools%20%20S3%20Control%20Surface%20Studio/5.jpg" /&gt;
&lt;Image url="http://7215.ru/Avid%20Pro%20Tools%20%20S3%20Control%20Surface%20Studio/6.jpg" /&gt;
&lt;Image url="http://7215.ru/Avid%20Pro%20Tools%20%20S3%20Control%20Surface%20Studio/7.jpg" /&gt;
&lt;Image url="http://7215.ru/Avid%20Pro%20Tools%20%20S3%20Control%20Surface%20Studio/8.jpg" /&gt;</t>
  </si>
  <si>
    <t>https://www.youtube.com/watch?v=hXWR8UubINw</t>
  </si>
  <si>
    <t>Bad Cat Hot Cat 30 Reverb Head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</si>
  <si>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Размеры: В 23 x Ш 52 x Г 27 см
Заводская спецификация и комплектация с сайта производителя характеристики Bad Cat Hot Cat 30 Head Reverb
Вес 20.5 кг
Страна производства США
Исполнение Голова
Усилитель Ламповый
Класс оконечного усилителя A
Тип ламп оконечного усилителя EL34
Количество каналов 2
Мощность, Вт 30
Динамики Нет данных
Фирма динамиков Нет данных
Тип покрытия Толекс
Решетка Нет данных
Колёса Нет данных
Аналоговые эффекты Да
Цифровые эффекты Нет
Ревербератор Да
Аттенюатор Да
Петля эффектов Да
Футсвич Да
Выход на наушники Нет
Встроенный тюнер Нет
]]&gt;</t>
  </si>
  <si>
    <t>&lt;Image url="http://7215.ru/Bad%20Cat%20Hot%20Cat%2030%20Reverb%20Head/1.jpg" /&gt;
&lt;Image url="http://7215.ru/Bad%20Cat%20Hot%20Cat%2030%20Reverb%20Head/2.jpg" /&gt;
&lt;Image url="http://7215.ru/Bad%20Cat%20Hot%20Cat%2030%20Reverb%20Head/3.jpg" /&gt;
&lt;Image url="http://7215.ru/Bad%20Cat%20Hot%20Cat%2030%20Reverb%20Head/4.jpg" /&gt;
&lt;Image url="http://7215.ru/Bad%20Cat%20Hot%20Cat%2030%20Reverb%20Head/5.jpg" /&gt;
&lt;Image url="http://7215.ru/Bad%20Cat%20Hot%20Cat%2030%20Reverb%20Head/6.jpg" /&gt;
&lt;Image url="http://7215.ru/Bad%20Cat%20Hot%20Cat%2030%20Reverb%20Head/7.jpg" /&gt;</t>
  </si>
  <si>
    <t>Barefoot Sound Footprint 01 пара мониторов</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</si>
  <si>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3-полосный активный монитор
Количество: пара
Управление: ступенчатый аттенюатор уровня входного сигнала, выбор пресетов MEME
Аудио вход: сбалансированный XLR, импеданс 50 кОм
Чувствительность: 90 дБ при 1 м с входным сигналом -15 дБВ (регулятор уровня установлен на 0 дБ)
Частотная характеристика: 36 Гц - 45 кГц (± 3 дБ), 45 Гц - 40 кГц (± 1 дБ)
Низкочастотный отклик: -3 дБ при 36 Гц, Q = 0,707, наклон = 18 дБ / октава
Частоты кроссовера: 250/3600 Гц (пассивный кроссовер между средними частотами и твитером)
Твитер: 1″
СЧ-динамик: 4" алюминиевый конус
НЧ-динамики: 8" бумажный диффузор
Высокочастотный усилитель: 150 Вт
Усилитель низких частот: 500 Вт
Потребляемая мощность от сети переменного тока: от 85 В до 265 В
Потребляемая мощность: в режиме ожидания: 2 Вт, максимальная: 765 Вт
Общие размеры: 356 x 260 x 345 мм
Вес: 16 кг/шт
]]&gt;</t>
  </si>
  <si>
    <t>&lt;Image url="http://7215.ru/Barefoot%20Sound%20Footprint%2001/1.jpg" /&gt;
&lt;Image url="http://7215.ru/Barefoot%20Sound%20Footprint%2001/2.jpg" /&gt;
&lt;Image url="http://7215.ru/Barefoot%20Sound%20Footprint%2001/3.jpg" /&gt;
&lt;Image url="http://7215.ru/Barefoot%20Sound%20Footprint%2001/4.jpg" /&gt;
&lt;Image url="http://7215.ru/Barefoot%20Sound%20Footprint%2001/5.jpg" /&gt;
&lt;Image url="http://7215.ru/Barefoot%20Sound%20Footprint%2001/6.jpg" /&gt;
&lt;Image url="http://7215.ru/Barefoot%20Sound%20Footprint%2001/7.jpg" /&gt;
&lt;Image url="http://7215.ru/Barefoot%20Sound%20Footprint%2001/8.jpg" /&gt;</t>
  </si>
  <si>
    <t>Barefoot Sound Footprint 02 пара мониторов</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</si>
  <si>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Категория: активный
Количество: пара
Число полос: 3
Частотный диапазон: 42 Гц – 45 кГц (± 3 дБ), 52 Гц – 40 кГц (± 1 дБ)
Мощность усилителей: 200 Вт (НЧ) + 150 Вт (ВЧ)
Вход: симметричный XLR, сопротивление 50 кОм
Чувствительность: 90 дБ на расстоянии 1 м при входном сигнале -15 дБВ (регулятор уровня установлен на 0 дБ)
Басовый отклик: -3 дБ при 36 Гц, Q = 0,707 
Частоты кроссовера: 180/3600 Гц (пассивный кроссовер между средними частотами и твитером)
Твитер: 1″ кольцевой радиатор, двигатель с низким уровнем искажений, камера заднего волновода
Среднечастотный диапазон: 4″ алюминиевый конус, алюминиевый фазовый штекер, двигатель с низким уровнем искажений, линейный ход +/- 3,5 мм
НЧ динамики: бумажный конус 6,5″, линейный ход +/- 8,2 мм
Вход питания переменного тока: от 85 до 265 В переменного тока
Потребляемая мощность: в режиме ожидания: 2 Вт, максимум: 320 Вт
Габариты: 308 х 222 х 330 мм
Вес одного монитора: 12 кг
]]&gt;</t>
  </si>
  <si>
    <t>&lt;Image url="http://7215.ru/Barefoot%20Sound%20Footprint%2002/1.jpg" /&gt;
&lt;Image url="http://7215.ru/Barefoot%20Sound%20Footprint%2002/2.jpg" /&gt;
&lt;Image url="http://7215.ru/Barefoot%20Sound%20Footprint%2002/3.jpg" /&gt;
&lt;Image url="http://7215.ru/Barefoot%20Sound%20Footprint%2002/4.jpg" /&gt;</t>
  </si>
  <si>
    <t>39945</t>
  </si>
  <si>
    <t>Befaco Even VCO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</si>
  <si>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Befaco Even VCO - Eurorack-модуль, генератор, управляемый напряжением, который обеспечивает стабильность и высокую точность настройки в пределах 10 октав. Модернизированная схема температурной компенсации обеспечивает устойчивость генератора к перепадам напряжения и температуры. Модуль имеет 10-позиционный селектор октавы и точность слежения  1 цент на всем октавном диапазоне. Имеются выходы Triangle, Ramp, Sine, PWM и Even, а также входы Hard Sync, два входа V / Oct, линейный FM-вход и вход PWM CV.
Характеристики:
Тип: Eurorack-модуль 
Тип модуля: VCO 
Питание:  +12 В: 36 мА, -12 В: 26 мА
Ширина: 8НР
Глубина: 30 мм (включая разъем питания)
]]&gt;</t>
  </si>
  <si>
    <t>&lt;Image url="http://7215.ru/Befaco%20Even%20VCO/1.jpg" /&gt;
&lt;Image url="http://7215.ru/Befaco%20Even%20VCO/2.jpg" /&gt;
&lt;Image url="http://7215.ru/Befaco%20Even%20VCO/3.jpg" /&gt;
&lt;Image url="http://7215.ru/Befaco%20Even%20VCO/4.jpg" /&gt;
&lt;Image url="http://7215.ru/Befaco%20Even%20VCO/5.jpg" /&gt;
&lt;Image url="http://7215.ru/Befaco%20Even%20VCO/6.jpg" /&gt;
&lt;Image url="http://7215.ru/Befaco%20Even%20VCO/7.jpg" /&gt;</t>
  </si>
  <si>
    <t>Black Corporation Deckard's Voice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</si>
  <si>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синтезатор
Категория: аналоговый
Вид: полумодульный
Полифония: монофонический
VCO с импульсным, глитч-пильным и синусоидальным выходами
Выделенный LFO для PWM
Внешний аудиовход источника шума на фильтр
Дискретные фильтры с резонансом и огибающей IL-AL-ADR
LFO с синусом, пилой, пилообразным, квадратным, плавным и ступенчатым случайным выходом
выходной VCA с огибающей ADSR и регулятором скорости по громкости
ADSR (0-10 В) и LFO (-5 В / + 5 В) выходы
Размер: 32 HP
Глубина: 38 мм
Питание: 10 мА + 12 В, 30 мА -12 В, 0 мА 5 В
]]&gt;</t>
  </si>
  <si>
    <t>&lt;Image url="http://7215.ru/Black%20Corporation%20Deckard's%20Voice/1.jpg" /&gt;</t>
  </si>
  <si>
    <t>Black Lion Audio Bluey моно компрессор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</si>
  <si>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Винтажный моноэффект с предусилителем и эквалайзером;
Пятипозиционный переключатель низкочастотного буста: 20 Гц, 30 Гц, 60 Гц, 100 Гц, 200 Гц;
Пятипозиционный переключатель высокочастотного буста: 4 кГц, 6 кГц, 8 кГц, 10 кГц, 16 кГц;
Пятипозиционный переключатель высокочастотного аттенюатора: 5 кГц, 8 кГц, 10 кГц, 15 кГц, 20 кГц;
Управление шириной обработки;
Выходной VU-метр;
Высоко- и низкочастотные фильтры;
Фантомное питание 48 В;
Переключатель полярности.
]]&gt;</t>
  </si>
  <si>
    <t>&lt;Image url="http://7215.ru/Black%20Lion%20Audio%20Bluey/1.jpg" /&gt;
&lt;Image url="http://7215.ru/Black%20Lion%20Audio%20Bluey/2.jpg" /&gt;
&lt;Image url="http://7215.ru/Black%20Lion%20Audio%20Bluey/3.jpg" /&gt;
&lt;Image url="http://7215.ru/Black%20Lion%20Audio%20Bluey/4.jpg" /&gt;
&lt;Image url="http://7215.ru/Black%20Lion%20Audio%20Bluey/5.jpg" /&gt;
&lt;Image url="http://7215.ru/Black%20Lion%20Audio%20Bluey/6.jpg" /&gt;
&lt;Image url="http://7215.ru/Black%20Lion%20Audio%20Bluey/7.jpg" /&gt;</t>
  </si>
  <si>
    <t>Bose L1 Pro16 акустическая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</si>
  <si>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J-образная шарнирная линейная матрица
Особенно подходит для певцов / авторов песен и ди-джеев, а также для небольших помещений, таких как кафе.
Легко транспортировать и быстрая установка и регулировка.
Линейный массив с сочлененными неодимовыми драйверами 16x2 дюймов.
Встроенный сабвуфер с драйвером RaceTrack 10 дюймов x 18 дюймов.
Входы : 2 комбинированных разъема XLR 6,35 мм с фантомным питанием, 1 разъем AUX 3,5 мм и Bluetooth
Выход: линейный выход XLR
Микшер с элементами управления с подсветкой для предустановок системного эквалайзера, предустановок ToneMatch, громкости, тона и эффект реверберации.
Разъем ToneMatch для интеграции микшера Bose T4S или T8S.
Беспроводное управление с помощью приложения L1 Mix на вашем смартфоне или планшете.
Максимальное звуковое давление: 118 дБ (продолж.) / 124 дБ (пик)
Самая низкая частота: 42 Гц
Угол рассеивания: 180 ° по горизонтали x 0 / -30 ° по вертикали
Усилитель класса D
Мощность: средние / высокие частоты 250 Вт / низкие частоты 1000 Вт
Размеры (В x Ш x Г): 201,2 x 35,5 x 45,6 см.
Вес: 24,8 кг.
Сумка-чехол в комплекте.
]]&gt;</t>
  </si>
  <si>
    <t>&lt;Image url="http://7215.ru/Bose%20L1%20Pro16/1.jpg" /&gt;
&lt;Image url="http://7215.ru/Bose%20L1%20Pro16/2.jpg" /&gt;
&lt;Image url="http://7215.ru/Bose%20L1%20Pro16/3.jpg" /&gt;
&lt;Image url="http://7215.ru/Bose%20L1%20Pro16/4.jpg" /&gt;
&lt;Image url="http://7215.ru/Bose%20L1%20Pro16/5.jpg" /&gt;
&lt;Image url="http://7215.ru/Bose%20L1%20Pro16/6.jpg" /&gt;
&lt;Image url="http://7215.ru/Bose%20L1%20Pro16/7.jpg" /&gt;
&lt;Image url="http://7215.ru/Bose%20L1%20Pro16/8.jpg" /&gt;
&lt;Image url="http://7215.ru/Bose%20L1%20Pro16/9.jpg" /&gt;
&lt;Image url="http://7215.ru/Bose%20L1%20Pro16/10.jpg" /&gt;</t>
  </si>
  <si>
    <t>48837</t>
  </si>
  <si>
    <t>Bose T4S цифровой микшерный пульт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</si>
  <si>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Компактный интерфейс с 4 каналами
Мощный процессор DSP и интуитивно понятное управление
Интегрированная обработка сигналов Bose ToneMatch
Легко читаемый светодиодный дисплей и сохраняемые сцены
Входы: 4 XLR / 6,35 мм комбинированный XLR, 2 AUX, порт USB
Выходы: 2 симметричных 6,35 мм разъема, 2 разъема AUX, 2 цифровых
аудиовыхода ToneMatch, порт USB, наушники
Размеры (В x Ш x Г): 8,3 х 18,4 х 21,4 см
Вес: 1 кг
Включает кабель ToneMatch и защитную крышку
]]&gt;</t>
  </si>
  <si>
    <t>&lt;Image url="http://7215.ru/Bose%20T4S/1.jpg" /&gt;
&lt;Image url="http://7215.ru/Bose%20T4S/2.jpg" /&gt;
&lt;Image url="http://7215.ru/Bose%20T4S/3.jpg" /&gt;
&lt;Image url="http://7215.ru/Bose%20T4S/4.jpg" /&gt;
&lt;Image url="http://7215.ru/Bose%20T4S/5.jpg" /&gt;
&lt;Image url="http://7215.ru/Bose%20T4S/6.jpg" /&gt;
&lt;Image url="http://7215.ru/Bose%20T4S/7.jpg" /&gt;
&lt;Image url="http://7215.ru/Bose%20T4S/8.jpg" /&gt;
&lt;Image url="http://7215.ru/Bose%20T4S/9.jpg" /&gt;</t>
  </si>
  <si>
    <t>48838</t>
  </si>
  <si>
    <t>Bose T8S цифровой микшерный пульт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</si>
  <si>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Компактный интерфейс с 8 каналами
Мощный процессор DSP и интуитивное управление
Интегрированная обработка сигналов Bose ToneMatch
Легко читаемый светодиодный дисплей и сохраняемые сцены
Входы: 8 XLR / 6,35 мм комбинированный XLR, 2 AUX, порт USB
Выходы: 2 симметричных телефона 1/4 " разъемы, 2 XLR, 4 AUX-разъема, USB-порт, наушники
Размеры (В x Ш x Г): 8,3 x 31,1 x 21,4 см
Вес: 1,9 кг
Включает источник питания ToneMatch и защитную крышку
]]&gt;</t>
  </si>
  <si>
    <t>&lt;Image url="http://7215.ru/Bose%20T8S/1.jpg" /&gt;
&lt;Image url="http://7215.ru/Bose%20T8S/2.jpg" /&gt;
&lt;Image url="http://7215.ru/Bose%20T8S/3.jpg" /&gt;
&lt;Image url="http://7215.ru/Bose%20T8S/4.jpg" /&gt;
&lt;Image url="http://7215.ru/Bose%20T8S/5.jpg" /&gt;
&lt;Image url="http://7215.ru/Bose%20T8S/6.jpg" /&gt;
&lt;Image url="http://7215.ru/Bose%20T8S/7.jpg" /&gt;
&lt;Image url="http://7215.ru/Bose%20T8S/8.jpg" /&gt;
&lt;Image url="http://7215.ru/Bose%20T8S/9.jpg" /&gt;</t>
  </si>
  <si>
    <t>48839</t>
  </si>
  <si>
    <t>Boss GX-100 процессор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</si>
  <si>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процессор эффектов и моделей усиления для гитар и бас-гитар
АЦП/ЦАП: 24-битные конвертеры, частота дискретизации 48 кГц
Память: 100 ячеек с предустановленными тембрами, 200 ячеек для пользовательских
154 эффекта и 23 модели усилителей
15 программируемых блоков
Экран: сенсорный цветной ЖК
Разъемы: INPUT jack, OUTPUT (L/MONO, R) jacks, SEND jack, RETURN jack: 1/4-inch phone type, PHONES jack: Stereo 1/4-inch phone type, CTL3, 4/EXP2 jack, AMP CTL1, 2 jack: 1/4-inch TRS phone type, MIDI (IN, OUT) connectors, USB COMPUTER port: USB B type, Bluetooth ADAPTOR connector: Dedicated connector, DC IN jack
Габариты: 460 х 193 х 94 мм
Вес: 3,5 кг
]]&gt;</t>
  </si>
  <si>
    <t>&lt;Image url="http://7215.ru/Boss%20GX-100/1.jpg" /&gt;
&lt;Image url="http://7215.ru/Boss%20GX-100/2.jpg" /&gt;
&lt;Image url="http://7215.ru/Boss%20GX-100/3.jpg" /&gt;
&lt;Image url="http://7215.ru/Boss%20GX-100/4.jpg" /&gt;
&lt;Image url="http://7215.ru/Boss%20GX-100/5.jpg" /&gt;
&lt;Image url="http://7215.ru/Boss%20GX-100/6.jpg" /&gt;
&lt;Image url="http://7215.ru/Boss%20GX-100/7.jpg" /&gt;
&lt;Image url="http://7215.ru/Boss%20GX-100/8.jpg" /&gt;
&lt;Image url="http://7215.ru/Boss%20GX-100/9.jpg" /&gt;</t>
  </si>
  <si>
    <t>Boss IR-200 гитарная педаль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</si>
  <si>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Компактный усилитель/ИК-решение
Первоклассная имитация усилителя
Глубокое формирование звука
Более 150 высокочастотных импульсные характеристики кабины от Boss и Celestion Digital
Частота дискретизации: 32-бит AD/DA 96 кГц
128 ячеек памяти
Аудиоинтерфейс USB для записи
ЖК-дисплей
Элементы управления: Память, Усилитель, Окружение кабинета, Усиление, Уровень, Бас, Средние, ВЧ
Кнопки: Меню, Выход
Ножной переключатель: байпас, вверх/вниз
Вход: разъем 6,3 мм
Посыл и возврат петли эффектов: разъем 6,3 мм
Выход A (моно) и B: разъем 6,3 мм
MIDI In и Out: разъемы TRS 3,5 мм
Футсвич CTL 1,2/EXP: разъем 6,3 мм
Aux: 3,5 мм jack
Выход на наушники: 3,5 мм jack
Micro USB
Гнездо DC In (подходит блок питания Арт.409939, не входит в комплект поставки)
Потребляемая мощность: 335 мА
Размеры (Ш x Г x В): 101 x 138 x 63 мм
Вес: 800 г
]]&gt;</t>
  </si>
  <si>
    <t>&lt;Image url="http://7215.ru/Boss%20IR-200/1.jpg" /&gt;
&lt;Image url="http://7215.ru/Boss%20IR-200/2.jpg" /&gt;
&lt;Image url="http://7215.ru/Boss%20IR-200/3.jpg" /&gt;
&lt;Image url="http://7215.ru/Boss%20IR-200/4.jpg" /&gt;
&lt;Image url="http://7215.ru/Boss%20IR-200/5.jpg" /&gt;
&lt;Image url="http://7215.ru/Boss%20IR-200/6.jpg" /&gt;
&lt;Image url="http://7215.ru/Boss%20IR-200/7.jpg" /&gt;</t>
  </si>
  <si>
    <t>Boss RC-10R гитарная педаль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</si>
  <si>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лупер
Частота дискретизации: 44.1 КГц
ЦАП/АЦП конверсия: 32 бит
Обработка сигнала: 32-бит, с плавающей точкой
Максимальное время записи: около 6 часов (стерео)
Максимальная память на фразы: 99
Количество дорожек: 2
Формат данных: WAV (44.1 КГц, 32-bit float, стерео)
Грувы: 280 типов
Ритмическая цепь: Intro, Pattern 1, Pattern 1 Fill, Pattern 2, Pattern 2 Fill, EndingRhythm
Кит-пресеты: 16 типов
Максимальная полифония: 24 голоса
Эффекты: реверб (только для барабанов)
Bypass: буферный
Разъемы: INPUT (A/MONO, B), OUTPUT (A/MONO, B): 1/4" TRS, CTL 1, 2/EXP: 1/4" TRS; MIDI (IN, OUT): миниджек стерео
USB: USB micro B type
Источник питания: AC-адаптер
Потребление тока: 250 mA
Размеры: 101 x 138 x 63 мм
Вес: 620 г
]]&gt;</t>
  </si>
  <si>
    <t>&lt;Image url="http://7215.ru/Boss%20RC-10R/1.jpg" /&gt;
&lt;Image url="http://7215.ru/Boss%20RC-10R/2.jpg" /&gt;
&lt;Image url="http://7215.ru/Boss%20RC-10R/3.jpg" /&gt;
&lt;Image url="http://7215.ru/Boss%20RC-10R/4.jpg" /&gt;</t>
  </si>
  <si>
    <t>Boss RC-600 гитарная педаль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</si>
  <si>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Лупер
6 одновременных стереодорожек фраз
9 индивидуально назначаемых ножных переключателей и 3 режима педали
49 входных эффектов и 53 типа дорожек FX, 4 из которых можно использовать одновременно
Эффекты на основе времени могут быть автоматически синхронизированы с ритмами и темпом цикла
99 ячеек памяти
200 Встроенные ритм-паттерны и 16 наборов ударных
USB для резервного копирования данных, импорта/экспорта фраз с помощью BOSS Tone Studio и импорта паттернов с помощью RC Rhythm Converter
Элементы управления: CTL 1-4 и выходной уровень
Кнопки: Menu, Loop, Rhythm, Tap Tempo, Exit, Enter (вместе: Write), Page Up/Down (вместе: Lock)
Индикаторы: A, B &amp; C Rec/Play, A, B &amp; C Stop, выбор дорожки, Undo/Redo, все Start/Stop, круглый индикатор состояния цикла, ритм, Tap Tempo
Графический ЖК-дисплей с подсветкой, 128 x 64 пикселей
Ножные переключатели: A, B &amp; Rec/Play, A, B &amp; C Stop, выбор дорожки (FX: Hold), Undo/Redo (половинная скорость), All Start/Stop (Реверс)
Потребляемая мощность: 1200 мА
Питание от сетевого адаптера постоянного тока 9 В (входит в комплект)
Габариты (Ш x Г x В): 435 x 163 x 66 мм.
Вес: 2,4 кг.
Вкл. сетевой адаптер
Примечание: работа от батареи невозможна
Подключения:
Микрофонные входы 1 и 2: 2x XLR
Моно/стерео инструментальные входы 1: 2 разъема 6,3 мм
Моно/стерео инструментальные входы 2: 2 разъема 6,3 мм
Моно/стерео основные выходы: 2 разъема 6,3 мм
Выходы моно/стерео сабвуфера: 2x 6,3 мм jack
Гнездо для наушников: 6,3 мм стерео jack
CTL 1, 2/Exp 1: 6,3 мм стерео jack
CTL 3, 4/Exp 2: стереоразъем 6,3 мм
MIDI In/Out
USB тип B
Подключение к сетевому адаптеру: Полая розетка 5,5 x 2,1 мм - отрицательный полюс внутри
]]&gt;</t>
  </si>
  <si>
    <t>&lt;Image url="http://7215.ru/Boss%20RC-600/1.jpg" /&gt;
&lt;Image url="http://7215.ru/Boss%20RC-600/2.jpg" /&gt;
&lt;Image url="http://7215.ru/Boss%20RC-600/3.jpg" /&gt;
&lt;Image url="http://7215.ru/Boss%20RC-600/4.jpg" /&gt;
&lt;Image url="http://7215.ru/Boss%20RC-600/5.jpg" /&gt;
&lt;Image url="http://7215.ru/Boss%20RC-600/6.jpg" /&gt;
&lt;Image url="http://7215.ru/Boss%20RC-600/7.jpg" /&gt;
&lt;Image url="http://7215.ru/Boss%20RC-600/8.jpg" /&gt;
&lt;Image url="http://7215.ru/Boss%20RC-600/9.jpg" /&gt;</t>
  </si>
  <si>
    <t>48165</t>
  </si>
  <si>
    <t>Boss RE-2 гитарная педаль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</si>
  <si>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педаль эффектов; 
Тип эффектов: delay/reverb; 
Питание от батарейки: есть; 
Питание: 9V DC; 
Тип схемы:  цифровая; 
Выход для подключения педали экспрессии: есть; 
Tap Tempo: есть; 
Расположение разъёмов: сбоку; 
Bypass: буферизированный; 
Потребление тока: 75 мА; 
Размеры: 129 × 73 × 59 мм; 
Вес: 0.45 кг.
]]&gt;</t>
  </si>
  <si>
    <t>&lt;Image url="http://7215.ru/Boss%20RE-2/1.jpg" /&gt;
&lt;Image url="http://7215.ru/Boss%20RE-2/2.jpg" /&gt;
&lt;Image url="http://7215.ru/Boss%20RE-2/3.jpg" /&gt;
&lt;Image url="http://7215.ru/Boss%20RE-2/4.jpg" /&gt;
&lt;Image url="http://7215.ru/Boss%20RE-2/5.jpg" /&gt;
&lt;Image url="http://7215.ru/Boss%20RE-2/6.jpg" /&gt;</t>
  </si>
  <si>
    <t>48174</t>
  </si>
  <si>
    <t>Boss RE-202 гитарная педаль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</si>
  <si>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педаль эффектов; 
Тип: delay/reverb; 
Питание от батарейки:  отсутствует; 
Питание: 9V DC; 
Тип схемы: цифровая; 
Наличие пресетов:  есть; 
Выход для подключения педали экспрессии: есть; 
Tap Tempo: есть; 
Расположение разъёмов:  сверху; 
Bypass: буферизированный; 
Потребление тока: 140 мА; 
Габариты: 192 × 133 × 52 мм; 
Вес: 0.86 кг.
]]&gt;</t>
  </si>
  <si>
    <t>&lt;Image url="http://7215.ru/Boss%20RE-202/1.jpg" /&gt;
&lt;Image url="http://7215.ru/Boss%20RE-202/2.jpg" /&gt;
&lt;Image url="http://7215.ru/Boss%20RE-202/3.jpg" /&gt;
&lt;Image url="http://7215.ru/Boss%20RE-202/4.jpg" /&gt;
&lt;Image url="http://7215.ru/Boss%20RE-202/5.jpg" /&gt;
&lt;Image url="http://7215.ru/Boss%20RE-202/6.jpg" /&gt;
&lt;Image url="http://7215.ru/Boss%20RE-202/7.jpg" /&gt;
&lt;Image url="http://7215.ru/Boss%20RE-202/8.jpg" /&gt;</t>
  </si>
  <si>
    <t>Boss SY-200 гитарный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</si>
  <si>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Педаль эффектов для гитары
Синтезатор
Предлагает широкий спектр аналоговых полифонических звуков на небольшом пространстве
128 ячеек памяти
3 Настраиваемые параметры для настройки звука.
Специальный звукосниматель не требуется.
ЖК-дисплей.
Элементы управления: память, 1-3 (для формирования звука в каждом режиме), D.Level , E.Level, Variation, Modes
Кнопки: Menu, Exit
Ножной переключатель: Bypass, Memory/CTL 1
Вход: 6,3 мм jack
Посыл и возврат FX Loop: разъем 6,3 мм
Выход: разъем 6,3 мм
Вход и выход MIDI: разъем TRS 3,5 мм
Micro USB (для обновлений)
Гнездо постоянного тока (подходящий блок питания арт. 409939, не входит в комплект поставки)
Возможна работа от батареек 3 x AA
Потребляемая мощность: 230 мА.
Размеры (Ш x Г x В): 101 x 138 x 63 мм.
Вес: 700 г.
]]&gt;</t>
  </si>
  <si>
    <t>&lt;Image url="http://7215.ru/Boss%20SY-200/1.jpg" /&gt;
&lt;Image url="http://7215.ru/Boss%20SY-200/2.jpg" /&gt;
&lt;Image url="http://7215.ru/Boss%20SY-200/3.jpg" /&gt;
&lt;Image url="http://7215.ru/Boss%20SY-200/4.jpg" /&gt;
&lt;Image url="http://7215.ru/Boss%20SY-200/5.jpg" /&gt;
&lt;Image url="http://7215.ru/Boss%20SY-200/6.jpg" /&gt;
&lt;Image url="http://7215.ru/Boss%20SY-200/7.jpg" /&gt;
&lt;Image url="http://7215.ru/Boss%20SY-200/8.jpg" /&gt;</t>
  </si>
  <si>
    <t>Bowers &amp; Wilkins 603 S2 Anniversary Edition Black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</si>
  <si>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трехполосная акустика с мощным звуком;
твитер, оснащенный двойным алюминиевым куполом;
два 165 мм вуфера с диффузорами из кевлара и бумаги;
СЧ-динамик с диффузором Continuum и подвесом FST;
порт фазоинвертора Flowport, понижающий шум выходящего воздушного потока;
новый кроссовер;
праздничный логотип, нанесенный на окантовку твитеров;
улучшенные байпасные конденсаторы;
Комплектация:
акустическая система 1 шт.;
документация.
]]&gt;</t>
  </si>
  <si>
    <t>&lt;Image url="http://7215.ru/Bowers%20&amp;%20Wilkins%20603%20S2%20Anniversary%20Edition%20Black/1.jpg" /&gt;
&lt;Image url="http://7215.ru/Bowers%20&amp;%20Wilkins%20603%20S2%20Anniversary%20Edition%20Black/2.jpg" /&gt;
&lt;Image url="http://7215.ru/Bowers%20&amp;%20Wilkins%20603%20S2%20Anniversary%20Edition%20Black/3.jpg" /&gt;
&lt;Image url="http://7215.ru/Bowers%20&amp;%20Wilkins%20603%20S2%20Anniversary%20Edition%20Black/4.jpg" /&gt;</t>
  </si>
  <si>
    <t>Bowers&amp;Wilkins 606 S2 Anniversary Edition Black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</si>
  <si>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- 1 шт.
Число полос 2
Количество динамиков 2
Тип корпуса фазоинверторный, порт Flowport вынесен в тыльную часть
Тип твитера 25 мм твитер с купольной мембраной Decoupled Double Dome из алюминия, частота излома (первого резонанса): 38 кГц
Диаметр и тип НЧ-излучателя 165 мм, диффузор Continuum из тканого композитного материала с особым покрытием, жесткое алюминиевое шасси, механически развязан с корпусом
Диапазон частот 40 Гц – 33 кГц (- 6 дБ)
Диапазон частот 52 Гц – 28 кГц (± 3 дБ)
Чувствительность 88 дБ (2,83 В/1 м)
Гармонические искажения (2-ая и 3-я гармоники, 90 дБ, 1 м) менее 1% (100 Гц – 22 кГц), менее 0,5% (300 Гц – 20 кГц)
Импеданс 8 Ом, минимальный: 3,7 Ом
Рекомендуемая мощность усилителя 30 – 120 Вт
Входные разъемы 2 пары винтовых клемм
Крепление гриля магнитное
Габариты (ШхВхГ) 190 x 345 x 300 мм
Вес 6,9 кг
]]&gt;</t>
  </si>
  <si>
    <t>&lt;Image url="http://7215.ru/BowersWilkins%20606%20S2%20Anniversary%20Edition%20Black/1.jpg" /&gt;
&lt;Image url="http://7215.ru/BowersWilkins%20606%20S2%20Anniversary%20Edition%20Black/2.jpg" /&gt;
&lt;Image url="http://7215.ru/BowersWilkins%20606%20S2%20Anniversary%20Edition%20Black/3.jpg" /&gt;
&lt;Image url="http://7215.ru/BowersWilkins%20606%20S2%20Anniversary%20Edition%20Black/4.jpg" /&gt;
&lt;Image url="http://7215.ru/BowersWilkins%20606%20S2%20Anniversary%20Edition%20Black/5.jpg" /&gt;</t>
  </si>
  <si>
    <t>48375</t>
  </si>
  <si>
    <t>Bowers&amp;Wilkins 606 S2 Anniversary Edition White</t>
  </si>
  <si>
    <t>&lt;Image url="http://7215.ru/BowersWilkins%20606%20S2%20Anniversary%20Edition%20White/1.jpg" /&gt;
&lt;Image url="http://7215.ru/BowersWilkins%20606%20S2%20Anniversary%20Edition%20White/2.jpg" /&gt;
&lt;Image url="http://7215.ru/BowersWilkins%20606%20S2%20Anniversary%20Edition%20White/3.jpg" /&gt;
&lt;Image url="http://7215.ru/BowersWilkins%20606%20S2%20Anniversary%20Edition%20White/4.jpg" /&gt;</t>
  </si>
  <si>
    <t>48376</t>
  </si>
  <si>
    <t>Buchla Easel Command ECM-X7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</si>
  <si>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аналоговый синтезатор
Количество голосов: монофонический
Осцилляторы: 2
Количество фейдеров: 22
Количество регуляторов: 9
Входы аудио: 1 x TiniJax (с предусилителем)
Выходы аудио: 2 x 1/4’ (Main Out), 2 x TiniJax (Main Out), 1 x 1/8” TRS (Phones)
Входы для педали: 1 x 1/4” (Sustain)
Послекасание: есть
Эффекты: реверберация
MIDI: вход (DIN5)
USB: USB тип B (MIDI)
Питание: 12 В постоянного тока (в комплекте)
Вес: 4 кг.
]]&gt;</t>
  </si>
  <si>
    <t>&lt;Image url="http://7215.ru/Buchla%20Easel%20Command%20ECM-X7/1.jpg" /&gt;
&lt;Image url="http://7215.ru/Buchla%20Easel%20Command%20ECM-X7/2.jpg" /&gt;
&lt;Image url="http://7215.ru/Buchla%20Easel%20Command%20ECM-X7/3.jpg" /&gt;</t>
  </si>
  <si>
    <t>https://www.youtube.com/watch?v=Zwq_Y8EYjCw</t>
  </si>
  <si>
    <t>Cameo NanoSpot 300 Led Mini Moving Head</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</si>
  <si>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Миниатюрная подвижная голова
Светодиодом 30 Вт
540 x 230 панорамирование и наклон
Цветное колесо с красными, оранжевыми, желтыми, зелеными, синими, голубыми и фиолетовыми фильтрами
Эффекты диммера и строба
3 режима DMX
Пульт дистанционного управления
Кронштейн omega
]]&gt;</t>
  </si>
  <si>
    <t>&lt;Image url="http://7215.ru/Cameo%20NanoSpot%20300/1.jpg" /&gt;
&lt;Image url="http://7215.ru/Cameo%20NanoSpot%20300/2.jpg" /&gt;
&lt;Image url="http://7215.ru/Cameo%20NanoSpot%20300/3.jpg" /&gt;</t>
  </si>
  <si>
    <t>https://www.youtube.com/watch?v=N68XPKgj9BI</t>
  </si>
  <si>
    <t>Caparison Dellinger II FX-AM Dark Green Matt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</si>
  <si>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Электрогитара
Производитель: Caparison
Состояние: Новое
Страна производства: Япония
Форма корпуса: Superstrat
Ориентация: под правую руку
Количество струн: 6
Количество ладов: 24
Мензура, дюймов: 25.5
Ширина верхнего порожка, мм: 42
Дека: клен, ясень
Гриф: клен, орех
Накладка на гриф: черное дерево
Цвет корпуса: зеленый
В комплекте: чехол
Электроника: пассивная
Звукосниматели: H-H
Бридж: фиксированный
Крепление грифа: на болтах
Вес: 5 кг
]]&gt;</t>
  </si>
  <si>
    <t>&lt;Image url="http://7215.ru/Caparison%20Dellinger%20II%20FX-AM%20Dark%20Green%20Matt/1.jpg" /&gt;</t>
  </si>
  <si>
    <t>Caparison Tat Special FX "Metal Machine" Trans Spectrum</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</si>
  <si>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Электрогитара
Производитель: Caparison
Состояние: Новое
Страна производства: Япония
Форма корпуса: Superstrat
Ориентация: под правую руку
Количество струн: 6
Количество ладов: 27
Мензура, дюймов: 25.5
Ширина верхнего порожка, мм: 42
Дека: клен, махагони
Гриф: клен, орех
Накладка на гриф: черное дерево
Цвет корпуса: черный
В комплекте: чехол
Электроника: активная
Звукосниматели: H
Бридж: фиксированный
Крепление грифа: сквозное
Вес: 5 кг
]]&gt;</t>
  </si>
  <si>
    <t>&lt;Image url="http://7215.ru/Caparison%20Tat%20Special%20FX%20Metal%20Machine%20Trans%20Spectrum%20Black/1.jpg" /&gt;</t>
  </si>
  <si>
    <t>Chandler EMI TG12345 Curve Bender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</si>
  <si>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эквалайзер
Количество каналов: 2
Bypass: есть
Входы: 2 x XLR
Выходы: 2 x XLR
Количество полос: 4
Тип Q: Variable (переменная)
Диапазон усиления/ослабления: ±12 дБ
Частотный диапазон High: 3.6 кГц - 16 кГц
Частотный диапазон Hi-Mid: 0.8 кГц - 8.1 кГц
Частотный диапазон Lo-Mid: 0.3 кГц -3.6 кГц
Частотный диапазон Low: 35 Гц – 300 Гц
Фильтры: High Pass, Low Pass
Рэковый размер: 3U
Высота: 5.25"
Ширина: 19"
]]&gt;</t>
  </si>
  <si>
    <t>&lt;Image url="http://7215.ru/Chandler%20EMI%20TG12345%20Curve%20Bender/1.jpg" /&gt;</t>
  </si>
  <si>
    <t>Chandler Limited PSU-1</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</si>
  <si>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блок питания
Подходит для: Chandler TG, LTD и Germanium
Требуемая мощность: 110 ~ 230 В переменного тока, 50/60 Гц
Выходная мощность: 1,5 А
Питает до 2 юнитов
Рэковый размер:  1/2U
]]&gt;</t>
  </si>
  <si>
    <t>&lt;Image url="http://7215.ru/Chandler%20Limited%20PSU-1/1.jpg" /&gt;
&lt;Image url="http://7215.ru/Chandler%20Limited%20PSU-1/2.jpg" /&gt;
&lt;Image url="http://7215.ru/Chandler%20Limited%20PSU-1/3.jpg" /&gt;
&lt;Image url="http://7215.ru/Chandler%20Limited%20PSU-1/4.jpg" /&gt;
&lt;Image url="http://7215.ru/Chandler%20Limited%20PSU-1/5.jpg" /&gt;
&lt;Image url="http://7215.ru/Chandler%20Limited%20PSU-1/6.jpg" /&gt;</t>
  </si>
  <si>
    <t>35816</t>
  </si>
  <si>
    <t>Chandler Limited TG2 Preamp/DI</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</si>
  <si>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Каналы - 2
Количество микрофонных входов 2
Инструментальный вход Да
трубы Нет
Компрессор/лимитер Нет
Эквалайзер Нет
Де-Эссер Нет
Фантомная сила Да
Реверс фазы Да
Внешние петли эффектов Нет
Аналоговые выходы XLR
Цифровые выходы Никто
Подключение наушников Нет
Индикатор уровня Да
Дизайн 19 дюймов / 1U
]]&gt;</t>
  </si>
  <si>
    <t>&lt;Image url="http://7215.ru/Chandler%20Limited%20TG2%20PreampDI/1.jpg" /&gt;</t>
  </si>
  <si>
    <t>Clavia Nord Electro 6 HP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</si>
  <si>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Три независимые звуковые раздела: орган, фортепиано и синтезированных сэмплов.
6 точек разделения клавиатуры и функция Crossfade Split Point для плавных переходов между зонами.
73 клавиши (6 октав, диапазон EE), чувствительность к силе нажатия, молоточковая механика, портативная клавиатура.
Секция эффектов: эффекты 1 и 2, эмулятор усилителя сигнала и мастер эффектов.
Два аудиовыхода L и R: небалансные разъемы 1/4 дюйма.
Мониторный вход на 1/8 дюйма стереоразъеме.
Выход для наушников: стереоразъем 1/4 дюйма
Вход педали управления: стереоразъем 1/4 дюйма TRS.
Вход педали сустейна: разъем 1/4 дюйма.
Вход педали эффект Лесли: разъем 1/4 дюйма.
MIDI вход и выход: 5-контактные.
Порт USB B.
Размеры 1074x121x344 мм.
Вес 11,4 кг.
]]&gt;</t>
  </si>
  <si>
    <t>&lt;Image url="http://7215.ru/Clavia%20Nord%20Electro%206%20HP/1.jpg" /&gt;
&lt;Image url="http://7215.ru/Clavia%20Nord%20Electro%206%20HP/2.jpg" /&gt;
&lt;Image url="http://7215.ru/Clavia%20Nord%20Electro%206%20HP/3.jpg" /&gt;
&lt;Image url="http://7215.ru/Clavia%20Nord%20Electro%206%20HP/4.jpg" /&gt;</t>
  </si>
  <si>
    <t>73298</t>
  </si>
  <si>
    <t>Clavia Nord Electro 6D 73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</si>
  <si>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6 точек деления (функция "сплит"), возможность разделения и наслоения всех трех секций
Функция списка песен "Сетлист"
Незаметные, "плавные" переходы при смене программы
Режим двойного органа для двойной ручной настройки
Симуляции "B3 Басс" и "Вокс/Фарфиза", заимствованные у инструмента Норд C2D
Синтезатор
Клавиатура: Вотэрфолл ("Водопад")
Число клавиш: 73 клавиши
Полифония: 120
Сэмплирование: 1 ГБ для библиотеки "Норд Пиэноу Лайбрэри", 512 МБ для "Норд Сэмпл Лайбрэри"
USB МИДИ: МИДИ (вход/выход), USB-хост
Вспомогательные органы управления: 9 реальных "физических" фейдеров
Дисплей: На OLED дисплее
Разъёмы педалей / контроллеров: Педаль сустейна и "Ротэри Спикер" (вращающегося динамика)
Прочие подключения: 1 выход для наушников, линейный вход, линейный выход
Цвет: Красный
Размер (Ш x В x Д): 1066 x 97 x 296 мм
Вес нетто (без упаковки): 9,2 кг
В комплекте поставки: Сетевой кабель, инструкция по эксплуатации
]]&gt;</t>
  </si>
  <si>
    <t>&lt;Image url="http://7215.ru/Clavia%20Nord%20Electro%206D%2073/1.jpg" /&gt;
&lt;Image url="http://7215.ru/Clavia%20Nord%20Electro%206D%2073/2.jpg" /&gt;
&lt;Image url="http://7215.ru/Clavia%20Nord%20Electro%206D%2073/3.jpg" /&gt;
&lt;Image url="http://7215.ru/Clavia%20Nord%20Electro%206D%2073/4.jpg" /&gt;
&lt;Image url="http://7215.ru/Clavia%20Nord%20Electro%206D%2073/5.jpg" /&gt;
&lt;Image url="http://7215.ru/Clavia%20Nord%20Electro%206D%2073/6.jpg" /&gt;
&lt;Image url="http://7215.ru/Clavia%20Nord%20Electro%206D%2073/7.jpg" /&gt;</t>
  </si>
  <si>
    <t>73297</t>
  </si>
  <si>
    <t>Clavia Nord Piano Monitor V2 мониторы</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</si>
  <si>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Количество: пара
Размер НЧ-динамика: 4 1/2"
Размер твитера: 3/4"
Мощность: 2 x 80 Вт
Двойной вход: для электропиано плюс дополнительный вход aux
Вес: 5,5 кг/пара
]]&gt;</t>
  </si>
  <si>
    <t>&lt;Image url="http://7215.ru/Clavia%20Nord%20Piano%20Monitor%20V2/1.jpg" /&gt;</t>
  </si>
  <si>
    <t>https://www.youtube.com/watch?v=yDkEArvJx3A</t>
  </si>
  <si>
    <t>78143</t>
  </si>
  <si>
    <t>Clavia Nord Piano Monitor студийные мониторы</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</si>
  <si>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Совместим со всеми продуктами Nord
Двойной Input для клавиш и AUX
Размер твитера: 3/4 "
Размер НЧ-динамика: 4 1/2 "
Мощность: 2 х 80 Вт
Вес: 5,5 кг
]]&gt;</t>
  </si>
  <si>
    <t>&lt;Image url="http://7215.ru/Clavia%20Nord%20Piano%20Monitor/1.jpg" /&gt;
&lt;Image url="http://7215.ru/Clavia%20Nord%20Piano%20Monitor/2.jpg" /&gt;
&lt;Image url="http://7215.ru/Clavia%20Nord%20Piano%20Monitor/3.jpg" /&gt;</t>
  </si>
  <si>
    <t>Clavia Nord Soft Case Stage/Piano 88</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</si>
  <si>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Полужесткий чехол на колесиках. 
Внешний карман вмешает в себя Keyboard Stand EX, Music Stand EX а также кабели и аксессуары. 
Габариты внутри: 1270 x 380 х 150 мм. 
Габариты внешние: 1510 x 450 х 280 мм. 
Совместим: 
Nord Piano 88 
Nord Piano 2 HA88 
Nord Piano 3 
Nord Stage Classic 88 
Nord Stage EX 88 
Nord Stage 2 HA88 
Nord Stage 2 EX 88 
Nord Stage 3 88 
]]&gt;</t>
  </si>
  <si>
    <t>&lt;Image url="http://7215.ru/Clavia%20Nord%20Soft%20Case%20Stage%20Piano%2088/1.jpg" /&gt;</t>
  </si>
  <si>
    <t>https://www.youtube.com/watch?v=Pf9H5eLx2FU</t>
  </si>
  <si>
    <t>9P03E</t>
  </si>
  <si>
    <t>Clavia Nord Triple Pedal тройная педаль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</si>
  <si>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Тройная педаль, для инструментов Clavia
Во время работы педали издают характерный шум поднимающихся демпферов.
Sustain: позволяет продлевать звучание нот, имитирует призвуки механизма акустического инструмента.
Sostenuto: позволяет выборочно применять сустейн для проигрываемых нот
Soft: слегка снижает уровень проигрываемых нот, делает тон более приглушённым
Совместима с моделями:
Nord Stage 2 EX 88
Nord Stage 2 EX HP76
Nord Stage 2 EX Compact
Nord Stage 2 HA76
Nord Stage 2 HA88
Nord Stage 2 SW73
Nord Piano 3
Nord Piano 2 HA88
Nord Piano 2 HP
Nord Piano 88
]]&gt;</t>
  </si>
  <si>
    <t>&lt;Image url="http://7215.ru/Clavia%20Nord%20Triple%20Pedal/1.jpg" /&gt;
&lt;Image url="http://7215.ru/Clavia%20Nord%20Triple%20Pedal/2.jpg" /&gt;
&lt;Image url="http://7215.ru/Clavia%20Nord%20Triple%20Pedal/3.jpg" /&gt;</t>
  </si>
  <si>
    <t>6E016</t>
  </si>
  <si>
    <t>Crumar Mojo Classic орган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</si>
  <si>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Дизайн нового типа
Новая платформа цифрового процессора сигналов
Дополнительная внешняя антенна Вай-Фай для подключения смартфона / планшета / ПК и доступа к веб-приложению для редактирования
Тип клавиатуры: Вотэрфолл ("Водопад") (полуутяжелённая)
Количество клавиш: 2x 61
Звукоизвлечение: Эмуляция вращения тонового колеса GSi VB3-II
Спецификация эффектов: Элементы управления для громкости, драйва, ревера, звука нажатия клавиш, перекрестных помех, громкости перкуссионных инструментов, баланса, расстояния, низких частот, средних, высоких частот, кнопка вибрато
Вспомогательные органы управления: 2 группы, каждая с 9 регистровыми рукоятками-манубриумами плюс 2 педальных манубриума
Подсоединения (разъёмы): Балансный стерео-выход, наушники, сустейн, экспрессия, "Хафмун" / ножной переключатель
USB МИДИ: МИДИ (вход / выход), 2 USB типа A (хост) для обновления программного обеспечения и модуля WLAN, USB тип B (к устройству) для МИДИ (вход / выход)
]]&gt;</t>
  </si>
  <si>
    <t>&lt;Image url="http://7215.ru/Crumar%20Mojo%20Classic/1.jpg" /&gt;
&lt;Image url="http://7215.ru/Crumar%20Mojo%20Classic/2.jpg" /&gt;
&lt;Image url="http://7215.ru/Crumar%20Mojo%20Classic/3.jpg" /&gt;
&lt;Image url="http://7215.ru/Crumar%20Mojo%20Classic/4.jpg" /&gt;
&lt;Image url="http://7215.ru/Crumar%20Mojo%20Classic/5.jpg" /&gt;
&lt;Image url="http://7215.ru/Crumar%20Mojo%20Classic/6.jpg" /&gt;
&lt;Image url="http://7215.ru/Crumar%20Mojo%20Classic/7.jpg" /&gt;
&lt;Image url="http://7215.ru/Crumar%20Mojo%20Classic/8.jpg" /&gt;
&lt;Image url="http://7215.ru/Crumar%20Mojo%20Classic/9.jpg" /&gt;
&lt;Image url="http://7215.ru/Crumar%20Mojo%20Classic/10.jpg" /&gt;</t>
  </si>
  <si>
    <t>44282</t>
  </si>
  <si>
    <t>Crumar Seven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</si>
  <si>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73-клавишный ударный механизм
9 различных звуковых жанров: электрическое пианино Tine, электрическое пианино Reed, электрическое Grand Baby Grand, Clavi EP, DX Digital EP, MKS Digital EP, Вибрафон, Акустический рояль, Воспроизведение сэмплов
2 слота эффектов
Моделирование AMP
Встроенный зал
Полупараметрический эквалайзер
Встроенный корпус из цельного дерева с ручкой
Внутренняя точка доступа WiFi для редактора веб-приложений
32 предустановки: 8 заводских + 24 пользовательских
RGB-энкодер с подсветкой
Подключения: входы педали сустейна и экспрессии, MIDI OUT и USB-MIDI, 2 выходных гнезда 6,3 мм, выход на наушники 6,3 мм стерео разъем
внутренний источник питания
Размеры (с крышкой): 1106 x 447 x 190 мм
Размеры (без крышки): 1106 x 447 x 162 мм
Вес пианино: 15 кг
Вес (включая верх и металлические ножки): 23,5 кг
вкл. металлические ножки с сумкой для переноски
]]&gt;</t>
  </si>
  <si>
    <t>&lt;Image url="http://7215.ru/Crumar%20Seven/1.jpg" /&gt;
&lt;Image url="http://7215.ru/Crumar%20Seven/2.jpg" /&gt;
&lt;Image url="http://7215.ru/Crumar%20Seven/3.jpg" /&gt;
&lt;Image url="http://7215.ru/Crumar%20Seven/4.jpg" /&gt;
&lt;Image url="http://7215.ru/Crumar%20Seven/5.jpg" /&gt;
&lt;Image url="http://7215.ru/Crumar%20Seven/6.jpg" /&gt;
&lt;Image url="http://7215.ru/Crumar%20Seven/7.jpg" /&gt;
&lt;Image url="http://7215.ru/Crumar%20Seven/8.jpg" /&gt;</t>
  </si>
  <si>
    <t>Dangerous Music 2 Bus +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</si>
  <si>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Вес 1 кг
Количество предусилителей 3
Общее количество каналов 16
Количество стерео шин 8
Количество шин AUX 1
Количество send/return шин 1
Процессор эффектов Есть
Дисплей Нет
Фантомное питание Нет
Питание Внешний блок питания
]]&gt;</t>
  </si>
  <si>
    <t>&lt;Image url="http://7215.ru/Dangerous%20Music%202%20Bus%20+/1.jpg" /&gt;
&lt;Image url="http://7215.ru/Dangerous%20Music%202%20Bus%20+/2.jpg" /&gt;
&lt;Image url="http://7215.ru/Dangerous%20Music%202%20Bus%20+/3.jpg" /&gt;</t>
  </si>
  <si>
    <t>Dangerous Music Bax EQ эквалайзер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</si>
  <si>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эквалайзер
Число каналов: 2 (стерео)
Пошаговое управление для обеспечения точности и повторяемости
Широкая полка Q для естественного, открытого звука
7-позиционные фильтры верхних и низких частот на реле для фазовой когерентности
8-позиционный выбор высокой и низкой частоты
Регуляторы усиления 5 дБ с шагом 1/2 дБ для точного управления, отслеживания, микширования и мастер-эффекта
Частотная характеристика: +/- 0,1 дБ от 10 Гц до 20 кГц, +/- 0,2 дБ от 1 Гц до 80 кГц
Максимальный уровень:&gt; + 28 дБн
Уровень шума: &lt;-92 дБн
Диапазон ограничен: 22–22 кГц
THD + N: &lt;0,002% 
IMD: 105 дБ
Входное сопротивление: 25 кОм
Выходное сопротивление: 50 Ом
Размеры: 19", 1U
]]&gt;</t>
  </si>
  <si>
    <t>&lt;Image url="http://7215.ru/Dangerous%20Music%20Bax%20EQ/1.jpg" /&gt;
&lt;Image url="http://7215.ru/Dangerous%20Music%20Bax%20EQ/2.jpg" /&gt;
&lt;Image url="http://7215.ru/Dangerous%20Music%20Bax%20EQ/3.jpg" /&gt;
&lt;Image url="http://7215.ru/Dangerous%20Music%20Bax%20EQ/4.jpg" /&gt;</t>
  </si>
  <si>
    <t>Dangerous Music D-Box+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</si>
  <si>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конвертер
Тип подключения: USB 
Контроллер громкости с цифровым управлением с чрезвычайно точной синхронизацией L / R и регулируемой яркостью
Прямой доступ к пяти аналоговым и цифровым входам (аналоговый стерео, аналоговая сумма, USB, AES / SPDIF, Bluetooth) - возможен множественный выбор
Bluetooth для беспроводной потоковой передачи звука
8-канальный аналоговый сумматор (переключение каналов 7 + 8 монофонический)
Встроенный двусторонний микрофон с кнопочной активацией (на устройстве или через приложение)
возможен возврат через смартфон (Bluetooth)
два усилителя для наушников с независимым выбором источника и регулировкой громкости
Три независимых выхода громкоговорителей (выбираются на устройстве или через приложение)
Программируемый выбор громкоговорителей позволяет назначать моно и / или сабвуфер всем выходам (на устройстве или через приложение)
Выходы громкоговорителей 2 и 3 могут быть обрезаны
DA-преобразователи эталонного класса для цифровых входов
Бесплатное приложение D-BOX + для удаленного управления всеми ess Основные функции (громкость, затемнение, обратная связь, выбор ввода / вывода и многое другое) для iOS 10.2 или выше и Android 5.0 или выше
USB-аудио соединение для Mac OSX 10.10 или выше и Win 7 или выше
Размеры: 483 х 344 х 43 мм
Вес: 5,26 кг
]]&gt;</t>
  </si>
  <si>
    <t>&lt;Image url="http://7215.ru/Dangerous%20Music%20D-Box+/1.jpg" /&gt;
&lt;Image url="http://7215.ru/Dangerous%20Music%20D-Box+/2.jpg" /&gt;
&lt;Image url="http://7215.ru/Dangerous%20Music%20D-Box+/3.jpg" /&gt;
&lt;Image url="http://7215.ru/Dangerous%20Music%20D-Box+/4.jpg" /&gt;
&lt;Image url="http://7215.ru/Dangerous%20Music%20D-Box+/5.jpg" /&gt;
&lt;Image url="http://7215.ru/Dangerous%20Music%20D-Box+/6.jpg" /&gt;
&lt;Image url="http://7215.ru/Dangerous%20Music%20D-Box+/7.jpg" /&gt;
&lt;Image url="http://7215.ru/Dangerous%20Music%20D-Box+/8.jpg" /&gt;
&lt;Image url="http://7215.ru/Dangerous%20Music%20D-Box+/9.jpg" /&gt;</t>
  </si>
  <si>
    <t>Dangerous Music Liaison маршрутизатор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</si>
  <si>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Dangerous Music Liaison, Mastering Patchbay - Маршрутизатор, 
6 стереофонических контуров вставки, назначаемых на 2 стереофонических шины, 
гибкая и мощная петля параллельной обработки, маршрут, коммутатор, матрица, 
переворачивание и прослушивание, мгновенный вызов любой конфигурации трекинга, 
микширования или мастеринга, плавная интеграция с Dangerous Master, Zero Audio Sacrifice, 
настоящие обводные реле с жестким проводом полностью удаляют передачу из тракта передачи сигнала, 
компоненты уровня мастеринга переключаются мгновенно и бесшумно, 
обеспечивая истинное сравнение A/B без окрашивания или задержки. 
Выводы монитора до и после обработки упрощают прослушивание между исходным источником и обработанным продуктом. 
Частотная характеристика (пассивная секция) +0, -0,1 дБ от 10 Гц до 100 кГц, 
Частотная характеристика (активная секция) +0, -0,1 дБ от 10 Гц до 100 кГц, 
максимальный уровень&gt; + 28 дБн, уровень шума &lt;-94,5 дБн, полоса пропускания 22 Гц-22 кГц , THD + N &lt;0,002%, IMD 124 дБ, 
подавление перекрестных помех (активная секция)&gt; 113 дБ, 
входное сопротивление: 20 кОм, 
выходное сопротивление: 20 Ом, 
размеры: 19 "2U
]]&gt;</t>
  </si>
  <si>
    <t>&lt;Image url="http://7215.ru/Dangerous%20Music%20Liaison/1.jpg" /&gt;
&lt;Image url="http://7215.ru/Dangerous%20Music%20Liaison/2.jpg" /&gt;
&lt;Image url="http://7215.ru/Dangerous%20Music%20Liaison/3.jpg" /&gt;
&lt;Image url="http://7215.ru/Dangerous%20Music%20Liaison/4.jpg" /&gt;</t>
  </si>
  <si>
    <t>Dangerous Music SRK контроллер</t>
  </si>
  <si>
    <t>&lt;Image url="http://7215.ru/Dangerous%20Music%20SRK/1.jpg" /&gt;</t>
  </si>
  <si>
    <t>Dave Smith Instruments Prophet-10 Keyboard</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</si>
  <si>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синтезатор
Категория: аналоговый
Полифония: 10 голосов
Клавиатура: полувзвешенная полноразмерная 5-октавная клавиатура премиум-класса Fatar с динамической чувствительностью и послекасанием
Осцилляторы: 2 аутентичных VCO CEM 3340 на голос
Одновременно выбираемые формы волны: Осциллятор А: пилообразный, импульсный, Осциллятор B: пилообразный, треугольный, импульсный
Жесткая синхронизация: осциллятор 1 синхронизируется с осциллятором 2
Низкочастотный режим (генератор 2)
Включение / выключение трекинга клавиатуры (осциллятор 2)
Четырехполюсный резонансный фильтр нижних частот на голос
Возможность переключения между аутентичными версиями фильтра Prophet-5 Rev1 / 2 и Prophet-5 Rev3
LFO: три формы волны: пилообразная, треугольная, квадратная. Все формы волны можно задействовать одновременно
Ручка Vintage: Восстанавливает характеристики различных моделей Prophet-5, изменяя поведение генераторов, огибающих, усилителей и других параметров. 
200 пользовательских и 200 заводских программ в 5 банках по 40 программ в каждом
Прямой доступ к программам, включая однокнопочный доступ в стиле Prophet 5 к текущему набору из 8 программ
Разъемы: монофонический выход (джек 1/4 дюйма), выход на наушники (стерео, джек 1/4 дюйма), MIDI in, out, thru, USB для двунаправленного обмена данными по MIDI, вход / выход управляющего напряжения (джек 1/4 дюйма), вход / выход гейта (1/4 дюйма), вход педали экспрессии среза фильтра низких частот, вход педали экспрессии громкости, вход сустейн-педального переключателя
Напряжение: от 100 до 240 В при частоте от 50 до 60 Гц
Размеры: 95,25 x 41,6 x 12,4 см
Вес: 14,06 кг
]]&gt;</t>
  </si>
  <si>
    <t>&lt;Image url="http://7215.ru/Dave%20Smith%20Instruments%20Prophet-10%20Keyboard/1.jpg" /&gt;
&lt;Image url="http://7215.ru/Dave%20Smith%20Instruments%20Prophet-10%20Keyboard/2.jpg" /&gt;
&lt;Image url="http://7215.ru/Dave%20Smith%20Instruments%20Prophet-10%20Keyboard/3.jpg" /&gt;</t>
  </si>
  <si>
    <t>Dave Smith Prophet OB-6 Keyboard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</si>
  <si>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Полифонический, 6-голосный аналоговый синтезатор,
49-нотная полувзвешенная клавиатура с Velocity и Aftertouch,
колеса Pitch и Modulation с подсветкой,
2 дискретных осциллятора VCO и субосциллятор, классический в стиле Oberheim 2-х полюсный резонансный low-pass, high-pass, band-pass фильтр с полностью аналоговым VCA трактом,
двойной процессор цифровых эффектов с аналоговым bypass, включая точно воссозданные Oberheim phase shifter и ring modulator,
секция модуляции, полифонический шаговый секвенсор,
арпеджиатор,
500 загруженых программ,
500 перезаписываемых пользовательских программ в 10 банках по 100 программ,
управление в режиме «живого» выступления,
2x1/4″ TS Jack аудио выходы (левый, правый канал),
стерео выход на наушники, MIDI In/Out/Tru,
USB порт,
вход для педали экспрессии управления обрезным low-pass фильтром,
вход для педали экспрессии управления уровнем сигнала,
вход для педали сустейна,
вход для педали управления секвенсором
Габариты: 80.7 см x 32.3 см x 11.7 см
Вес: 9.5 кг
]]&gt;</t>
  </si>
  <si>
    <t>&lt;Image url="http://7215.ru/Dave%20Smith%20Prophet%20OB-6/1.jpg" /&gt;
&lt;Image url="http://7215.ru/Dave%20Smith%20Prophet%20OB-6/2.jpg" /&gt;
&lt;Image url="http://7215.ru/Dave%20Smith%20Prophet%20OB-6/3.jpg" /&gt;
&lt;Image url="http://7215.ru/Dave%20Smith%20Prophet%20OB-6/4.jpg" /&gt;
&lt;Image url="http://7215.ru/Dave%20Smith%20Prophet%20OB-6/5.jpg" /&gt;
&lt;Image url="http://7215.ru/Dave%20Smith%20Prophet%20OB-6/6.jpg" /&gt;</t>
  </si>
  <si>
    <t>Dave Smith Prophet Pro 3 Special Edition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</si>
  <si>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цифро-аналоговый моно/парафонический синтезатор; 
Осциллятор: 2 аналоговых, управляемых напряжением, 1 цифровой на основе DSP 
Форма волны аналоговых осцилляторов: треугольная, пилообразная, импульсная; 
Форма волны цифрового осциллятора: 32 цифровые таблично-волновые по 16, классические (синус, треугольник, пила, импульс переменной ширины) и суперпила;
Генератор шума: есть (белый шум); 
Фильтры: 24 дБ/окт НЧ (Prophet-6), 24 дБ/окт НЧ (транзисторный лестничный), 12 дБ/окт с переменным режимом (OB-6); 
Генератор огибающих: 4; 
LFO: 3 (треугольная, пилообразная, обратная пилообразная, квадратная и S&amp;H); 
Пресеты: 512 заводских, 512 пользовательских; 
Эффекты: стереозадержка, задержка BBD, хорус, фленджер, фэйзер, кольцевая модуляция, эффект вращающегося динамика, перегруз, фильтр ВЧ, реверберация; 
Арпеджиатор: есть; 
Секвенсор: 16 треков, 16 шагов, 4 фразы; 
Клавиатура: полноразмерная, трехоктавная, полувзвешенная, чувствительная к скорости нажатия и послекасанием; 
Выходы: 2 x 1/4” (TS); 
Вход: 1 x 1/4” (TS); 
Наушники: 1 x 1/4” (TRS); 
USB порт: USB тип B; 
MIDI: In/Out 1/Thru//Out 2/USB; 
Выходы CV: 4 x 1/8″; 
Входы CV: 4 x 1/8″; 
Выход Gate: 1 x 1/8″; 
Дополнительные входы: 1 x 1/4” (педаль экспрессии), 1 x 1/4” (сустейн); 
Размеры: 686 x 128 x 370 мм; 
Вес: 12.25 кг.
]]&gt;</t>
  </si>
  <si>
    <t>&lt;Image url="http://7215.ru/Dave%20Smith%20Prophet%20Pro%203%20Special%20Edition/1.jpg" /&gt;
&lt;Image url="http://7215.ru/Dave%20Smith%20Prophet%20Pro%203%20Special%20Edition/2.jpg" /&gt;
&lt;Image url="http://7215.ru/Dave%20Smith%20Prophet%20Pro%203%20Special%20Edition/3.jpg" /&gt;
&lt;Image url="http://7215.ru/Dave%20Smith%20Prophet%20Pro%203%20Special%20Edition/4.jpg" /&gt;
&lt;Image url="http://7215.ru/Dave%20Smith%20Prophet%20Pro%203%20Special%20Edition/5.jpg" /&gt;
&lt;Image url="http://7215.ru/Dave%20Smith%20Prophet%20Pro%203%20Special%20Edition/6.jpg" /&gt;
&lt;Image url="http://7215.ru/Dave%20Smith%20Prophet%20Pro%203%20Special%20Edition/7.jpg" /&gt;
&lt;Image url="http://7215.ru/Dave%20Smith%20Prophet%20Pro%203%20Special%20Edition/8.jpg" /&gt;
&lt;Image url="http://7215.ru/Dave%20Smith%20Prophet%20Pro%203%20Special%20Edition/9.jpg" /&gt;
&lt;Image url="http://7215.ru/Dave%20Smith%20Prophet%20Pro%203%20Special%20Edition/10.jpg" /&gt;</t>
  </si>
  <si>
    <t>Dave Smith Prophet Rev2 8-voice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</si>
  <si>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аналоговый полифонический синтезатор
 Клавиатура: 61 клавиша, полувзвешенная, с чувствительностью и послекасанием
 Полифония: 8 голосов (возможность расширения до 16 голосов при добавлении звуковой карты)
 Секвенсор: полифонический шаговый, до 64 шагов/6 нот на шаг
 Арпеджиатор: программируемый, режимы «вверх», «вниз», «вверх + вниз», «случайный»
Фиксация арпеджиации, повторение нот
 2 аналоговых осциллятора (DCO) на тон
 Пилообразные, треугольные, импульсные волны
 Генератор белого шума
 Аналоговые VCA
 Жесткая синхронизация
 1 аналоговый низкочастотный фильтр Curtis на тон, возможность выбрать 2/4-полосное управление 
 3 генератора огибающей: фильтр, VCA, назначаемый (ADSR + задержка)
 4 LFO с клавишной синхронизацией
 Матрица модуляции на 8 слотов
 Диапазон в одну, две, три октавы
 512 заводских программ (4 банка по 128) и 512 полностью редактируемых пользовательских установок
 Разъем MIDI: In, Out, Thru
 Главный стерео выход: небалансный 6.3 мм
 Второй стерео выход: небалансный 6.3 мм
 Вход педали сустейна
 Вход для педали/CV
 Наушники: 6.3 мм стерео джек
 Мощность: 100-240V; 50-60 Hz; 22 Ватт
 Габариты: 322.6 × 892 × 965 мм
 Вес: 9.5 кг
]]&gt;</t>
  </si>
  <si>
    <t>&lt;Image url="http://7215.ru/Dave%20Smith%20Prophet%20Rev2/1.jpg" /&gt;
&lt;Image url="http://7215.ru/Dave%20Smith%20Prophet%20Rev2/2.jpg" /&gt;
&lt;Image url="http://7215.ru/Dave%20Smith%20Prophet%20Rev2/3.jpg" /&gt;
&lt;Image url="http://7215.ru/Dave%20Smith%20Prophet%20Rev2/4.jpg" /&gt;
&lt;Image url="http://7215.ru/Dave%20Smith%20Prophet%20Rev2/5.jpg" /&gt;
&lt;Image url="http://7215.ru/Dave%20Smith%20Prophet%20Rev2/6.jpg" /&gt;
&lt;Image url="http://7215.ru/Dave%20Smith%20Prophet%20Rev2/7.jpg" /&gt;
&lt;Image url="http://7215.ru/Dave%20Smith%20Prophet%20Rev2/8.jpg" /&gt;</t>
  </si>
  <si>
    <t>Dave Smith Sequential Take 5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</si>
  <si>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аналоговый полифонический синтезатор; 
Количество клавиш: 44 полноразмерные, полувзвешенные Fatar с чувствительностью к скорости нажатия и послекасанием; 
Осцилляторы: 2 аналоговых на голос; 
Форма волны: синусоидальная, пилообразная, квадратная и импульсная; 
Сабгенератор: есть (прямоугольная волна на голос); 
Частотная модуляция: есть; 
Фильтр: НЧ резонансный фильтр 24 дБ / окт (основанный на Prophet-5 Rev 4); 
Огибающие: 2 (ADSR + задержка); 
LFO: 2 (Global, Voice); 
Формы LFO: 5 (треугольная, пилообразная, обратная пила, квадратная и случайная); 
Эффекты: ревербератор, стереозадержка, задержка BBD, ленточная задержка, хорус, фленжер, фазер, кольцевая модуляция, винтажный вращающийся динамик, искажение, фильтр высоких частот; 
Секвенсор: 64 шага, полифонический; 
Арпеджиатор: есть; 
Память: 128 пользовательских и 128 заводских патчей; 
Выход аудио: 2 x 1/4” (основной), 1 x 1/4” (наушники); 
Вход для педали: 1 x 1/4” (сустейн / футсвитч), 1 x 1/4” (экспрессия); 
MIDI: вход, выход, сквозной USB: USB тип В; 
Размеры: 635 x 324 x 112 мм; 
Вес: 7,7 кг.
]]&gt;</t>
  </si>
  <si>
    <t>&lt;Image url="http://7215.ru/Dave%20Smith%20Sequential%20Take%205/1.jpg" /&gt;
&lt;Image url="http://7215.ru/Dave%20Smith%20Sequential%20Take%205/2.jpg" /&gt;
&lt;Image url="http://7215.ru/Dave%20Smith%20Sequential%20Take%205/3.jpg" /&gt;
&lt;Image url="http://7215.ru/Dave%20Smith%20Sequential%20Take%205/4.jpg" /&gt;
&lt;Image url="http://7215.ru/Dave%20Smith%20Sequential%20Take%205/5.jpg"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</si>
  <si>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2-х полосная активная акустическая система
Мощность (RMS): 600 Вт / (Program) 1200 Вт
Усилитель: Class-D Digipro®
Частотный диапазон: 7-19,6 кГц (+/- 3дБ), 52 - 20 кГц (-10дБ)
Максимальное звуковое давление: 129 дБ
DSP процессор: 56 Bit
Количество пресетов: 8
AD/DA: 24 бит / 48 кГц
НЧ Драйвер: 12 дюймов (звуковая катушка 2")
ВЧ Горн: асимметричный волновод
ВЧ Драйвер: 1 дюйм (звуковая катушка 1,4")
Горизонтальная направленность: 110° (85° up / 120° down)
Вертикальная направленность: 85° (+25° / -60°)
Защита: Термо/Постоянный ток/Пиковый лимитер
Корпус: Полипропилен с внутренним каркасом
Решетка: Перфорированная с акустическим поролоном
Вход: 2 Combo (XLR-Jack 6.3 mm) MIC/Line
Выход: 1x XLR Male (Ch1 Link/Mix OUT)
Переключатель входной чувствительности mic/line
Ручки: 1x Side, 1x Top
Система подвеса: есть (2 x M10 on Top + 1x M10 on Back)
Скос под монитор: 45°
Адаптер для стойки: есть (36 мм)
Габариты: 642 х 350 х 349 мм
Вес: 14,3 кг
]]&gt;</t>
  </si>
  <si>
    <t>48824</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</si>
  <si>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2-х полосная активная акустическая система
Мощность (RMS): 600 Вт / (Program) 1200 Вт
Усилитель: Class-D Digipro®
Частотный диапазон: 46-19,6 кГц (+/- 3 дБ), 50 - 20 кГц (-10 дБ)
Максимальное звуковое давление: 130 дБ
DSP процессор: 56 Bit
Количество пресетов: 8
AD/DA: 24 бит / 48 кГц
НЧ Драйвер: 10 дюймов (звуковая катушка 2")
ВЧ Горн: асимметричный волновод
ВЧ Драйвер: 1 дюйм (звуковая катушка 1,4")
Горизонтальная направленность: 110° (85° up / 120° down)
Вертикальная направленность: 85° (+25° / -60°)
Защита: Термо/Постоянный ток/Пиковый лимитер
Корпус: Полипропилен с внутренним каркасом
Решетка: Перфорированная с акустическим поролоном
Вход: 2 Combo (XLR-Jack 6.3 mm) MIC/Line
Выход: 1x XLR Male (Ch1 Link/Mix OUT)
Переключатель входной чувствительности mic/line
Ручки: 1 x Side, 1 x Top
Система подвеса: есть (2x  M10 on Top + 1 x M10 on Back)
Скос под монитор: 45°
Адаптер для стойки: есть (36 мм)
Габариты: 722 х 420 х 419 мм
Вес: 18,3 кг
]]&gt;</t>
  </si>
  <si>
    <t>48821</t>
  </si>
  <si>
    <t>DiGiGrid X-DG-M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</si>
  <si>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Ethernet-аудиоинтерфейс; 
Разрядность / частота дискретизации: до 24 бит / 96 кГц; 
Входы аудио: 1 x XLR (микрофонный), 1 x 1/4” (Hi-Z / линейный); 
Выходы аудио:1 x 1/4” TRS (наушники); 
Сопротивление на входе: 1,5 кОм (микрофонный), 1 МОм / 10 кОм (Hi-Z / линейный), 
Диапазон усиления на входе: 0 – +70 дБ (микрофонный), +6 – +30 дБ (Hi-Z / линейный); 
Частотный отклик (аналоговый в аналоговый): &lt;10 Гц - 100 кГц (-3 дБ) (микрофонный, Hi-Z / линейный); 
Гармонические искажения: 0,005% (усиление 40 дБ) (микрофонный), 0,005% (Hi-Z / линейный); 
Шум EIN: тип. -127 дБ (усиление 70 дБ) (микрофонный); 
Шум: -82 дБн (мин. усиление) / -73 дБн (макс. усиление) (Hi-Z / линейный); 
Фильтр высоких частот: 100 Гц 18 дБ/окт (-3 дБ) (микрофонный); 
Фантомное питание: 48 В; 
Диапазон усиления на выходе:  – +10 дБ (наушники); 
Максимальный выходной уровень: 2,3 В / 16 Ом, 3,7 В / 32 Ом, 6,0 В / 100 Ом, 7,5 В / 200 Ом, 8,8 В / 600 Ом (наушники); 
Ввод / вывод данных: 1 х Ethernet; 
Размеры: 90 х 90 х 113,5 мм; 
Вес: 0,7 кг.
]]&gt;</t>
  </si>
  <si>
    <t>&lt;Image url="http://7215.ru/DiGiGrid%20X-DG-M/1.jpg" /&gt;
&lt;Image url="http://7215.ru/DiGiGrid%20X-DG-M/2.jpg" /&gt;
&lt;Image url="http://7215.ru/DiGiGrid%20X-DG-M/3.jpg" /&gt;
&lt;Image url="http://7215.ru/DiGiGrid%20X-DG-M/4.jpg" /&gt;
&lt;Image url="http://7215.ru/DiGiGrid%20X-DG-M/5.jpg" /&gt;
&lt;Image url="http://7215.ru/DiGiGrid%20X-DG-M/6.jpg" /&gt;
&lt;Image url="http://7215.ru/DiGiGrid%20X-DG-M/7.jpg" /&gt;
&lt;Image url="http://7215.ru/DiGiGrid%20X-DG-M/8.jpg" /&gt;</t>
  </si>
  <si>
    <t>Doepfer A-111-3v Micro Precision VCO Vintage Edition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</si>
  <si>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компактный аналоговый VCO / LFO с чрезвычайно широким диапазоном частот, винтажная версия с черной лицевой панелью и пользовательскими ручками. 
Имеет безупречное отслеживание по меньшей мере на десять октав и почти идеальные формы волны. 
В принципе, это та же схема, что и High-End VCO A-111-2, но с ограниченными функциями и элементами управления. 
A-111-3 имеет два элемента для установки частоты: переключатель между режимами LFO и VCO, 
а также tune control с переключателем выбираемого диапазона:
переключатель в положении 1: 16 Гц - 20 кГц
переключатель в положении 2: от 16 Гц до 70 Гц
без переключения: от 16 Гц до 22 Гц
Потенциометр XM можно использовать как fine tune control, если к разъему XM ничего не подключено.
Характеристики:
Тип: модуль 3U Eurorack
Ширина: 4HP
Глубина: 65 мм
Потребляемая мощность: 40 мA при +12 V и 40 мA при -12 V
Разъемы: 1V/octave input, exponential FM input, linear FM input, PWM input, sync input, waveform outptus: sawtooth, triangle, pulse
Вес: 0,12 кг
]]&gt;</t>
  </si>
  <si>
    <t>&lt;Image url="http://7215.ru/Doepfer%20A-111-3v%20Micro%20Precision%20VCO%20Vintage%20Edition/1.jpg" /&gt;
&lt;Image url="http://7215.ru/Doepfer%20A-111-3v%20Micro%20Precision%20VCO%20Vintage%20Edition/2.jpg" /&gt;</t>
  </si>
  <si>
    <t>https://www.youtube.com/watch?v=emRQTqDCjIg</t>
  </si>
  <si>
    <t>Doepfer A-111-4 Quad Precision VCO</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</si>
  <si>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Тип модуля: VCO
Ширина: 18HP / 91,3 мм
Глубина: 40 мм (измерено с задней стороны передней панели)
Ток: + 120 мА (+12 В) / -100 мА (-12 В)
]]&gt;</t>
  </si>
  <si>
    <t>&lt;Image url="http://7215.ru/Doepfer%20A-111-4%20Quad%20Precision%20VCO/1.jpg" /&gt;
&lt;Image url="http://7215.ru/Doepfer%20A-111-4%20Quad%20Precision%20VCO/2.jpg" /&gt;
&lt;Image url="http://7215.ru/Doepfer%20A-111-4%20Quad%20Precision%20VCO/3.jpg" /&gt;</t>
  </si>
  <si>
    <t>Doepfer A-113 Subharmonic Generator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</si>
  <si>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модуль 3U Eurorack
Вид модуля:  генератор 
Ширина: 26 HP
Глубина: 90 мм
Потребляемая мощность: 120 мA @ 12V
Разъемы: squarewave in, four individual divider outputs, mix output, two footswitch / gate inputs
Вес: 0,43 кг
]]&gt;</t>
  </si>
  <si>
    <t>&lt;Image url="http://7215.ru/Doepfer%20A-113%20Subharmonic%20Generator/1.jpg" /&gt;
&lt;Image url="http://7215.ru/Doepfer%20A-113%20Subharmonic%20Generator/2.jpg" /&gt;
&lt;Image url="http://7215.ru/Doepfer%20A-113%20Subharmonic%20Generator/3.jpg" /&gt;</t>
  </si>
  <si>
    <t>Doepfer A-140-2v Dual Micro ADSR Vintage Edition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</si>
  <si>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Модуль A-140-2 содержит два генератора огибающей типа ADSR за передней панелью, на которой расположены только 8 HP.
Каждый ADSR обеспечивает следующие элементы управления и входы/выходы:
LED (отображает выход огибающей)
A: ручное управление атакой
D: ручной регулятор затухания
S: ручной регулятор Sustain
R: ручной регулятор отпускания
Вход гейта
Вход ретриггера
Вход CVT с аттенюатором (CVT = CV Time)
Выход огибающей 1
Выход огибающей 2
С помощью внутренних перемычек можно выбрать, какой параметр(ы) управляется(ются) входом CVT (например, только D или D+R или A+D+R) и в каком направлении (т.е. если увеличение CVT сокращает или растягивает данный временной параметр). С помощью другой перемычки выход 2 может быть настроен на нормальную или инвертированную огибающую. Еще две перемычки используются для дополнительного доступа к сигналу гейта шины для каждого ADSR.
Диапазон выходного напряжения для каждой огибающей составляет 0 - 10 В.
HP : 8
]]&gt;</t>
  </si>
  <si>
    <t>&lt;Image url="http://7215.ru/Doepfer%20A-140-2v%20Dual%20Micro%20ADSR%20Vintage%20Edition/1.jpg" /&gt;
&lt;Image url="http://7215.ru/Doepfer%20A-140-2v%20Dual%20Micro%20ADSR%20Vintage%20Edition/2.jpg" /&gt;
&lt;Image url="http://7215.ru/Doepfer%20A-140-2v%20Dual%20Micro%20ADSR%20Vintage%20Edition/3.jpg" /&gt;</t>
  </si>
  <si>
    <t>https://www.youtube.com/watch?v=qs7B8eir-no&amp;t=4s</t>
  </si>
  <si>
    <t>Doepfer A-141-4 Quad VCADSR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</si>
  <si>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модуль 3U Eurorack
Тип модуля: VCADSR / VCLFO
Ширина: 8 TE / 8 HP / 40,3 мм
Глубина: 45 мм (измеряется от задней стороны передней панели)
Требования по току: + 70 мА (+12 В) / -60 мА ( -1)
]]&gt;</t>
  </si>
  <si>
    <t>&lt;Image url="http://7215.ru/Doepfer%20A-141-4%20Quad%20VCADSR/1.jpg" /&gt;
&lt;Image url="http://7215.ru/Doepfer%20A-141-4%20Quad%20VCADSR/2.jpg" /&gt;
&lt;Image url="http://7215.ru/Doepfer%20A-141-4%20Quad%20VCADSR/3.jpg" /&gt;</t>
  </si>
  <si>
    <t>https://www.youtube.com/watch?v=rje7O8lQoJU</t>
  </si>
  <si>
    <t>Dreadbox Kinematic компрессор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</si>
  <si>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педаль эффектов
Тип эффекта: VCA компрессор, фильтр
Категория: аналоговая
Обход: CMOS
Аудио: Моно
Входы / выходы: IN / OUT: TS Несимметричный разъем 6,3 мм
Фильтр / Уровень / EG Out: мини-разъем 3,5 мм
Источник питания: 9 В постоянного тока, центральный контакт типа BOSS, отрицательный, 2,1 мм (НЕ ВКЛЮЧЕН)
Размеры: 14 x 10 x 5,6 см
Ток потребления: 85 мА
Вес: 0.5 кг
]]&gt;</t>
  </si>
  <si>
    <t>&lt;Image url="http://7215.ru/Dreadbox%20Kinematic/1.jpg" /&gt;
&lt;Image url="http://7215.ru/Dreadbox%20Kinematic/2.jpg" /&gt;
&lt;Image url="http://7215.ru/Dreadbox%20Kinematic/3.jpg" /&gt;</t>
  </si>
  <si>
    <t>Dreadbox Nymphes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</si>
  <si>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синтезатор
Категория: аналоговый
Полифония: 6 голосов
Для каждого голоса: волнообразующий осциллятор, субосциллятор, генератор шума, LFO, 2 x Envelope, фильтр нижних частот 24 дБ и фильтр верхних частот 6 дБ
Питание от USB (1,5 Вт): 50 часов воспроизведения с портативным блоком питания на 20 000 мА
7 редактируемых аккордов
Эффекты: реверберация
Колесо модуляции
MIDI IN: через USB или DIN5
Разъемы: ¼ MONO TS Jack Out, ⅛ Headphones Out
Размеры: 24 х 12,5 х 3,8 см
Вес: 0,85 кг
]]&gt;</t>
  </si>
  <si>
    <t>&lt;Image url="http://7215.ru/Dreadbox%20Nymphes/1.jpg" /&gt;
&lt;Image url="http://7215.ru/Dreadbox%20Nymphes/2.jpg" /&gt;
&lt;Image url="http://7215.ru/Dreadbox%20Nymphes/3.jpg" /&gt;
&lt;Image url="http://7215.ru/Dreadbox%20Nymphes/4.jpg" /&gt;</t>
  </si>
  <si>
    <t>Dreadbox Typhon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</si>
  <si>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аналоговый синтезатор
Полифония: монофонический
Аналоговая схема с 2 осцилляторами, 4-полюсным НЧ-фильтром и несколькими аналоговыми VCA-усилителями
2 генератора огибающих для фильтра и усилителя
3 модулятора с 4 различными режимами (LFO, EG, Random, Parameter Step Sequencer) и несколькими активными целями
12 цифровых стереоэффектов (32 бит, 96 кГц) от компании Sinevibes, включая Distortion, Bit crusher, Chorus, Ensemble, Flanger, Delay и Reverb
32-нотный секвенсор
Память на 254 пресета с поддержкой импорта/экспорта
Аудиовыход: 2 x 6,3 мм, выход для наушников
Питание: от USB (не менее 500 мА) 60 часов воспроизведения с портативным блоком питания 20 000 мА
MIDI Din IN IN и OUT
Размеры: 23 х 13 х 6 см
Вес: 1 кг
]]&gt;</t>
  </si>
  <si>
    <t>&lt;Image url="http://7215.ru/Dreadbox%20Typhon/1.jpg" /&gt;
&lt;Image url="http://7215.ru/Dreadbox%20Typhon/2.jpg" /&gt;
&lt;Image url="http://7215.ru/Dreadbox%20Typhon/3.jpg" /&gt;
&lt;Image url="http://7215.ru/Dreadbox%20Typhon/4.jpg" /&gt;
&lt;Image url="http://7215.ru/Dreadbox%20Typhon/5.jpg" /&gt;
&lt;Image url="http://7215.ru/Dreadbox%20Typhon/6.jpg" /&gt;
&lt;Image url="http://7215.ru/Dreadbox%20Typhon/7.jpg" /&gt;</t>
  </si>
  <si>
    <t>DV Mark DV Raw Dawg EG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</si>
  <si>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Фирменная модель Эрика Гейла
1 Канал
Мощность: 60 Вт на 4 Ом, 50 Вт на 8 Ом
Усилитель мощности MPT (запатентованная технология Mark)
Ламповый предусилитель: 6205 Микро
Регулировка тембра: Уровень, Бас, Средний, Высокий
Встроенный регулятор реверберации
Передача и возврат ЦИКЛА FX
Подключение ножного переключателя для включения / выключения реверберации (ножной переключатель в комплект не входит)
]]&gt;</t>
  </si>
  <si>
    <t>&lt;Image url="http://7215.ru/DV%20Mark%20DV%20Raw%20Dawg%20EG/1.jpg" /&gt;
&lt;Image url="http://7215.ru/DV%20Mark%20DV%20Raw%20Dawg%20EG/2.jpg" /&gt;
&lt;Image url="http://7215.ru/DV%20Mark%20DV%20Raw%20Dawg%20EG/3.jpg" /&gt;</t>
  </si>
  <si>
    <t>DV Mark DV Jazz 12 гитарный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</si>
  <si>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Производитель: DV Mark
Выходная мощность (Ватт): 60
Стерео: Нет
Производитель громкоговорителей: DV Mark
Количество громкоговорителей: 1
Громкоговорители: 12" DV Mark Custom
Количество каналов: 1
Регулятор: 3-Band EQ, Master, Reverb
моделирование усилителей: Нет
Ревербератор: Да
Внутренние эффекты: Нет
Петля эффектов: Нет
Выход для записи: Да
Подключение наушников: Да
Вход AUX: Да
Подключение по USB: Нет
MIDI интерфейс: Нет
Подключение ножного переключателя: Нет
Ножной переключатель в комплекте: Нет
Разъем для подключения внешнего громкоговорителя: Да
Режим работы от батареи: Нет
Дизайн передней панели: Прямо
Ширина (мм): 435
Высота (мм): 425
Длина (мм): 305
Вес (кг): 8,6
]]&gt;</t>
  </si>
  <si>
    <t>&lt;Image url="http://7215.ru/DV%20Mark%20DV%20Jazz%2012/1.jpg" /&gt;
&lt;Image url="http://7215.ru/DV%20Mark%20DV%20Jazz%2012/2.jpg" /&gt;
&lt;Image url="http://7215.ru/DV%20Mark%20DV%20Jazz%2012/3.jpg" /&gt;
&lt;Image url="http://7215.ru/DV%20Mark%20DV%20Jazz%2012/4.jpg" /&gt;
&lt;Image url="http://7215.ru/DV%20Mark%20DV%20Jazz%2012/5.jpg" /&gt;
&lt;Image url="http://7215.ru/DV%20Mark%20DV%20Jazz%2012/6.jpg" /&gt;</t>
  </si>
  <si>
    <t>DV Mark DV Little GH 250 Tube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</si>
  <si>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DV Mark DV Little GH 250 Tube, электронная гитара Greg Howe Signature Top, 
2 канала, 6205 микротруба, 250 Вт @ 4 Ом, 150 Вт @ 8 Ом, 
регулируемая реверберация, усилитель, 
регуляторы: усиление усиления, усиление, уровень, 
Эквалайзер для каждого канала: низкие, средние, высокие, 
петля fx (передача/возврат), предварительный вывод PRE (регулируемый 0 дБ/-6 дБ), 
вход ножного переключателя (двойной) для переключения каналов и реверберации, 
размеры (wxhxd): 225 x 80 x 250 мм, 
вес: 2,6 кг
Мощность 250 Вт
Каналы 2
Реверберация Да
Эффекты Да
Ножной переключатель Да
]]&gt;</t>
  </si>
  <si>
    <t>&lt;Image url="http://7215.ru/DV%20Mark%20DV%20Little%20GH%20250%20Tube/1.jpg" /&gt;
&lt;Image url="http://7215.ru/DV%20Mark%20DV%20Little%20GH%20250%20Tube/2.jpg" /&gt;
&lt;Image url="http://7215.ru/DV%20Mark%20DV%20Little%20GH%20250%20Tube/3.jpg" /&gt;
&lt;Image url="http://7215.ru/DV%20Mark%20DV%20Little%20GH%20250%20Tube/4.jpg" /&gt;</t>
  </si>
  <si>
    <t>DV Mark DV Neoclassic 112 Small кабинет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</si>
  <si>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 гитарный кабинет,
динамики: 1 x 12”,
максимальная мощность: 150 вт,
сопротивление: 8 ом, 
открытый, 
размеры: 443 х 432 х 309 мм, 
вес: 6,9 кг
]]&gt;</t>
  </si>
  <si>
    <t>&lt;Image url="http://7215.ru/DV%20Mark%20DV%20Neoclassic%20112%20Small/1.jpg" /&gt;
&lt;Image url="http://7215.ru/DV%20Mark%20DV%20Neoclassic%20112%20Small/2.jpg" /&gt;
&lt;Image url="http://7215.ru/DV%20Mark%20DV%20Neoclassic%20112%20Small/3.jpg" /&gt;
&lt;Image url="http://7215.ru/DV%20Mark%20DV%20Neoclassic%20112%20Small/4.jpg" /&gt;</t>
  </si>
  <si>
    <t>https://www.youtube.com/watch?v=LBuXYCJfI6o</t>
  </si>
  <si>
    <t>DV Mark DV Neoclassic 212 кабинет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</si>
  <si>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гитарный кабинет.
Модель: DV Neoclassic 212.
Мощность: 300 Вт.
Сопротивление: 8 Ом.
Динамик: 2 x 12'' DV Neoclassic Custom.
]]&gt;</t>
  </si>
  <si>
    <t>&lt;Image url="http://7215.ru/DV%20Mark%20DV%20Neoclassic%20212/1.jpg" /&gt;
&lt;Image url="http://7215.ru/DV%20Mark%20DV%20Neoclassic%20212/2.jpg" /&gt;
&lt;Image url="http://7215.ru/DV%20Mark%20DV%20Neoclassic%20212/3.jpg" /&gt;
&lt;Image url="http://7215.ru/DV%20Mark%20DV%20Neoclassic%20212/4.jpg" /&gt;</t>
  </si>
  <si>
    <t>https://www.youtube.com/watch?v=3pMcqoDG3wQ</t>
  </si>
  <si>
    <t>DV Mark EGC Raw Dawg 60 гитарный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</si>
  <si>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Комбоусилитель для электрогитары 12 дюймов
8 Ом
150 Вт
RMS DV Neo Speaker Gold
мощность усилителя: 60 Вт на 4 Ом, 50 Вт на 8 Ом,
усилитель мощности MPT (Mark Proprietary Technology)
1 канал
ламповый предусилитель: 6205 Micro
регулировка тембра: уровень, низкие, средние, высокие
встроенное управление реверберацией, отправка и возврат FX LOOP
разъем ножного переключателя для включения / выключения реверберации (педаль не в комплекте)
]]&gt;</t>
  </si>
  <si>
    <t>&lt;Image url="http://7215.ru/DV%20Mark%20EGC%20Raw%20Dawg%2060/1.jpg" /&gt;
&lt;Image url="http://7215.ru/DV%20Mark%20EGC%20Raw%20Dawg%2060/2.jpg" /&gt;
&lt;Image url="http://7215.ru/DV%20Mark%20EGC%20Raw%20Dawg%2060/3.jpg" /&gt;
&lt;Image url="http://7215.ru/DV%20Mark%20EGC%20Raw%20Dawg%2060/4.jpg" /&gt;</t>
  </si>
  <si>
    <t>Dynaudio BM6A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</si>
  <si>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монитор
Категория: ближнего поля
Динамики: 7” и 1.1”
Максимальная мощность: 200 Вт
Максимальное звуковое давление: 116 дБ
Диапазон частот: 42 Гц – 21 кГц
Частота кроссовера: 2,2 кГц
]]&gt;</t>
  </si>
  <si>
    <t>&lt;Image url="http://7215.ru/Dynaudio%20BM6A/1.jpg" /&gt;
&lt;Image url="http://7215.ru/Dynaudio%20BM6A/2.jpg" /&gt;
&lt;Image url="http://7215.ru/Dynaudio%20BM6A/3.jpg" /&gt;
&lt;Image url="http://7215.ru/Dynaudio%20BM6A/4.jpg" /&gt;
&lt;Image url="http://7215.ru/Dynaudio%20BM6A/5.jpg" /&gt;
&lt;Image url="http://7215.ru/Dynaudio%20BM6A/6.jpg" /&gt;
&lt;Image url="http://7215.ru/Dynaudio%20BM6A/7.jpg" /&gt;</t>
  </si>
  <si>
    <t>Dynaudio LYD-8 Black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</si>
  <si>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Категория: активный
Количество: 1
НЧ динамик: 8"
96 кГц/24-битный усилитель класса D
Мощность: НЧ-динамик 80 Вт / ВЧ-динамик 50 Вт
Кроссовер DSP с частотой кроссовера 3,9 кГц
Максимальный уровень: 112 дБ SPL на 1 м
Диапазон частот: 45 Гц - 22 кГц
Переключатель входной чувствительности (-6/0/+6 дБ)
Управление расширением басов (+10 Гц / + 5 дБ, 0, -10 Гц / -5 дБ)
Регулировка звукового баланса: фильтр наклона (темный, нейтральный, яркий) для настройки в соответствии с предпочтениями
Вход XLR балансный
Вход RCA несбалансированный
Размеры (Ш х В х Г): 234 х 369 х 328 мм
Вес: 10,2 кг
]]&gt;</t>
  </si>
  <si>
    <t>&lt;Image url="http://7215.ru/Dynaudio%20LYD-8%20Black/1.jpg" /&gt;
&lt;Image url="http://7215.ru/Dynaudio%20LYD-8%20Black/2.jpg" /&gt;
&lt;Image url="http://7215.ru/Dynaudio%20LYD-8%20Black/3.jpg" /&gt;
&lt;Image url="http://7215.ru/Dynaudio%20LYD-8%20Black/4.jpg" /&gt;
&lt;Image url="http://7215.ru/Dynaudio%20LYD-8%20Black/5.jpg" /&gt;
&lt;Image url="http://7215.ru/Dynaudio%20LYD-8%20Black/6.jpg" /&gt;
&lt;Image url="http://7215.ru/Dynaudio%20LYD-8%20Black/7.jpg" /&gt;
&lt;Image url="http://7215.ru/Dynaudio%20LYD-8%20Black/8.jpg" /&gt;</t>
  </si>
  <si>
    <t>Elektron Digitone Keys FM-синтезатор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</si>
  <si>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синтезатор
Вид синтезатора: цифровой
Клавиатура: 37 клавиш, с послекасанием
Полифония на 8 голосов (мультитембральная)
Множество FM алгоритмов
1 × мультирежимный фильтр на голос
1 × base-width фильтр на голос
1 × overdrive на голос
2 × назначаемый LFO на голос
4 дорожки синтезаторов
4 MIDI-дорожки
1 arpeggiator на трек
Полифонический секвенсор
Индивидуальная длина треков
Параметр lock (включение защиты от редактирования)
Микротайминг
Настройка состояний триггеров (Trig conditions)
Возможность изменения звуков в каждом шаге
Эффекты: Panoramic Chorus, Saturator Delay, Supervoid Reverb, Overdrive
Экран: 128 × 64 пикселей OLED
2 × 1/4” выходных балансных аудио джека
2 × 1/4” входных аудио джеков
1 × 1/4” стерео выход на наушники
48 kHz, 24-bit D/A и A/D конвертеры
Высокоскоростной USB 2.0 port
MIDI In/Out/Thru и DIN Sync out
Размеры: 868 × 185 × 90 мм
Вес: 6 кг
]]&gt;</t>
  </si>
  <si>
    <t>&lt;Image url="http://7215.ru/Elektron%20Digitone%20Keys/1.jpg" /&gt;
&lt;Image url="http://7215.ru/Elektron%20Digitone%20Keys/2.jpg" /&gt;
&lt;Image url="http://7215.ru/Elektron%20Digitone%20Keys/3.jpg" /&gt;
&lt;Image url="http://7215.ru/Elektron%20Digitone%20Keys/4.jpg" /&gt;</t>
  </si>
  <si>
    <t>Elektron Octatrack MKII Black грувбокс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</si>
  <si>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семплер/рабочая станция; 
Входы: 1/4" TRS, USB; 
Выходы: 1/4" TRS; 
MIDI-разъемы: In, Out, Through 
Секвенсор: до 64 шагов, режимы Chromatic, Slice, Slot, Delay Freeze; 
Память: разъем CompactFlash 
Размер проекта: 256 паттернов, 256 слотов для семплов, 8 аранжировок; 
Эффекты: фильтр 12/24дБ, 2-полосный параметрический эквалайзер, DJ-style kill EQ, фейзер, фленжер, хорус, реверб x3, гребенчатый фильтр, компрессор, Lo-Fi (SRR, BR, Dist, and AM), Echo freeze delay; 
Сопротивление на выходе: 55 Ω; 
Уровень на входе: +17 дБн; 
Входное сопротивление: 21 кΩ; Соотношение S/N: 104 дБ (20–20,000 Гц); 
Потребляемая мощность: 7 Вт; 
Источник питания: адаптер PSU-3b; 
Размеры: 340 × 184 × 63 мм; 
Цвет: черный; 
Вес: 2,5 кг. 
В комплекте: CF-карта с 4.9 Гб семплов; Карта CompactFlash на 16 Гб; Адаптер питания; USB-кабель. 
]]&gt;</t>
  </si>
  <si>
    <t>&lt;Image url="http://7215.ru/Elektron%20Octatrack%20MKII%20Black/1.jpg" /&gt;
&lt;Image url="http://7215.ru/Elektron%20Octatrack%20MKII%20Black/2.jpg" /&gt;
&lt;Image url="http://7215.ru/Elektron%20Octatrack%20MKII%20Black/3.jpg" /&gt;</t>
  </si>
  <si>
    <t>Elektron Syntakt грувбокс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</si>
  <si>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грувбокс/синтезатор
Цифровые дорожки: 8 шт, 10 машин на выбор
Дорожки аналоговых ударных: 3 шт, 15 машин на выбор
Дорожка аналоговых тарелок: 1 шт, 12 машин на выбор
Дорожки эффектов: 1
Автоматизация задержки и реверберации
Аналоговый стерео овердрайв
Аналоговый стереофонический многорежимный фильтр
2 назначаемых LFO
1 × модификатор повторной активации
1 × модификатор скорости
2 × назначаемых триггерных модификатора
Клавиатурный режим с 36 различными гаммами
4-х нотная полифония на шаг
8 назначаемых элементов управления CC
1 × назначаемый LFO на дорожку
Секвенсор: 64 шага на паттерн и дорожку
Индивидуальная длина паттерна на дорожку
Индивидуальный множитель временной шкалы для каждой дорожки
Блокировка параметров
OLED-экран 128 × 64 пикселей
2 аудиовыходных аудиоразъема ¼ дюйма со сбалансированным сопротивлением
2 аудиоразъема ¼ дюйма
1 × ¼-дюймовый разъем для стереонаушников
48 кГц, 24-битные цифро-аналоговые и аналого-цифровые преобразователи
Высокоскоростной порт USB 2.0
MIDI In/Out/Thru с выходом DIN Sync
Прочный стальной корпус
Размеры: 215 × 176 × 63 мм
Вес: 1,53 кг
]]&gt;</t>
  </si>
  <si>
    <t>&lt;Image url="http://7215.ru/Elektron%20Syntakt/1.jpg" /&gt;
&lt;Image url="http://7215.ru/Elektron%20Syntakt/2.jpg" /&gt;
&lt;Image url="http://7215.ru/Elektron%20Syntakt/3.jpg" /&gt;</t>
  </si>
  <si>
    <t>Elta Polyvox Filter PF3 Grey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</si>
  <si>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Устройство поставляется в модульном формате Eurorack и предлагает два полноценных фильтра, которые можно задействовать как независимо, так и в связке.
ПОЛИВОКС PF-3 включает в себя четыре режима: Lowpass, Bandpass, Hi-pass и Notch на каждом канале. Кроме этого, имеются следующие регуляторы: FREQ, RESONANCE, LEVEL и WET/DRY. Функцией CUTOFF можно управлять с помощью CV, для этого предлагается аттенюатор. Пользователи также могут связать CV для управления CUTOFF с одного входа или связать CUTOFF для управления обоими каналами с помощью одной ручки и отрегулировать мягкий или более жёсткий срез.
]]&gt;</t>
  </si>
  <si>
    <t>&lt;Image url="http://7215.ru/Elta%20Polyvox%20Filter%20PF3%20Grey/1.jpg" /&gt;
&lt;Image url="http://7215.ru/Elta%20Polyvox%20Filter%20PF3%20Grey/2.jpg" /&gt;
&lt;Image url="http://7215.ru/Elta%20Polyvox%20Filter%20PF3%20Grey/3.jpg" /&gt;</t>
  </si>
  <si>
    <t>Eltamusic Solar 50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</si>
  <si>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120 контрольных pot’s
114 переключателей
50 CV — minijack’s
10 блоки модуляции фотодатчика
10 голосов на 5 осцилляторов
50 пилообразных генераторов
CV — cartridges процессор эффектов
12 дБ аналоговый CV-фильтр
Конвертер / gate детектор
Два независимых LFO
Контактный микрофон
Усилитель наушников
12 сенсорных клавиш
АУДИО разъемы 6,3 мм JACK
Внешний аудио вход
Внешний гитарный / микрофонный вход
Два DRY выхода
Wet вывод
]]&gt;</t>
  </si>
  <si>
    <t>&lt;Image url="http://7215.ru/Eltamusic%20Solar%2050/1.jpg" /&gt;</t>
  </si>
  <si>
    <t>Elysia museq эквалайзер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</si>
  <si>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эквалайзер
Число каналов: 2 (стерео)
Число полос: 5
100% дискретная аналоговая схемотехника класса “А”
Активные фильтры пропускания частот c использованием полевых транзисторов – все элементы фильтров полностью активны, а благодаря чрезмерному стремлению к совершенству дизайна без применения связующих конденсаторов вы получается настоящий, по-настоящему музыкальный эквалайзер
Резонансные фильтры высоких и низких частот – полочные фильтры высоких и низких частот могут быть переключены в режим работы в качестве обрезных фильтров, с регулируемыми резонансами
Режим работы ”Warm Mode” – эквалайзер Museq предлагает второй, переключаемый вариант окраски звучания, при котором происходит некоторое изменение спектра, гармоник и отклика на резкие пики (транзиенты)
Чистый, прозрачный звуковой тракт – благодаря совершенному дизайну фильтров и цепей усиления, а также отсутствию каких-либо связующих конденсаторов, вы получаете превосходное качество звука
Режимы Boost/Cut – переключатели Boost/Cut позволяют использовать 23-х шаговые потенциометры в двух режимах (усиление/ослабление), в отличие от обычных потенциометров с настройками -/0/+
Переключаемая добротность фильтра – вы можете изменить добротность фильтра от широкой до узкой, вне зависимости от настройки текущего параметра усиления
Шаговые, подобранные потенциометры – все регуляторы в Museq обладают 23 шагами и подобраны подобно “стереопарам”
Рабочий диапазон частот: 200 kHz (-0.2 dB)
]]&gt;</t>
  </si>
  <si>
    <t>&lt;Image url="http://7215.ru/Elysia%20museq/1.jpg" /&gt;</t>
  </si>
  <si>
    <t>Elysia xfilter 500 стерео эквалайзер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</si>
  <si>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Аналоговый стерео эквалайзер. 
Формат модуля API 500. 
Класс A. 
Частоты от менее 10 Гц до 400 000 Гц при -3 дБ. 
Свои шумы при 20-20 000 Гц -98 dBu. 
Диапазон динамический при 20-22 000 Гц равен 120 дБ. 
Уровень входной и выходной до +21 dBu. 
10 кОм входное сопротивление, 68 Ом – выходное. 
THD+N: при 0 dBu и 20-22 000 Гц составляет 0,0018%, при +10 dBu и 20-22 000 Гц составляет 0,005 %.
]]&gt;</t>
  </si>
  <si>
    <t>&lt;Image url="http://7215.ru/Elysia%20xfilter%20500/1.jpg" /&gt;
&lt;Image url="http://7215.ru/Elysia%20xfilter%20500/2.jpg" /&gt;
&lt;Image url="http://7215.ru/Elysia%20xfilter%20500/3.jpg" /&gt;</t>
  </si>
  <si>
    <t>Endorphin es Airstreamer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</si>
  <si>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Встроенный VCA-усилитель;
Частота семплирования 320 кГц, передача CV-сигнала без искажений;
Три рабочих режима.
Тип: Eurorack-модуль;
Потребление тока: 60 мА при +12В, 15 мА при -12В;
Размеры: 134 x 30 (6HP) мм.
]]&gt;</t>
  </si>
  <si>
    <t>&lt;Image url="http://7215.ru/Endorphin-es%20Airstreamer/1.jpg" /&gt;
&lt;Image url="http://7215.ru/Endorphin-es%20Airstreamer/2.jpg" /&gt;
&lt;Image url="http://7215.ru/Endorphin-es%20Airstreamer/3.jpg" /&gt;
&lt;Image url="http://7215.ru/Endorphin-es%20Airstreamer/4.jpg" /&gt;
&lt;Image url="http://7215.ru/Endorphin-es%20Airstreamer/5.jpg" /&gt;
&lt;Image url="http://7215.ru/Endorphin-es%20Airstreamer/6.jpg" /&gt;</t>
  </si>
  <si>
    <t>Endorphin es Cockpit 2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</si>
  <si>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Входы аудио: 4 x 1/8” TRS
Выходы аудио: 1 x 1/8” TRS
Ширина: 6HP
Глубина: 38 мм
Потребление тока: +12 В / 75 мА, -12 В / 40 мА.
]]&gt;</t>
  </si>
  <si>
    <t>&lt;Image url="http://7215.ru/Endorphin-es%20Cockpit%202/1.jpg" /&gt;
&lt;Image url="http://7215.ru/Endorphin-es%20Cockpit%202/2.jpg" /&gt;
&lt;Image url="http://7215.ru/Endorphin-es%20Cockpit%202/3.jpg" /&gt;</t>
  </si>
  <si>
    <t>https://www.youtube.com/watch?v=eHJ32lPO8y8</t>
  </si>
  <si>
    <t>Endorphin es Running Order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</si>
  <si>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2-канальный модуль триггер-секвенсора
Режимы: Normal Mode/Euclidean Mode
Внутренний Master Clock (30 - 300 BPM)
Память: 8 паттернов
Питание: 30 мА (+12В) / 10 мА (-12В)
Размер в рэке: 6 HP
Глубина: 30 мм.
]]&gt;</t>
  </si>
  <si>
    <t>&lt;Image url="http://7215.ru/Endorphin.es%20Running%20Order/1.jpg" /&gt;
&lt;Image url="http://7215.ru/Endorphin.es%20Running%20Order/2.jpg" /&gt;
&lt;Image url="http://7215.ru/Endorphin.es%20Running%20Order/3.jpg" /&gt;
&lt;Image url="http://7215.ru/Endorphin.es%20Running%20Order/4.jpg" /&gt;
&lt;Image url="http://7215.ru/Endorphin.es%20Running%20Order/5.jpg" /&gt;
&lt;Image url="http://7215.ru/Endorphin.es%20Running%20Order/6.jpg" /&gt;
&lt;Image url="http://7215.ru/Endorphin.es%20Running%20Order/7.jpg" /&gt;</t>
  </si>
  <si>
    <t>Endorphin es Total Recall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</si>
  <si>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модуль Eurorack
Вид модуля: CV пресет-менеджер
Ширина: 6 HP
Глубина: 30 мм (с подключенным ленточным кабелем)
Требования к питанию: +12 В: 55 мА, -12 В: 15 мА
3-х канальный генератор управляющего напряжения / аттенюатор / аттенюатор
8 предустановленных CV-менеджеров с двумя банками: биполярный -5… + 5В и униполярный 0… + 5В.
Мгновенное, плавное или непрерывное переключение между сохраненными значениями CV
3-канальный макро-CV генератор с плавным мин. / Макс. управление через CV, триггер или вручную
Получение CV: 16-битные SDADC, CV-выходы: 12-битные ЦАП
]]&gt;</t>
  </si>
  <si>
    <t>&lt;Image url="http://7215.ru/Endorphin.es%20Total%20Recall/1.jpg" /&gt;
&lt;Image url="http://7215.ru/Endorphin.es%20Total%20Recall/2.jpg" /&gt;</t>
  </si>
  <si>
    <t>ENGL E112VB Pro гитарный кабинет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</si>
  <si>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кабинет для электрогитары
Динамик: 12” Celestion Vintage 30
Мощность: 60 Вт
Импеданс: 8 Ом
Материал корпуса: 14-слойная фанера из сибирской березы
Размеры: 580 x 300 x 470 мм
Вес: 21 кг.
]]&gt;</t>
  </si>
  <si>
    <t>&lt;Image url="http://7215.ru/ENGL%20E112VB%20Pro/1.jpg" /&gt;
&lt;Image url="http://7215.ru/ENGL%20E112VB%20Pro/2.jpg" /&gt;
&lt;Image url="http://7215.ru/ENGL%20E112VB%20Pro/3.jpg" /&gt;</t>
  </si>
  <si>
    <t>ENGL E112VSB Pro Cabinet 1x12 кабинет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</si>
  <si>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Параллельный вход и сквозное соединение для последовательного подключения
12" динамик Celestion Vintage 30"
Максимальная мощность 60 Вт
Импеданс 8 Ом
Размеры 47 х 58 х 30 см
Вес 21 кг
]]&gt;</t>
  </si>
  <si>
    <t>&lt;Image url="http://7215.ru/ENGL%20E112VSB%20Pro%20Cabinet%201x12/1.jpg" /&gt;
&lt;Image url="http://7215.ru/ENGL%20E112VSB%20Pro%20Cabinet%201x12/2.jpg" /&gt;</t>
  </si>
  <si>
    <t>https://www.youtube.com/watch?v=DflUvMtgVZI</t>
  </si>
  <si>
    <t>ENGL E212VB Pro Cabinet 2x12 кабинет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</si>
  <si>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Вес 35 кг
Страна производства Германия
Исполнение Кабинет
Мощность, Вт 120
Динамики 2х12
Фирма динамиков Celestion
Тип покрытия Толекс
Решетка Металл
Колёса Нет
Аналоговые эффекты Нет
Цифровые эффекты Нет
Ревербератор Нет
Аттенюатор Нет
Петля эффектов Нет
Футсвич Нет
Выход на наушники Нет
Встроенный тюнер Нет
]]&gt;</t>
  </si>
  <si>
    <t>&lt;Image url="http://7215.ru/ENGL%20E212VB%20Pro%20Cabinet%202x12/1.jpg" /&gt;</t>
  </si>
  <si>
    <t>ENGL E212VHB Pro Cabinet 2x12 Horizontal</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</si>
  <si>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Теплая и широкая середина, отзывчивый бас и шелковый верх.
Размеры: В 48 x Ш 74 x Г 36 см
Динамики: 2 x 12 Celestion® V 30
Материал: сибирская береза
Вес 33 кг
Страна производства Германия
Исполнение Кабинет
Мощность, Вт 120
Динамики 2х12
Фирма динамиков Celestion
Тип покрытия Толекс
Решетка Металл
Колёса Нет
]]&gt;</t>
  </si>
  <si>
    <t>&lt;Image url="http://7215.ru/ENGL%20E212VHB%20Pro%20Cabinet%202x12%20Horizontal/1.jpg" /&gt;</t>
  </si>
  <si>
    <t>ENGL E412VSB Pro Cabinet 4x12 кабинет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</si>
  <si>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ENGL E412VSB Pro Cabinet 4x12“ - гитарный кабинет на 240 Вт, с классическим внешним видом и безупречной немецкой инженерией.
Характеристики:
Мощность: 240 Вт моно или 2 x 120 Вт стерео
4 динамика Celestion Vintage 30 с закрытой задней панелью обеспечивают громкий и напористый звук.
Может работать в моно или стерео режиме
Прочная 14-слойная березовая рама, которая рассчитана на длительный срок службы
Классический внешний вид с угловой передней панелью 
]]&gt;</t>
  </si>
  <si>
    <t>&lt;Image url="http://7215.ru/ENGL%20E412VSB%20Pro%20Cabinet%204x12/1.jpg" /&gt;</t>
  </si>
  <si>
    <t>ENGL E412VSB-CS Pro гитарный кабинет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</si>
  <si>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Мощность: 120 Ватт моно, 2 x 60 Ватт стерео
Динамики (драйверы): 2x 12"
Тип динамика (драйвера): Целестон Винтэйдж 30
Сопротивление: Моно 8 Ом, стерео 2 x 16 Ом
Стерео/моно: Моно и стерео
Конструкция: Закрытая задняя стенка
Корпус: 15-слойная берёза
Подсоединения (разъёмы): 2x джек
Размеры (Ш x В x Г): 74,0 x 48,0 x 36,0 cм
Вес нетто (без упаковки): 33,0 кг
Страна производства: Германия
]]&gt;</t>
  </si>
  <si>
    <t>&lt;Image url="http://7215.ru/ENGL%20E412VSB-CS%20Pro/1.jpg" /&gt;
&lt;Image url="http://7215.ru/ENGL%20E412VSB-CS%20Pro/2.jpg" /&gt;
&lt;Image url="http://7215.ru/ENGL%20E412VSB-CS%20Pro/3.jpg" /&gt;</t>
  </si>
  <si>
    <t>https://www.youtube.com/watch?v=LWS9Frm6EcY</t>
  </si>
  <si>
    <t>ENGL E530 19" Preamp Modern Rock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</si>
  <si>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Выходная мощность: 2 x 1,5 Вт (транзисторное усиление).
4 канала: Clean, Crunch, Soft Lead, Heavy Lead.
3-х полосный EQ для Clean/Crunch.
4-x полосный EQ для Soft/Heavy Lead.
Разделённые каналы громкости.
Переключатели: Preamp defeat, Bright, Contour.
Выходы Jack: наушники, 2Х1,5 Вт с переключением на HI-FI или гитарный кабинет, 
линейный выход (регулируемый), линейный выход (частотно компенсированный).
Стерео петля эффектов.
Стерео выходы, стерео выходы на запись.
2 разъема для 2-х кнопочной педали Z-3 / Z-4.
Размеры (В x Щ x Г, см): 48 x 4,4 x 26.
Вес: 4 кг.
]]&gt;</t>
  </si>
  <si>
    <t>&lt;Image url="http://7215.ru/ENGL%20E530%2019%20Preamp%20Modern%20Rock/1.jpg" /&gt;
&lt;Image url="http://7215.ru/ENGL%20E530%2019%20Preamp%20Modern%20Rock/2.jpg" /&gt;</t>
  </si>
  <si>
    <t>ENGL E600 Ironball ламповый комбик</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</si>
  <si>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Трубчатый комбо для электрогитары
Мощность 50 Вт, снижаемая до 20 Вт, 5 Вт или 1 Вт
Режим "Speaker Off" для тихой практики
Предусилитель с четырьмя лампами ECC83, выходной каскад с двумя лампами EL84
Один 12-дюймовый динамик Celestion Vintage 30
Чистый и лид канал
Общее 3-полосное выравнивание для обоих каналов
Усиление для чистого и лид канала
Интегрированный эффект реверберации
Разъем для наушников
Симметричный линейный выход с симуляцией динамика
Подключение для внешних динамиков
Подключение опционального ножного переключателя Engl Z-3 или Engl Z-4
]]&gt;</t>
  </si>
  <si>
    <t>&lt;Image url="http://7215.ru/ENGL%20E600%20Ironball/1.jpg" /&gt;
&lt;Image url="http://7215.ru/ENGL%20E600%20Ironball/2.jpg" /&gt;
&lt;Image url="http://7215.ru/ENGL%20E600%20Ironball/3.jpg" /&gt;
&lt;Image url="http://7215.ru/ENGL%20E600%20Ironball/4.jpg" /&gt;</t>
  </si>
  <si>
    <t>ENGL E630/2 Savage 60 Mark II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</si>
  <si>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ламповый усилитель голова; 
Мощность: 60 Ватт; 
Каналы: 4; 
Ступени перегрузки: 2; 
Элементы управления на передней панели: Gain (на каждом канале), Bass, Mid Lean, Mid Bold, Treble (на каналах Clean и Crunch I), Bass, Middle, Treble, Tone Balance (на каналах Crunch II и Lead), Volume (на каждом канале), Presence A, Presence B, Master A, Master B; 
Элементы управления на задней панели: Noise Gate Threshold Level, FX Loop I Balance, FX Loop II Balance 
Параметры переключения звука: вход Lo/Hi, Bright, Preshape, Contour (Clean, Crunch I), Mid Le./Bo., Boost Depth, Gain Lo/Hi, Contour (Crunch II, Lead), Rough/Smooth Сквозной канал эффекта: последовательный/параллельный; 
Лампы предусиления: 6x Engl ECC83/12AX7; 
Лампы выходного каскада: 2 x Engl EL34; MIDI in / MIDI thru; 
Noise Gate с регулируемым порогом (с возможностью ножного переключения); 
Все функции переключения программируются по MIDI (кроме Power и Stand By); 
Запись/копирование (для программирования MIDI); 
Engl Переключатель фантомного питания MIDI педали; 
Переключатель назначения MIDI-канала и включения контроллера; 
SAC: порт управления последовательным усилителем; 
Выходы: 1 x 4 Ом, 2 x 8 Ом, 2 x 16 Ом, 1 x 16 Ом; 
Размеры: 710 x 270 x 290 мм; 
Вес: 21 кг.
]]&gt;</t>
  </si>
  <si>
    <t>&lt;Image url="http://7215.ru/ENGL%20E6302%20Savage%2060%20Mark%20II/1.jpg" /&gt;</t>
  </si>
  <si>
    <t>https://www.youtube.com/watch?v=Dqw3F8eyW-8</t>
  </si>
  <si>
    <t>ENGL E633 Fireball 25 гитарный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</si>
  <si>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2 канала: чистый, ведущий
FX Loop
Noise Gate
Master Volume Boost
Линейный выход (0 дБ)
Mid Boost
Gain для каждого канала
3-полосный эквалайзер
Порог уровня шума
Poweramp выход (1 x 8 Ω – 16 Ω, 2 x 16 Ω ||)
]]&gt;</t>
  </si>
  <si>
    <t>&lt;Image url="http://7215.ru/ENGL%20E633%20Fireball%2025%20foto/1.jpg" /&gt;
&lt;Image url="http://7215.ru/ENGL%20E633%20Fireball%2025%20foto/2.jpg" /&gt;</t>
  </si>
  <si>
    <t>ENGL E633SR Red Edition гитарный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</si>
  <si>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ламповая голова для электрогитары;
Выходная мощность: 25 Вт;
Управление: Clean Gain, Lead Gain, Bass, Middle, Treble, Lead Volume, Master, Presence, Noise Gate Threshold, кнопка Mid Boost, кнопка Clean/Lead;
Входы: инструментальный 1/4”, 2x 1/4” для футсвичей (Mid Boost, FX Loop On/Off, Clean/Lead, Master Volume Boost);
Выходы усилителя мощности: 2x 1/4” (1 x 8 Ом - 16 Ом, 2 x 16 Ом);
Линейный выход: 1/4” (0 дБ);
Петля FX: 1/4” Send, 1/4” Return;
Аттенюатор: Power Soak (полная мощность, 5 Вт, 1 Вт, отключение динамиков);
Футсвич: Z4 (переключение каналов, буст общей громкости, буст СЧ, петля FX);
Лампы предусилителя: 4 x Engl ECC83 / 12AX7;
Лампы на выходе: 2 x Engl 6L6GC;
Цвет: Red;
Размеры: 420 x 200 x 230 мм;
Вес: 11 кг.
]]&gt;</t>
  </si>
  <si>
    <t>&lt;Image url="http://7215.ru/ENGL%20E633SR%20Red%20Edition/1.jpg" /&gt;
&lt;Image url="http://7215.ru/ENGL%20E633SR%20Red%20Edition/2.jpg" /&gt;
&lt;Image url="http://7215.ru/ENGL%20E633SR%20Red%20Edition/3.jpg" /&gt;
&lt;Image url="http://7215.ru/ENGL%20E633SR%20Red%20Edition/4.jpg" /&gt;
&lt;Image url="http://7215.ru/ENGL%20E633SR%20Red%20Edition/5.jpg" /&gt;
&lt;Image url="http://7215.ru/ENGL%20E633SR%20Red%20Edition/6.jpg" /&gt;
&lt;Image url="http://7215.ru/ENGL%20E633SR%20Red%20Edition/7.jpg" /&gt;
&lt;Image url="http://7215.ru/ENGL%20E633SR%20Red%20Edition/8.jpg" /&gt;
&lt;Image url="http://7215.ru/ENGL%20E633SR%20Red%20Edition/9.jpg" /&gt;
&lt;Image url="http://7215.ru/ENGL%20E633SR%20Red%20Edition/10.jpg" /&gt;</t>
  </si>
  <si>
    <t>ENGL E635 Fireball 100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</si>
  <si>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Engl Fireball 100 E635 Guitar Head - 100 Вт, 2 канала, регуляторы для чистого усиления, 
усиления басов, средних, высоких частот, громкости звучания, мастер A, мастер B и присутствия. 
Переключатели для яркого, нижнего и среднего усиления, выбора канала, 
регулируемого шумового затвора, переключаемой петли эффектов, системы «Tube Monitor», 
4х клапанов ECC83 и 4х 6L6GC. 
Размеры: 71 х 27 х 27 см. 
Вес: 22 кг (приблизительно)
]]&gt;</t>
  </si>
  <si>
    <t>&lt;Image url="http://7215.ru/ENGL%20E635%20Fireball%20100/1.jpg" /&gt;
&lt;Image url="http://7215.ru/ENGL%20E635%20Fireball%20100/2.jpg" /&gt;
&lt;Image url="http://7215.ru/ENGL%20E635%20Fireball%20100/3.jpg" /&gt;
&lt;Image url="http://7215.ru/ENGL%20E635%20Fireball%20100/4.jpg" /&gt;
&lt;Image url="http://7215.ru/ENGL%20E635%20Fireball%20100/5.jpg" /&gt;
&lt;Image url="http://7215.ru/ENGL%20E635%20Fireball%20100/6.jpg" /&gt;
&lt;Image url="http://7215.ru/ENGL%20E635%20Fireball%20100/7.jpg" /&gt;
&lt;Image url="http://7215.ru/ENGL%20E635%20Fireball%20100/8.jpg" /&gt;</t>
  </si>
  <si>
    <t>ENGL E642/2-KT77-CS Invader II Blackout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</si>
  <si>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Engl Invader 2 E642/2 · Усилитель "голова" гитарный
Конструкция: Ламповая
Мощность: 100 Ватт
Каналы: 4
Ступени перегрузки (гейна): 2 на канал
Сквозной канал эффекта: Параллельный
Лампы выходного каскада: 4 x EL 34
Сопротивление: 4/8/16 Oм
Размеры (Ш x В x Г): 71,0 x 27,0 x 29,0 cм
Вес нетто (без упаковки): 21 кг
]]&gt;</t>
  </si>
  <si>
    <t>&lt;Image url="http://7215.ru/ENGL%20E6422-KT77-CS%20Invader%20II%20Blackout/1.jpg" /&gt;
&lt;Image url="http://7215.ru/ENGL%20E6422-KT77-CS%20Invader%20II%20Blackout/2.jpg" /&gt;</t>
  </si>
  <si>
    <t>https://www.youtube.com/watch?v=xEwIsDPUag0</t>
  </si>
  <si>
    <t>ENGL E646 Victor Smolski Signature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</si>
  <si>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Управление: 4 x Gain, 3-полосный EQ для Clean и Crunch с отдельными регуляторами Treble, 3-полосный EQ для Lead 1 / Lead 2, регулятор Middle Voiced для Lead 1 / Lead 2, 4 x Volume, Presence, Depth Punch, Master A, Master B, Noise Gate Threshold Level, FX Loop Balance;
Выходы усилителя мощности: 1 x 4 Ом, 1 x 8 Ом, 1 x 16 Ом, 2 x 8 Ом, 2 x 16 Ом;
Футсвич: Z4 (Channels, Master A/B, Middle Voiced, FX Loop, Noise Gate), Z9 (Channels, Master A/B, Middle Voiced, FX Loop, Noise Gate);
Лампы предусилителя: 4 x Engl ECC83 / 12AX7;
Выходные лампы: 4 x Engl 6L6GC;
Выходная мощность: 100 Вт;
Размеры: 710 x 270 x 270 мм;
Вес: 21 кг. 
]]&gt;</t>
  </si>
  <si>
    <t>&lt;Image url="http://7215.ru/ENGL%20E646%20Victor%20Smolski%20Signature/1.jpg" /&gt;</t>
  </si>
  <si>
    <t>ENGL E650 2 Ritchie Blackmore Signature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</si>
  <si>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Преамп: 4 канала: Clean, Crunch, Lead, Heavy Lead, 
Переключатели: Bright switch, Contour switch, Hi/Low Gain switch 
3-полосный эквалайзер (общий) 
Ручка Lead Presence 
Лампы: 3 x ECC 83
Мастер секция: 2 ручки громкости Master A/B, 
Мощность 100 Вт 
Лампы: 1 x ECC 83, 4 x 5881
Задняя панель: 
Выходы на кабинеты (2 x 4, 2 x 8, 1 x 16 Ом) 
Петля эффектов (параллельная / последовательная, уровень регулируется), 
Выходы на напольные контроллеры Z-3/Z-4, Z-5.
Размеры: 71 x 27 x 27 см 
Вес: 20 кг
]]&gt;</t>
  </si>
  <si>
    <t>&lt;Image url="http://7215.ru/ENGL%20E650-2%20Ritchie%20Blackmore%20Signature/1.jpg" /&gt;
&lt;Image url="http://7215.ru/ENGL%20E650-2%20Ritchie%20Blackmore%20Signature/2.jpg" /&gt;</t>
  </si>
  <si>
    <t>2290</t>
  </si>
  <si>
    <t>ENGL EP645 Powerball гитарная педаль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</si>
  <si>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педаль эффекта дисторшн для бас-гитары; 
регуляторы: Volume, Gain, Bass, Middle Treble; 
вход: 6.3 мм джек; 
выход: 6.3 мм джек; 
футсвитч: bypass; 
индикация: LED статуса; 
потребляемый ток: ~18 мА; 
питание: только от адаптера 9 В DC с коаксиальным разъемом 5.5 x 2.1 мм, минус на центральном контакте;
]]&gt;</t>
  </si>
  <si>
    <t>&lt;Image url="http://7215.ru/ENGL%20EP645%20Powerball/1.jpg" /&gt;
&lt;Image url="http://7215.ru/ENGL%20EP645%20Powerball/2.jpg" /&gt;
&lt;Image url="http://7215.ru/ENGL%20EP645%20Powerball/3.jpg" /&gt;</t>
  </si>
  <si>
    <t>eowave Domino Synthvoice black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</si>
  <si>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Обладает полнофункциональным синтезатором голоса в 10HP, включает генератор пилообразной / прямоугольной волны, фильтр нижних частот лестничного типа, огибающую затухания и VCA.
Множество возможностей установки исправлений делают этот модуль отличным выбором для портативных систем и тех, кто ищет глубокую звуковую обработку в ограниченном пространстве HP.
Соедините его с секвенсором для мгновенных басовых и кислотно-свинцовых линий, добавьте некоторую модуляцию, чтобы раскрыть весь потенциал звукового дизайна. При использовании ручки высоты тона диапазон настройки составляет 1 октаву и предназначен для использования в основном в нижних диапазонах.
Среднее положение регулятора высоты звука после калибровки составляет 110 кГц (A2) - это можно настроить в домашних условиях с помощью триммера vco_tune.
Потребляемая мощность: 50 мА при +12 В и 26 мА при -12 В
Глубина: 37 мм
HP: 10
]]&gt;</t>
  </si>
  <si>
    <t>&lt;Image url="http://7215.ru/eowave%20Domino%20Synthvoice%20black/1.jpg" /&gt;
&lt;Image url="http://7215.ru/eowave%20Domino%20Synthvoice%20black/2.jpg" /&gt;
&lt;Image url="http://7215.ru/eowave%20Domino%20Synthvoice%20black/3.jpg" /&gt;</t>
  </si>
  <si>
    <t>Epiphone ES335 Figured BBB Blueberry Burst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</si>
  <si>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Electric Guitar
"Inspired by Gibson" model
Design: Semi-Hollow
Top, back and sides: Maple
Top and back with flamed maple veneer
Neck: Mahogany
Fretboard: Indian Laurel
Small block fretboard inlays
Neck profile: Rounded C
Cream-coloured binding
Scale length: 628 mm (24.724")
Nut width: 43 mm (1.693")
GraphTech NuBone nut
22 Frets
Pickups: 2 Alnico Classic Pro humbuckers
2 x Volume and 2 x tone controls
LockTone Tunomatic bridge
Locktone Stop Bar
Epiphone Deluxe machine heads
Colour: Blueberry Burst
]]&gt;</t>
  </si>
  <si>
    <t>&lt;Image url="http://7215.ru/Epiphone%20ES335%20Figured%20BBB%20Blueberry%20Burst/1.jpg" /&gt;
&lt;Image url="http://7215.ru/Epiphone%20ES335%20Figured%20BBB%20Blueberry%20Burst/2.jpg" /&gt;
&lt;Image url="http://7215.ru/Epiphone%20ES335%20Figured%20BBB%20Blueberry%20Burst/3.jpg" /&gt;
&lt;Image url="http://7215.ru/Epiphone%20ES335%20Figured%20BBB%20Blueberry%20Burst/4.jpg" /&gt;
&lt;Image url="http://7215.ru/Epiphone%20ES335%20Figured%20BBB%20Blueberry%20Burst/5.jpg" /&gt;
&lt;Image url="http://7215.ru/Epiphone%20ES335%20Figured%20BBB%20Blueberry%20Burst/6.jpg" /&gt;</t>
  </si>
  <si>
    <t>Epiphone J-200EC Studio Solid Top Fishman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</si>
  <si>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Steel-String Guitar with Pickup
Jumbo body design with cutaway
Solid spruce top
Maple back and sides
Maple neck
Pau Ferro fretboard
Scale: 648 mm
Nut width: 42.7 mm
King fretboard inlays
Preamp and pickup system
Gold-plated hardware
Colour: Vintage Sunburst
Matching case available under Article Nr 129726 (not included)
Dimensions:
Width at the lower end: 43 cm
Width at the top end: 32 cm
Total length: 110 cm
Body length: 53 cm
Height of the sides: 11 cm
]]&gt;</t>
  </si>
  <si>
    <t>&lt;Image url="http://7215.ru/Epiphone%20J-200EC%20Studio%20Solid%20Top%20Fishman%20Sonitone%20VS%20Vintage%20Sunburst/1.jpg" /&gt;</t>
  </si>
  <si>
    <t>Epiphone J-45 Studio Solid Top NA Natural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</si>
  <si>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Steel-String Guitar
Advanced Jumbo Series
Top: Solid sitka spruce
Body: Mahogany
Neck: Mahogany
Fretboard: Rosewood
20 Frets
Scale: 648 mm
Nut width: 43 mm
Finish: Natural high-gloss
]]&gt;</t>
  </si>
  <si>
    <t>&lt;Image url="http://7215.ru/Epiphone%20J-45%20Studio%20Solid%20Top%20NA%20Natural/1.jpg" /&gt;
&lt;Image url="http://7215.ru/Epiphone%20J-45%20Studio%20Solid%20Top%20NA%20Natural/2.jpg" /&gt;
&lt;Image url="http://7215.ru/Epiphone%20J-45%20Studio%20Solid%20Top%20NA%20Natural/3.jpg" /&gt;
&lt;Image url="http://7215.ru/Epiphone%20J-45%20Studio%20Solid%20Top%20NA%20Natural/4.jpg" /&gt;
&lt;Image url="http://7215.ru/Epiphone%20J-45%20Studio%20Solid%20Top%20NA%20Natural/5.jpg" /&gt;</t>
  </si>
  <si>
    <t>https://www.youtube.com/watch?v=Gbzso9dtz3w&amp;t=1s</t>
  </si>
  <si>
    <t>Epiphone J-45EC Studio Solid Top Fishman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</si>
  <si>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Steel-String Guitar with Pickup
Design: Advanced jumbo with cutaway
Top: Solid sitka spruce
Body: Mahogany
Neck: Mahogany
Fretboard: Rosewood
Scale: 648 mm
Nut width: 43 mm
20 Frets
Pickup system: Fishman Presys
Colour: Natural High-gloss
]]&gt;</t>
  </si>
  <si>
    <t>&lt;Image url="http://7215.ru/Epiphone%20J-45EC%20Studio%20Solid%20Top%20Fishman%20Presys-II%20NA/1.jpg" /&gt;
&lt;Image url="http://7215.ru/Epiphone%20J-45EC%20Studio%20Solid%20Top%20Fishman%20Presys-II%20NA/2.jpg" /&gt;
&lt;Image url="http://7215.ru/Epiphone%20J-45EC%20Studio%20Solid%20Top%20Fishman%20Presys-II%20NA/3.jpg" /&gt;
&lt;Image url="http://7215.ru/Epiphone%20J-45EC%20Studio%20Solid%20Top%20Fishman%20Presys-II%20NA/4.jpg" /&gt;
&lt;Image url="http://7215.ru/Epiphone%20J-45EC%20Studio%20Solid%20Top%20Fishman%20Presys-II%20NA/5.jpg" /&gt;
&lt;Image url="http://7215.ru/Epiphone%20J-45EC%20Studio%20Solid%20Top%20Fishman%20Presys-II%20NA/6.jpg" /&gt;</t>
  </si>
  <si>
    <t>https://www.youtube.com/watch?v=aHfOg1-sYuQ</t>
  </si>
  <si>
    <t>Epiphone Les Paul Classic HS Heritage Cherry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</si>
  <si>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Электрогитара, 
Количество ладов (диапазон): 22
Количество струн: 6
Крепление грифа: вклеенный
Материал грифа: махагони
Материал корпуса: махагони
Материал накладки грифа: лаурель
Материал топа: клен
Мензура (в дюймах): 24.75
Ориентация: правосторонняя
Тип: цельнокорпусная
Тремоло/Бридж: фиксированный
цвет - вишневый санберст, 
корпус - махагони с кленовым топом,
Профиль грифа - SlimTaper C,  
Звукосниматели - H/H - Alnico Classic PRO (нэк) / Alnico Classic PRO (бридж). 
Регуляторы - потенциометры CTS - 2 громкости (с отсечками), 2 тона (с одной отсечкой), 3-позиционный переключатель. 
Бридж Tune-O-Matic с фиксированным струнодержателем Stop Bar. 
Колки - Grover® Rotomatic. 
Цвет фурнитуры - никель.
]]&gt;</t>
  </si>
  <si>
    <t>&lt;Image url="http://7215.ru/Epiphone%20Les%20Paul%20Classic%20HS%20Heritage%20Cherry%20Sunburst/1.jpg" /&gt;
&lt;Image url="http://7215.ru/Epiphone%20Les%20Paul%20Classic%20HS%20Heritage%20Cherry%20Sunburst/2.jpg" /&gt;
&lt;Image url="http://7215.ru/Epiphone%20Les%20Paul%20Classic%20HS%20Heritage%20Cherry%20Sunburst/3.jpg" /&gt;
&lt;Image url="http://7215.ru/Epiphone%20Les%20Paul%20Classic%20HS%20Heritage%20Cherry%20Sunburst/4.jpg" /&gt;</t>
  </si>
  <si>
    <t>https://www.youtube.com/watch?v=S2tKHrY_GE8</t>
  </si>
  <si>
    <t>Epiphone Les Paul Classic Worn Web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</si>
  <si>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Electric Guitar
Body: Mahogany
Top: Maple
"9-hole Weight Relief" - weight-reduced body
Neck: Mahogany
Fretboard: Rosewood
Neck profile: Slim Taper
Acrylic trapezoid fretboard inlays
Graphtech nut
Nut width: 43 mm
Scale: 628 mm
22 Frets
Pickup: Burstbucker 61R (neck) and Burstbucker 61T (bridge) humbucker
2 Volume controllers with push/pull function for coil tap
2 Tone controls with push/pull function for bypass/phase
ABR-1 bridge
Aluminium stop bar
Grover machine heads with kidney buttons
Colour: Black
Includes case
Made in USA
]]&gt;</t>
  </si>
  <si>
    <t>&lt;Image url="http://7215.ru/Epiphone%20Les%20Paul%20Classic%20Worn%20Web/1.jpg" /&gt;
&lt;Image url="http://7215.ru/Epiphone%20Les%20Paul%20Classic%20Worn%20Web/2.jpg" /&gt;</t>
  </si>
  <si>
    <t>https://www.youtube.com/watch?v=vnFtO2fnj8g</t>
  </si>
  <si>
    <t>Epiphone Les Paul Classic Worn WMG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</si>
  <si>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Electric Guitar
Body: Mahogany
Top: Maple
Neck: Mahogany
Fretboard: Indian Laurel
Trapezoid fretboard inlays
Neck profile: SlimTaper C
Scale: 629 mm (24.75")
Nut width: 43 mm (1.693")
22 Frets
Pickup: 2 AlNiCo Classic Pro humbuckers
2 Volume controls
2 Tone controls with coil splitting
LockTone ABR bridge
Stopbar tailpiece
Grover Rotomatic 18:1 Machine heads with kidney buttons
Colour: Worn Metallic Gold
]]&gt;</t>
  </si>
  <si>
    <t>&lt;Image url="http://7215.ru/Epiphone%20Les%20Paul%20Classic%20Worn%20WMG/1.jpg" /&gt;
&lt;Image url="http://7215.ru/Epiphone%20Les%20Paul%20Classic%20Worn%20WMG/2.jpg" /&gt;</t>
  </si>
  <si>
    <t>https://www.youtube.com/watch?v=S6c4jBuQJNA</t>
  </si>
  <si>
    <t>Epiphone Les Paul Custom AW Alpine White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</si>
  <si>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Electric Guitar
Body: Mahogany
Top: Maple veneer
Neck: Mahogany
Fretboard: Pao Ferro
Trapezoid fretboard inlays
Neck profile: ´60 Slim Taper D
Scale: 629 mm (24.75")
Nut width: 43 mm (1.693")
22 Frets
Pickups: 2 Epiphone Alnico Classic (neck and bridge) humbuckers
Controls: 2 Volume with Coil Split
Locktone ABR Tune-o-matic bridge
Stopable tailpiece
Grover 18: 1 machine heads
Colour: Alpine White
]]&gt;</t>
  </si>
  <si>
    <t>&lt;Image url="http://7215.ru/Epiphone%20Les%20Paul%20Custom%20Alpine%20White/1.jpg" /&gt;
&lt;Image url="http://7215.ru/Epiphone%20Les%20Paul%20Custom%20Alpine%20White/2.jpg" /&gt;
&lt;Image url="http://7215.ru/Epiphone%20Les%20Paul%20Custom%20Alpine%20White/3.jpg" /&gt;
&lt;Image url="http://7215.ru/Epiphone%20Les%20Paul%20Custom%20Alpine%20White/4.jpg" /&gt;</t>
  </si>
  <si>
    <t>https://www.youtube.com/watch?v=-LHxasoTZgc</t>
  </si>
  <si>
    <t>Epiphone Les Paul Custom EB Ebony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</si>
  <si>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Electric Guitar
Body: Mahogany
5-Way body binding
Neck: Mahogany
Fretboard: Ebony
Pearloid Block fretboard inlays
Neck profile: SlimTaper
Scale: 629 mm (24.75")
Nut width: 43 mm (1.693")
22 Frets
Pickups: ProBucker 2 (neck) and ProBucker 3 (bridge) humbuckers
2 x Volume and 2 x tone controls
3-Way switch
LockTone ABR bridge
Stopable tailpiece
Wilkinson machine heads
Gold hardware
Colour: Ebony
]]&gt;</t>
  </si>
  <si>
    <t>&lt;Image url="http://7215.ru/Epiphone%20Les%20Paul%20Custom%20EB%20Ebony/1.jpg" /&gt;
&lt;Image url="http://7215.ru/Epiphone%20Les%20Paul%20Custom%20EB%20Ebony/2.jpg" /&gt;
&lt;Image url="http://7215.ru/Epiphone%20Les%20Paul%20Custom%20EB%20Ebony/3.jpg" /&gt;</t>
  </si>
  <si>
    <t>https://www.youtube.com/watch?v=ZNXpUm2iJi0</t>
  </si>
  <si>
    <t>Epiphone Les Paul Modern Figured CLF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</si>
  <si>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Electric Guitar
Body: Mahogany
Ultra Modern Weight Relief - weight-reduced body
Top: AAA flamed maple
Neck: Mahogany
Fretboard: Ebony
Fretboard inlays: Standard trapezoid
Contoured Heel Profile - ergonomically shaped neck-body transition
Neck profile: Asymetrical slim taper
22 Medium jumbo frets
Scale: 628 mm (24.72")
Nut width: 43 mm (1.69")
Graph Tech NuBone nut
Pickup: 1 ProBucker 2 (neck) and 1 ProBucker 3 (bridge) humbuckers
2 Volume controls with coil splitting
2 Tone controls with phase switching
3-Way toggle switch
LockTone ABR bridge
Stopbar tailpiece
Grover Locking Rotomatic machine heads
Colour: Caffe latte fade
]]&gt;</t>
  </si>
  <si>
    <t>&lt;Image url="http://7215.ru/Epiphone%20Les%20Paul%20Modern%20Figured%20CLF/1.jpg" /&gt;
&lt;Image url="http://7215.ru/Epiphone%20Les%20Paul%20Modern%20Figured%20CLF/2.jpg" /&gt;</t>
  </si>
  <si>
    <t>https://www.youtube.com/watch?v=3vsLMSIxEb8</t>
  </si>
  <si>
    <t>Epiphone Les Paul Muse PPM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</si>
  <si>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Electric Guitar
Build: Chambered thin rim body with belly scarf
Body: Okoume
Top: Maple
Neck: Okoume
Fretboard: Indian Laurel
Trapezoid fretboard inlays
Neck profile: Custom C
22 Frets
Scale: 629 mm (24.75")
Nut width: 43 mm (1.693")
Pickup: 2 AlNiCo Classic Pro humbuckers
2 Volume controls with coil splitting and treble bleed
2 Tone controls with phase switch
LockTone ABR bridge and stopbar tailpiece
Grover Rotomatic machine heads
Colour: Purple Passion Metallic
]]&gt;</t>
  </si>
  <si>
    <t>&lt;Image url="http://7215.ru/Epiphone%20Les%20Paul%20Muse%20PPM%20Purple%20Passion%20Metallic/1.jpg" /&gt;
&lt;Image url="http://7215.ru/Epiphone%20Les%20Paul%20Muse%20PPM%20Purple%20Passion%20Metallic/2.jpg" /&gt;
&lt;Image url="http://7215.ru/Epiphone%20Les%20Paul%20Muse%20PPM%20Purple%20Passion%20Metallic/3.jpg" /&gt;</t>
  </si>
  <si>
    <t>https://www.youtube.com/watch?v=pFJXN9AR4bk</t>
  </si>
  <si>
    <t>Epiphone Les Paul Special Satin E1 EBV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</si>
  <si>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Производитель: Epiphone
Состояние  : Новое
Страна производства: Индонезия
Форма корпуса: Les Paul
Ориентация: под правую руку
Количество струн: 6
Количество ладов: 22
Мензура, дюймов: 24.75
Ширина верхнего порожка, мм: 43
Дека: тополь
Гриф: махагони
Накладка на гриф: палисандр
Цвет корпуса: черный
Электроника: пассивная
Звукосниматели: H-H
Бридж: фиксированный
Крепление грифа: на болтах
Вес: 4.4 кг
]]&gt;</t>
  </si>
  <si>
    <t>&lt;Image url="http://7215.ru/Epiphone%20Les%20Paul%20Special%20Satin%20E1%20EBV%20Ebony%20Vintage/1.jpg" /&gt;
&lt;Image url="http://7215.ru/Epiphone%20Les%20Paul%20Special%20Satin%20E1%20EBV%20Ebony%20Vintage/2.jpg" /&gt;
&lt;Image url="http://7215.ru/Epiphone%20Les%20Paul%20Special%20Satin%20E1%20EBV%20Ebony%20Vintage/3.jpg" /&gt;
&lt;Image url="http://7215.ru/Epiphone%20Les%20Paul%20Special%20Satin%20E1%20EBV%20Ebony%20Vintage/4.jpg" /&gt;</t>
  </si>
  <si>
    <t>https://www.youtube.com/watch?v=IP-fXZvqsOg</t>
  </si>
  <si>
    <t>Epiphone Les Paul Special Satin E1 HSV Heritage Cherry Vintage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</si>
  <si>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Корпус:
Форма гитары – Лес-Пол
Материал корпуса – тополь
Гриф:
Материал грифа – красное дерево (окуме)
Накладка грифа – палисандр
Крепление грифа к корпусу – на болтах
Количество ладов – 22
Профиль грифа – 1960s Slim Taper
Мензура – 24.75”
Покрытие – матовый лак на задней стороне грифа
Фурнитура:
Бридж – Tune-o-Matic
Струнодержатель – Stop Bar
Колки – литые, закрытая конструкция
Верхний порожек – пластик
Цвет фурнитуры – никель
Звукосниматели и электроника:
Конфигурация звукоснимателей – HH
Темброблок – 1 ручка мастер-громкость, 1 ручка тона, 3-позиционный переключатель
Покрытие:
Тип покрытия – матовое
Цвет – вишневый санберст
Заводские струны – никелированные, калибр 9-42
Страна производства - КИТАЙ
]]&gt;</t>
  </si>
  <si>
    <t>&lt;Image url="http://7215.ru/Epiphone%20Les%20Paul%20Special%20Satin%20E1%20HSV%20Heritage%20Cherry%20Vintage/1.jpg" /&gt;
&lt;Image url="http://7215.ru/Epiphone%20Les%20Paul%20Special%20Satin%20E1%20HSV%20Heritage%20Cherry%20Vintage/2.jpg" /&gt;
&lt;Image url="http://7215.ru/Epiphone%20Les%20Paul%20Special%20Satin%20E1%20HSV%20Heritage%20Cherry%20Vintage/3.jpg" /&gt;</t>
  </si>
  <si>
    <t>https://www.youtube.com/watch?v=9GMPMRWPX3s</t>
  </si>
  <si>
    <t>Epiphone Les Paul Special Satin E1 VSV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</si>
  <si>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Цвет : Санберст
Крепление грифа : На болтах
Материал накладки грифа : Палисандр
Материал корпуса : Тополь
Количество ладов (диапазон) : 22
Мензура (в дюймах) : 24.75
Тип корпуса : Les Paul
Конфигурация звукоснимателей : HH
Ориентация : Правосторонняя
Тип : Цельнокорпусная
Количество струн : 6
Тремоло/Бридж : Tune-O-Matic
Материал грифа : Окоуме
]]&gt;</t>
  </si>
  <si>
    <t>&lt;Image url="http://7215.ru/Epiphone%20Les%20Paul%20Special%20Satin%20E1%20VSV%20Tobacco%20Sunburst%20Vintage/1.jpg" /&gt;
&lt;Image url="http://7215.ru/Epiphone%20Les%20Paul%20Special%20Satin%20E1%20VSV%20Tobacco%20Sunburst%20Vintage/2.jpg" /&gt;
&lt;Image url="http://7215.ru/Epiphone%20Les%20Paul%20Special%20Satin%20E1%20VSV%20Tobacco%20Sunburst%20Vintage/3.jpg" /&gt;</t>
  </si>
  <si>
    <t>Epiphone Les Paul Standard 60s IT Ice Tea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</si>
  <si>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Ориентация: для правшей
 Количество струн: 6
Форма: Les Paul
 Материал: махагони
 Материал топа: цельный фигурный клен АА
 Биндинг (окантовка): есть
Крепление к корпусу: вклеенный
 Материал: махагони
 Профиль: Slim Taper 60s
 Мензура: 24.75"  / 628.65 мм
 Материал накладки: индийская лаурель (родственник палисандра)
 Радиус накладки: 12"
 Количество ладов: 22
 Ширина ладов: Medium Jumbo
 Верхний порожек: Graph Tech®
 Ширина грифа у порожка: 1.69" / 43 мм
 Инкрустация: трапеции, акрил
Цвет колков и фурнитуры: никель
 Колки: Epiphone Vintage Deluxe, 18:1
 Бридж: LockTone™ ABR Tune-o-matic™
 Струнодержатель: LockTone™ Stop Bar
 Ручки потенциометров: Gold Top Hat
Нэковый звукосниматель: Epiphone ProBucker™ 2
 Бриджевый звукосниматель: Epiphone ProBucker™ 3
 Управление: 2 ручки Volume, 2 ручки Tone;
 Потенциометры: CTS®
 Переключатель: 3-позиционный
Заводские струны: калибр 10-46
]]&gt;</t>
  </si>
  <si>
    <t>&lt;Image url="http://7215.ru/Epiphone%20Les%20Paul%20Standard%2060s%20IT%20Ice%20Tea/1.jpg" /&gt;
&lt;Image url="http://7215.ru/Epiphone%20Les%20Paul%20Standard%2060s%20IT%20Ice%20Tea/2.jpg" /&gt;
&lt;Image url="http://7215.ru/Epiphone%20Les%20Paul%20Standard%2060s%20IT%20Ice%20Tea/3.jpg" /&gt;
&lt;Image url="http://7215.ru/Epiphone%20Les%20Paul%20Standard%2060s%20IT%20Ice%20Tea/4.jpg" /&gt;</t>
  </si>
  <si>
    <t>https://www.youtube.com/watch?v=g3exGMf9ZtU</t>
  </si>
  <si>
    <t>Epiphone Les Paul Studio AW Alpine White гитара</t>
  </si>
  <si>
    <t>&lt;Image url="http://7215.ru/Epiphone%20Les%20Paul%20Studio%20AW%20Alpine%20White/1.jpg" /&gt;
&lt;Image url="http://7215.ru/Epiphone%20Les%20Paul%20Studio%20AW%20Alpine%20White/2.jpg" /&gt;
&lt;Image url="http://7215.ru/Epiphone%20Les%20Paul%20Studio%20AW%20Alpine%20White/3.jpg" /&gt;
&lt;Image url="http://7215.ru/Epiphone%20Les%20Paul%20Studio%20AW%20Alpine%20White/4.jpg" /&gt;
&lt;Image url="http://7215.ru/Epiphone%20Les%20Paul%20Studio%20AW%20Alpine%20White/5.jpg" /&gt;</t>
  </si>
  <si>
    <t>https://www.youtube.com/watch?v=rQcsMCWtdRg</t>
  </si>
  <si>
    <t>Epiphone Les Paul Studio EB Ebony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</si>
  <si>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Корпус: Красное дерево 
Накладка корпуса: нет
Гриф: красное дерево, 22 лада, 1960s SlimTaper™ “D” Profile﻿
Накладка грифа: палисандр
Мензура: 24,75"
Крепление грифа: на болтах.
Бридж: LockTone™ Tune-o-matic
Струнодержатель: ﻿LockTone™ Stopbar﻿
Звукосниматели: 700T/650R open-coil
Регулировки: громкость, тон, 3-поз.переключатель
Фурнитура: хром
]]&gt;</t>
  </si>
  <si>
    <t>&lt;Image url="http://7215.ru/Epiphone%20Les%20Paul%20Studio%20EB%20Ebony/1.jpg" /&gt;</t>
  </si>
  <si>
    <t>Epiphone Les Paul Studio WR Wine Red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</si>
  <si>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Electric Guitar
Body: Mahogany
Top: Maple veneer
Neck: Mahogany
Fretboard: Indian Laurel
Trapezoid fretboard inlays
Neck profile: '60 Slim Taper D
Scale: 629 mm (24.75")
Nut width: 43 mm (1.693")
22 Frets
Pickups: 2 Epiphone Alnico Classic Pro (neck and bridge) humbuckers
Controls: 2x Volume with Coil Split
Locktone ABR Tune-o-matic bridge
Stopbar tailpiece
Grover 18:1 machine heads
Colour: Wine Red
]]&gt;</t>
  </si>
  <si>
    <t>&lt;Image url="http://7215.ru/Epiphone%20Les%20Paul%20Studio%20WR%20Wine%20Red/1.jpg" /&gt;
&lt;Image url="http://7215.ru/Epiphone%20Les%20Paul%20Studio%20WR%20Wine%20Red/2.jpg" /&gt;</t>
  </si>
  <si>
    <t>https://www.youtube.com/watch?v=v5IbERqYVcU</t>
  </si>
  <si>
    <t>Epiphone SG Modern Figured TBF Trans Black Fade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</si>
  <si>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Electric Guitar
Body: Mahogany
Neck: Mahogany
Top: Maple
Fretboard: Ebony
Trapeze fretboard inlays
Neck profile: Asymmetrical Slim Taper
Scale: 629 mm (24.75")
Graph Tech nut
24 Medium jumbo frets
Pickups: 1 ProBucker-2 humbucker with coil splitting and phase switch (neck) and 1 ProBucker-3 humbucker with coil splitting and phase switch (bridge)
2 x Volume and 2 x tone controls
Pickup split function
3-Way switch
Locktone ABR bridge
Colour: Trans Black Fade
]]&gt;</t>
  </si>
  <si>
    <t>&lt;Image url="http://7215.ru/Epiphone%20SG%20Modern%20Figured%20TBF%20Trans%20Black%20Fade/1.jpg" /&gt;
&lt;Image url="http://7215.ru/Epiphone%20SG%20Modern%20Figured%20TBF%20Trans%20Black%20Fade/2.jpg" /&gt;
&lt;Image url="http://7215.ru/Epiphone%20SG%20Modern%20Figured%20TBF%20Trans%20Black%20Fade/3.jpg" /&gt;
&lt;Image url="http://7215.ru/Epiphone%20SG%20Modern%20Figured%20TBF%20Trans%20Black%20Fade/4.jpg" /&gt;</t>
  </si>
  <si>
    <t>https://www.youtube.com/watch?v=-ncRgVP0cJ0</t>
  </si>
  <si>
    <t>Erica Synths &amp; Sonic Potions LXR-02 драм-машина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</si>
  <si>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драм-машина
Категория: цифровая
6 барабанных голосов
Мощный звуковой движок
Более 30 настраиваемых параметров на голос
Ползунки громкости голоса
4 назначаемых 6,3-дюймовых джековых выхода (2 стерео или 4 моно)
Полноразмерный MIDI вход / выход
Гибкий, ориентированный на производительность 64-шаговый секвенсор
Режим Performance с функциями Mute, Rolls, Master bitcrush и Kit Morphing
Режимы Kit и Pattern
SD-карта для удобного обновления прошивки и резервного копирования проекта
USB MIDI
Выход на наушники
Обширная реализация MIDI
Прочный и компактный алюминиевый корпус
]]&gt;</t>
  </si>
  <si>
    <t>&lt;Image url="http://7215.ru/Erica%20Synths%20&amp;%20Sonic%20Potions%20LXR-02/1.jpg" /&gt;
&lt;Image url="http://7215.ru/Erica%20Synths%20&amp;%20Sonic%20Potions%20LXR-02/2.jpg" /&gt;
&lt;Image url="http://7215.ru/Erica%20Synths%20&amp;%20Sonic%20Potions%20LXR-02/3.jpg" /&gt;
&lt;Image url="http://7215.ru/Erica%20Synths%20&amp;%20Sonic%20Potions%20LXR-02/4.jpg" /&gt;</t>
  </si>
  <si>
    <t>Erica Synths Black Modulator v2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</si>
  <si>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Вид модуля: модулятор
Частота LFO: 0,2 Гц - 25 Гц
Частота звука: 18 Гц - 750 Гц
Выходной уровень LFO: -5 - +5
Уровень шума на выходе: 10Vptp
S &amp; H CV уровень входа: до 20Vptp
Потребляемая мощность: 48 мА при + 12 В, 36 мА при -12 В
Ширина модуля: 10 HP
Глубина модуля: 25 мм
]]&gt;</t>
  </si>
  <si>
    <t>https://www.youtube.com/watch?v=hKWQ9CUkDq8</t>
  </si>
  <si>
    <t>Erica Synths Black Polivoks VCF v2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</si>
  <si>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Вид модуля: фильтр
Уровень входа: до 20Vptp
CV входной уровень: -10 В - + 10 В
Режимы фильтра: BP (6дБ / октава) / LP (12дБ / окт)
Потребляемая мощность: + 11 мА, -11 мА
Ширина модуля: 12 HP
Глубина модуля: 25 мм
]]&gt;</t>
  </si>
  <si>
    <t>&lt;Image url="http://7215.ru/Erica%20Synths%20Black%20Polivoks%20VCF%20v2/1.jpg" /&gt;</t>
  </si>
  <si>
    <t>https://www.youtube.com/watch?v=NUV0RdjNvtY</t>
  </si>
  <si>
    <t>Erica Synths Black Stereo Delay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</si>
  <si>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Вид модуля: дилей
Максимальный уровень входного аудиосигнала до отсечения: 16Vptp
Триггерные входы: 0-8 В (минимум 2 В для высокого уровня)
Диапазон ввода CV (полный диапазон): -5В - + 5В
Частотный диапазон: 5Hz..24kHz
Частота дискретизации: 48 кГц, 24 бита
Время задержки: 3,3000 мс
Аудио кодеки: -108 динамический диапазон, -98dB THD + N
Потребляемая мощность: + 162 мА, -62 мА
Ширина модуля: 16 HP
Глубина модуля: 37 мм
]]&gt;</t>
  </si>
  <si>
    <t>&lt;Image url="http://7215.ru/Erica%20Synths%20Black%20Stereo%20Delay/1.jpg" /&gt;</t>
  </si>
  <si>
    <t>Erica Synths Desktop Matrix Mixer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</si>
  <si>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модульные синтезаторы
Уровень звука: 10 Впик
Уровень аттенюации: 1, 0,7, 0,3
Количество входов: 16 x 1/8”, 2 x 1/4”
Количество выходов: 16 x 1/8”, 2 x 1/4”
Память: 254 паттерна
MIDI: MIDI вход
Питание: 12 В постоянного тока (в комплекте универсальный преобразователь переменного тока в постоянный)
Размеры: 225 x 226 x 44 мм
Вес: 0,9 кг.
]]&gt;</t>
  </si>
  <si>
    <t>&lt;Image url="http://7215.ru/Erica%20Synths%20Desktop%20Matrix%20Mixer/1.jpg" /&gt;
&lt;Image url="http://7215.ru/Erica%20Synths%20Desktop%20Matrix%20Mixer/2.jpg" /&gt;
&lt;Image url="http://7215.ru/Erica%20Synths%20Desktop%20Matrix%20Mixer/3.jpg" /&gt;
&lt;Image url="http://7215.ru/Erica%20Synths%20Desktop%20Matrix%20Mixer/4.jpg" /&gt;</t>
  </si>
  <si>
    <t>Erica Synths Drum Mixer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</si>
  <si>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Усиление микшера: +6 дБ
Входы аудио: 7 x 1/8"
Выходы аудио: 2 x 1/8"
Ширина: 14HP
Глубина модуля: 35 мм
Потребление тока: 65 мА / +12 В, 41 мА / -12 В.
]]&gt;</t>
  </si>
  <si>
    <t>&lt;Image url="http://7215.ru/Erica%20Synths%20Drum%20Mixer/1.jpg" /&gt;</t>
  </si>
  <si>
    <t>https://www.youtube.com/watch?v=5aYJ6VwBjyE</t>
  </si>
  <si>
    <t>Erica Synths Fusion System II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</si>
  <si>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модульный ламповый синтезатор в формате Eurorack; 
Модули: 2x Fusion VCO2, 1x Fusion VCF3, 1x Fusion Modulation, 
1x Fusion VCA/Waveshaper/Ringmodulator, 1x Fusion Delay/Flanger/Vintage Ensamble; 
Количество патчинг-точек: 63; 
Вилка питания: EU plug; 
Размер: 104 HP. 
В комплекте: Модульный синтезатор Fusion System II (EU plug);  20 патч кабелей.
]]&gt;</t>
  </si>
  <si>
    <t>&lt;Image url="http://7215.ru/Erica%20Synths%20Fusion%20System%20II/1.jpg" /&gt;
&lt;Image url="http://7215.ru/Erica%20Synths%20Fusion%20System%20II/2.jpg" /&gt;
&lt;Image url="http://7215.ru/Erica%20Synths%20Fusion%20System%20II/3.jpg" /&gt;
&lt;Image url="http://7215.ru/Erica%20Synths%20Fusion%20System%20II/4.jpg" /&gt;</t>
  </si>
  <si>
    <t>Erica Synths Fusion VCA Waveshaper Ringmodulator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</si>
  <si>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Вид модуля: VCA/Waveshaper/Ringmodulator
Уровень аудиовхода: 10Vptp
Входной уровень CV (полный ход) -10 В - + 10 В
Ширина панели: 14 HP
Глубина модуля: 36 мм
Потребляемая мощность: 48 мА при +12 В, 69 мА при -12 В
]]&gt;</t>
  </si>
  <si>
    <t>&lt;Image url="http://7215.ru/Erica%20Synths%20Fusion%20VCA%20Waveshaper%20Ringmodulator/1.jpg" /&gt;</t>
  </si>
  <si>
    <t>https://www.youtube.com/watch?v=3TaZHyNwRUs</t>
  </si>
  <si>
    <t>Erica Synths Fusion VCF v3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</si>
  <si>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Вид модуля: фильтр
Наклон фильтра: 24 дБ / октава
Уровень аудиовхода: 10Vptp
Входной уровень CV: -5В - + 5В
CV Выходной уровень: 0 В - + 5 В
Ширина панели: 20 HP
Глубина модуля: 36 мм
Потребляемая мощность: 81 мА при +12 В, 76 мА при -12 В
]]&gt;</t>
  </si>
  <si>
    <t>&lt;Image url="http://7215.ru/Erica%20Synths%20Fusion%20VCF%20v3/1.jpg" /&gt;</t>
  </si>
  <si>
    <t>Erica Synths LXR Drum Module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</si>
  <si>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модуль синтезатора LXR-02 Drum
Цифровой синтезатор Drum
6 дорожек/голосов
качество звука 44 кГц / 16 бит
более 30 параметров на трек
Секция эффектов
Встроенный секвенсор
Слот для MicroSD
7 триггерных входов
6 входов Accent/Velocity
5 CV входов
4 назначаемых аудиовыхода
Производитель:Erica Synths
TE / HP:28
Глубина (мм):35
+ 12 V (mA):88
- 12 V (mA):10
]]&gt;</t>
  </si>
  <si>
    <t>&lt;Image url="http://7215.ru/Erica%20Synths%20LXR%20Drum%20Module/1.jpg" /&gt;
&lt;Image url="http://7215.ru/Erica%20Synths%20LXR%20Drum%20Module/2.jpg" /&gt;
&lt;Image url="http://7215.ru/Erica%20Synths%20LXR%20Drum%20Module/3.jpg" /&gt;</t>
  </si>
  <si>
    <t>Erica Synths Perkons HD-01 драм-машина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</si>
  <si>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драм-машина; 
Количество голосов: 4; 
Количество режимов голоса: 3; 
Секвенсор: 4 дорожки по 16 шагов; 
Фильтр: ВЧ / НЧ / полосовой (на голос) с перегрузом; 
LFO: 7 форм с морфингом волны и фазовым сдвигом; 
Эффекты: BBD дилей, оптический компрессор; 
Выходы аудио: 4 x 1/4” (на голос), 1 x 1/4” (основной), 1 x 1/4” TRS (наушники), 5 x 1/4” (посыл); 
Входы аудио: 5 x 1/4” (возврат); 
Входы триггер: 4 x 1/4”; 
MIDI: вход, выход; 
Clock: 2 x 1/4” (вход, выход).
]]&gt;</t>
  </si>
  <si>
    <t>&lt;Image url="http://7215.ru/Erica%20Synths%20Perkons%20HD-01/1.jpg" /&gt;
&lt;Image url="http://7215.ru/Erica%20Synths%20Perkons%20HD-01/2.jpg" /&gt;
&lt;Image url="http://7215.ru/Erica%20Synths%20Perkons%20HD-01/3.jpg" /&gt;
&lt;Image url="http://7215.ru/Erica%20Synths%20Perkons%20HD-01/4.jpg" /&gt;
&lt;Image url="http://7215.ru/Erica%20Synths%20Perkons%20HD-01/5.jpg" /&gt;</t>
  </si>
  <si>
    <t>Erica Synths Pico System III - Eurorack Module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</si>
  <si>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модульная система
Форм-фактор: Eurorack 
2-3-4-шаговый секвенсор
2 VCO
VCO контроллер / VCA модуль
Несколько микшеров, которые работают как с CV, так и с аудиосигналами
Модулятор (синхронизируемый LFO, случайный CV и источник шума)
2 генератора огибающей с регулируемым напряжением
2 резонансные гейта нижних частот
BBD delay
Уровни звукового сигнала: 10Vptp
Уровни сигнала CV (полный диапазон): -5В - + 5В
Sequencer CV выходной диапазон: 0 - + 5 В
Диапазон настройки VCO: C0 - E7
Скорость LFO: 0,21 Гц - 20 Гц
Время атаки VC EG: 0 ... 3 ''
Время выхода VC EG: 0 ... 4,2 ''
Максимальное время задержки BBD: 400 мс
Ширина панели: 42 HP
Потребляемая мощность: 175mA @ + 1, 112mA @ -1
]]&gt;</t>
  </si>
  <si>
    <t>&lt;Image url="http://7215.ru/Erica%20Synths%20Pico%20System%20III/1.jpg" /&gt;</t>
  </si>
  <si>
    <t>ESP Edwards E-HR-145NT/QM Black Aqua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</si>
  <si>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BODY (Top)Quilted Maple, (Back)Mahogany w/Black &amp; White Laminate Binding
NECK Hard Maple 3Piece
FINGERBOARD Ebony, 24frets w/White Binding
RADIUS 305R
SCALE 648mm
NUT Duracon (42mm)
INLAY Offset Abalone Dot (Side: Luminlay)
JOINT Neck-thru-body
TUNER GOTOH SG360-07 MG-T
BRIDGE GOTOH GE103B-T w/String-thru-body
PICKUPS (Neck) Seymour Duncan Black Winter
(Bridge) Seymour Duncan Black Winter
PARTS COLOR Black
CONTROLS Master Volume, Master Tone, Toggle PU Selector
]]&gt;</t>
  </si>
  <si>
    <t>&lt;Image url="http://7215.ru/ESP%20Edwards%20E-HR-145NTQM%20Black%20Aqua/1.jpg" /&gt;</t>
  </si>
  <si>
    <t>https://www.youtube.com/watch?v=syMQL7xeg6c</t>
  </si>
  <si>
    <t>ESP Edwards E-LP-125SD Cherry Sunburst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</si>
  <si>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Цвет : Cherry Sunburst
Конструкция : Вклееный гриф
Дека : Красное дерево + топ из огненного клена
Гриф : Красное дерево
Накладка : Палисандр
Инкрустации : Трапеции
Мензура : 24,75” (628мм)
Лады: 22
Датчик в бридже : Seymour Duncan SH-4 Humbucker
Датчик в неке : Seymour Duncan SH-1n Humbucker
Регуляторы: 2 громкости , 2 тембра, 3-позиционный переключатель.
Цвет фурнитуры : Хром
Бридж : Tune-o-matic + Stopbar
Колки : Gotoh Deluxe Vintage Japan
]]&gt;</t>
  </si>
  <si>
    <t>&lt;Image url="http://7215.ru/ESP%20Edwards%20E-LP-125SD%20Cherry%20Sunburst/1.jpg" /&gt;</t>
  </si>
  <si>
    <t>https://www.youtube.com/watch?v=HfPMhvoZAPQ&amp;t=570s</t>
  </si>
  <si>
    <t>ESP Edwards E-LP-125SD Vintage Honey Burst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</si>
  <si>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BODY (Top) Flame Maple (Back) Mahogany w/ Ivory Binding
NECK Mahogany
FINGERBOARD Rosewood, 22frets w/ Ivory Binding
RADIUS 305R
SCALE 628mm
NUT Bone (43mm)
INLAY Pearloid Dish
JOINT Set-neck
TUNER GOTOH SD90-SL
BRIDGE Old Type Tune-Matic &amp; GOTOH GE101Z
PICKUPS (Neck) Seymour Duncan SH-1n
(Bridge) Seymour Duncan SH-4
PARTS COLOR Nickel
CONTROLS Neck Volume&amp;Tone, Bridge Volume&amp;Tone, Toggle PU Selector
]]&gt;</t>
  </si>
  <si>
    <t>&lt;Image url="http://7215.ru/ESP%20Edwards%20E-LP-125SD%20Vintage%20Honey%20Burst/1.jpg" /&gt;</t>
  </si>
  <si>
    <t>https://www.youtube.com/watch?v=HfPMhvoZAPQ</t>
  </si>
  <si>
    <t>ESP Edwards E-LP-130CD Black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</si>
  <si>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Корпус Красное дерево с топом из клёна
Крепление грифа Вклеенный
Гриф Красное дерево
Накладка грифа Черное дерево
Цвет Black
Мензура 628 мм
Лады 22
Инкрустация Жемчужные блоки
Радиус накладки 305 мм
Верхний порожек Кость
Колки GOTOH SG301-04
Бридж Old Type Tune-Matic &amp; GOTOH GE101Z
Цвет фурнитуры Позолоченная
Звукосниматель у бриджа Seymour Duncan SH-4
Звукосниматель у грифа Seymour Duncan SH-1n
Управление 2 громкости, 2 тона, 3-позиционный переключатель
Страна производства Япония
]]&gt;</t>
  </si>
  <si>
    <t>&lt;Image url="http://7215.ru/ESP%20Edwards%20E-LP-130CD%20Black/1.jpg" /&gt;</t>
  </si>
  <si>
    <t>https://www.youtube.com/watch?v=cj8NduhbzOo</t>
  </si>
  <si>
    <t>ESP Edwards E-LP-130CD JS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</si>
  <si>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Корпус — Махагони + кленовый топ
Гриф — махагони + накладка из эбони 22 лада, 24,75″
Окантовка по грифу и корпусу
Верхний порожек — кость
Инкрустация из перламутра
Колки — Gotoh SG301-04
Бридж — Old Type Tune-Matic &amp; Gotoh GE101Z
Звукосниматели: Seymour Duncan SH-1/SH-4
]]&gt;</t>
  </si>
  <si>
    <t>&lt;Image url="http://7215.ru/ESP%20Edwards%20E-LP-130CD%20JS/1.jpg" /&gt;</t>
  </si>
  <si>
    <t>ESP Edwards E-LP-130CD White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</si>
  <si>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BODY (Top) Hard Maple (Back) Mahogany w/ White &amp; Black Laminating Binding
NECK Mahogany
FINGERBOARD Ebony, 22frets w/ White Binding
RADIUS 305R
SCALE 628mm
NUT Bone (43mm)
INLAY Pearloid Block
JOINT Set-neck
TUNER GOTOH SG301-04
BRIDGE Old Type Tune-Matic &amp; GOTOH GE101Z
PICKUPS (Neck) Seymour Duncan SH-1n, SH-6n(JS)
(Bridge) Seymour Duncan SH-4, SH-6b(JS)
PARTS COLOR Gold
CONTROLS Neck Volume&amp;Tone, Bridge Volume&amp;Tone, Toggle PU Selector
]]&gt;</t>
  </si>
  <si>
    <t>&lt;Image url="http://7215.ru/ESP%20Edwards%20E-LP-130CD%20WH/1.jpg" /&gt;</t>
  </si>
  <si>
    <t>https://www.youtube.com/watch?v=bu2I3sNDW10</t>
  </si>
  <si>
    <t>ESP Edwards E-MR-FR7 Black Satin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</si>
  <si>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BODY: Alder w/White Binding
NECK: Hard Maple &amp; Walnut 7P
FINGERBOARD: Ebony, 24Frets w/White Binding
RADIUS: 305R
SCALE: 648mm
NUT: Locknut (48mm/R7S)
JOINT: Bolt-on (Star-cut)
TUNER: GOTOH SG360-07
BRIDGE: Floyd Rose (FRT-1000)
PICKUPS: (Neck) Seymour Duncan SENTIENT-7, (Bridge) Seymour Duncan NAZGÛL-7
PARTS COLOR: Black
CONTROLS: Master Volume, Master Tone(w/Coil Split), 3 WAY Lever PU Selector
]]&gt;</t>
  </si>
  <si>
    <t>&lt;Image url="http://7215.ru/ESP%20Edwards%20E-MR-FR7%20Black%20Satin/1.jpg" /&gt;
&lt;Image url="http://7215.ru/ESP%20Edwards%20E-MR-FR7%20Black%20Satin/2.jpg" /&gt;</t>
  </si>
  <si>
    <t>ESP E-II Alexi Ripped Japan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</si>
  <si>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Construction: Neck-Thru
Scale: 25.5"
Body: Alder
Neck: 3Pc Maple
Fingerboard: Ebony
Fingerboard Radius: 305mm
Finish: Purple Fade Satin w/ Ripped Pinstripes
Nut Width: 42mm
Nut Type: Locking
Neck Contour: Thin U
Frets/Type: 24 XJ
Hardware Color: Chrome
Strap Button: ESP Strap Lock
Tuners: Gotoh Locking
Bridge: Floyd Rose Original
Neck PU: EMG HZ S2
Bridge PU: EMG HZ FH-2
Electronics Layout: Volume/Toggle Switch/ESP MM-04 Active Boost Switch
Strings Elixir Nanoweb Super Light (.009/.011/.016/.024/.032/.042)
Case: V-ALEXI GUITAR FORM FIT CASE
Case Included: Y
COA: Y
]]&gt;</t>
  </si>
  <si>
    <t>&lt;Image url="http://7215.ru/ESP%20E-II%20Alexi%20Ripped%20Japan/1.jpg" /&gt;
&lt;Image url="http://7215.ru/ESP%20E-II%20Alexi%20Ripped%20Japan/2.jpg" /&gt;
&lt;Image url="http://7215.ru/ESP%20E-II%20Alexi%20Ripped%20Japan/3.jpg" /&gt;</t>
  </si>
  <si>
    <t>ESP E-II Arrow NT Snow White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</si>
  <si>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Сквозной гриф
Мензура 25,5" (648мм)
Корпус Ольха
Гриф Клен 3 части
Накладка грифа Черное дерево
Радиус накладки гриф 305 мм
Цвет SNOW WHITE
Ширина верхнего порожка 42 мм
Материал верхнего порожка Кость
Профиль грифа Thin U
Лады 24 XJ
Цвет фурнитуры Черный
Крепление гитарного ремня Стреплоки Dunlop
Колки Gotoh
Струнодержатель Gotoh TOM, крепление струн сквозь корпус
Датчик у грифа EMG 85
Датчик у бриджа EMG 81
Электроника Активная
Ручки управления Громкость/3-позиционный переключатель
Струны Elixir Nanoweb Super Light (.009/.011/.016/ .024/.032/.042)
Модель кейса V-ALEXI GUITAR FORM FIT CASE
]]&gt;</t>
  </si>
  <si>
    <t>&lt;Image url="http://7215.ru/ESP%20E-II%20Arrow%20NT%20Snow%20White%20Japan/1.jpg" /&gt;
&lt;Image url="http://7215.ru/ESP%20E-II%20Arrow%20NT%20Snow%20White%20Japan/2.jpg" /&gt;
&lt;Image url="http://7215.ru/ESP%20E-II%20Arrow%20NT%20Snow%20White%20Japan/3.jpg" /&gt;</t>
  </si>
  <si>
    <t>https://www.youtube.com/watch?v=xDGYf524Sv8</t>
  </si>
  <si>
    <t>ESP E-II EC-DB/Granite Sparkle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</si>
  <si>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Construction: Set-Neck
Scale: 24.75"
Body: Mahogany w/ Maple Cap
Neck: Mahogany
Fingerboard: Ebony
Fingerboard Radius: 305mm
Finish: Granite Sparkle
Nut Width: 42mm
Nut Type: Bone
Neck Contour: Thin U
Frets/Type: 22 XJ
Hardware Color: Black Nickel
Strap Button: Dunlop Locking
Tuners: Gotoh Locking
Bridge: Gotoh TOM &amp; Tailpiece
Neck PU: EMG 66TW Brushed Black Chrome *(Pull Volume for Split)
Bridge PU: EMG 57TW Brushed Black Chrome *(Pull Tone for split)
Electronics Layout: Bridge Volume(Push/Pull)/Neck Volume(Push/Pull)/Tone/Toggle Switch
Strings: Elixir Nanoweb Light (.010/.013/.017/.026/.036/.046)
Case: EC GUITAR FORM FIT CASE
Case Included: Y
Instrument Weight: 7.9 lbs
]]&gt;</t>
  </si>
  <si>
    <t>&lt;Image url="http://7215.ru/ESP%20E-II%20EC-DBGranite%20Sparkle%20Japan/1.jpg" /&gt;
&lt;Image url="http://7215.ru/ESP%20E-II%20EC-DBGranite%20Sparkle%20Japan/2.jpg" /&gt;
&lt;Image url="http://7215.ru/ESP%20E-II%20EC-DBGranite%20Sparkle%20Japan/3.jpg" /&gt;</t>
  </si>
  <si>
    <t>https://www.youtube.com/watch?v=QnWH0LNCgKs</t>
  </si>
  <si>
    <t>ESP E-II EC-Evertune SD BKS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</si>
  <si>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инструмента: электрогитара; 
Количество вырезов на корпусе: 1; 
Тип и количество струн гитары: 7 шт., Elixir Nanoweb Light (.010-.056); 
Ориентация корпуса: правосторонняя; 
Корпус: махагони; 
Топ: клен; 
Гриф: махагони; 
Накладка на гриф: черное дерево; 
Порожек: кость; 
Профиль грифа: Thin «U»; 
Тип крепления грифа: вклеен; 
Мензура гитары: 648 мм; 
Радиус грифовой накладки: 305 мм; 
Количество и размер ладов: 24 шт., XJ; 
Ширина порожка: 48 мм; 
Звукосниматели: пассивного типа, Seymour Duncan х2 шт.; 
Тип и количество регуляторов: громкость х2 шт., тон х1 шт., переключатель; 
Тип бриджа: EverTune (модель F); 
Колки: закрытые, Gotoh Lock; 
Фурнитура: черная; 
Стреплоки: есть, Dunlop; 
Кейс: в комплекте; 
Окантовка: многослойная; 
Покрытие корпуса: матовое; 
Цвет: Black Satin.
]]&gt;</t>
  </si>
  <si>
    <t>&lt;Image url="http://7215.ru/ESP%20E-II%20EC-Evertune%20SD%20BKS%20Japan/1.jpg" /&gt;
&lt;Image url="http://7215.ru/ESP%20E-II%20EC-Evertune%20SD%20BKS%20Japan/2.jpg" /&gt;</t>
  </si>
  <si>
    <t>https://www.youtube.com/watch?v=c_cQ0NbDmqU</t>
  </si>
  <si>
    <t>ESP E-II Eclipse Blue Natural Fade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</si>
  <si>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Глубоко вклеенный гриф
Мензура 628 мм (24.75")
Корпус Красное дерево 
Верх корпуса Клен 
Окантовка Серебро, по корпусу и грифу
Гриф Клен 3 куска
Инкрустация Флаги, надпись ESP на 12 ладу
Накладка грифа Черное дерево
Радиус накладки 305 мм
Цвет корпуса BLUE NATURAL FADE
Ширина верхнего порожка 42 мм
Материал порожка Кость
Профиль грифа Thin U
Толщина грифа на 1 ладу/12 ладу 20,5 мм/ 24 мм
Ширина грифа на последнем ладу 57 мм
Лады 22 XJ
Цвет фурнитуры Черный никель
Крепление гитарного ремня Dunlop Straplock
Колки Gotoh Lock, запирающие
Бридж Gotoh Tune-O-Matic и струнодержатель типа Stop Bar
Датчик у грифа EMG 66TW *(Pull Vol to split)
Датчик у бриджа EMG 57TW *(Pull Vol to split)
Электроника Активная
Ручки управления Vol(P/P)/Vol(P/P)/Tone/Toggle Switch
Струны Elixir Nanoweb Light (.010/.013/ .017/.026/.036/.046)
Модель кейса EC GUITAR FORM FIT CASE
Кейс в комплекте Да
]]&gt;</t>
  </si>
  <si>
    <t>&lt;Image url="http://7215.ru/ESP%20E-II%20Eclipse%20Blue%20Natural%20Fade%20Japan/1.jpg" /&gt;
&lt;Image url="http://7215.ru/ESP%20E-II%20Eclipse%20Blue%20Natural%20Fade%20Japan/2.jpg" /&gt;
&lt;Image url="http://7215.ru/ESP%20E-II%20Eclipse%20Blue%20Natural%20Fade%20Japan/3.jpg" /&gt;</t>
  </si>
  <si>
    <t>https://www.youtube.com/watch?v=P-qK1JGcbeM</t>
  </si>
  <si>
    <t>ESP E-II Eclipse EMG Snow White Satin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</si>
  <si>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Body: Mahogany
Maple top
Neck-through mahogany neck
Ebony fretboard
Neck profile: Thin U
Fretboard radius: 305 mm
Scale: 629 mm
22 Extra jumbo frets
Bone nut
Nut width: 42 mm
Pickups: Active EMG 57 TW (bridge) and EMG 66 TW (neck) humbucker
2 Volume controls with push / pull function and 1 tone control
3-Way toggle switch
Gotoh TOM bridge and tailpiece
Black hardware
Gotoh locking machine heads
Ex-factory stringing: Elixir Nanoweb Light (.010/.046)
Colour: Snow white satin
Case included
Made in Japan
]]&gt;</t>
  </si>
  <si>
    <t>&lt;Image url="http://7215.ru/ESP%20E-II%20Eclipse%20EMG%20Snow%20White%20Satin/1.jpg" /&gt;
&lt;Image url="http://7215.ru/ESP%20E-II%20Eclipse%20EMG%20Snow%20White%20Satin/2.jpg" /&gt;
&lt;Image url="http://7215.ru/ESP%20E-II%20Eclipse%20EMG%20Snow%20White%20Satin/3.jpg" /&gt;</t>
  </si>
  <si>
    <t>https://www.youtube.com/watch?v=v3lNZawHjRo</t>
  </si>
  <si>
    <t>ESP E-II Eclipse Evertune SD Black Satin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</si>
  <si>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E-II ECLIPCE EverTune SD Black Satin электрогитара 6-струнная
Обладает уникальным набором опций, созданных для профессиональных музыкантов. Укомплектована бриджем EverTune — это полностью механическая система, которая удерживает строй практически в любых условиях, сохраняя идеальное интонирование в любой точке грифа. Также эта гитара оснащена феноменальными звукоснимателями — Seymour Duncan Sentient у грифа для широкого динамического диапазона и разбочивости, и агрессивный Seymour Duncan Pegasus у бриджа, очень отзывчивый и богатый гармониками датчик. Корпус E-II Eclipse EverTune выполнен из красного дерева, как и глубоко вклеенный гриф с накладкой из черного дерева. Высококлассная фурнитура включает в себя стреплоки Schaller, локовые колки Gotoh и графитовый верхний порожек. Гитара доступна в чёрном матовом (Black Satin) цвете. В комплекте поставляется фирменный жесткий кейс ESP.
]]&gt;</t>
  </si>
  <si>
    <t>&lt;Image url="http://7215.ru/ESP%20E-II%20Eclipse%20Evertune%20SD%20Black%20Satin/1.jpg" /&gt;
&lt;Image url="http://7215.ru/ESP%20E-II%20Eclipse%20Evertune%20SD%20Black%20Satin/2.jpg" /&gt;</t>
  </si>
  <si>
    <t>https://www.youtube.com/watch?v=0c54GLmmRbg</t>
  </si>
  <si>
    <t>ESP E-II Eclipse FT/FM Tobacco Sunburst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</si>
  <si>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Electric Guitar
Body: Mahogany
Top: Flamed maple
Glued-in neck: Mahogany (Khaya Ivorensis)
Fingerboard: Ebony (Diospyros Crassiflora)
Neck profile: Thin U
Fretboard radius: 305 mm (12.01")
Nut width: 42 mm (1.65")
Scale: 629 mm (24.75")
22 X-Jumbo frets
Pickups: 2 Fishman Fluence Open Core Classic Black humbuckers
2 Volume controls, one with push/pull function
Tone control with push/pull function
3-Way switch
Bridge: Gotoh TOM and tailpiece
Gotoh locking tuners
Black hardware
Factory strings: Elixir Nanoweb Light (.010-.046)
Colour: Tobacco Sunburst
Incl. case
Made in Japan
]]&gt;</t>
  </si>
  <si>
    <t>&lt;Image url="http://7215.ru/ESP%20E-II%20Eclipse%20FTFM%20Tobacco%20Sunburst%20Japan/1.jpg" /&gt;
&lt;Image url="http://7215.ru/ESP%20E-II%20Eclipse%20FTFM%20Tobacco%20Sunburst%20Japan/2.jpg" /&gt;
&lt;Image url="http://7215.ru/ESP%20E-II%20Eclipse%20FTFM%20Tobacco%20Sunburst%20Japan/3.jpg" /&gt;</t>
  </si>
  <si>
    <t>https://www.youtube.com/watch?v=UXNrSj95eiE</t>
  </si>
  <si>
    <t>ESP E-II Eclipse FT/FM/SD Vintage Honey Burst Japan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</si>
  <si>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пр-во Япония
ESP E-II Eclipse FT FM SD Vintage Honey Burst- SC-Style Electric Guitar- Body: Mahogany (Khaya Ivorensis)- Top: Flamed Maple- Neck: Mahogany (Khaya Ivorensis)- Fingerboard: Ebony (Diospyros Crassiflora)- Neck Mount: Set- Neck Shape: Thin U- 22 X-Jumbo frets- Nut Width: 42 mm (1,65")- Scale: 629 mm (24,75")- Fingerbard Radius: 305 mm (12,01")- Pickups: Seymour Duncan JB Chrome (Bridge) &amp; Seymour Duncan `59 Chrome (Neck)- Controls: Volume, Volume, Tone (Push-Pull)- Switch: 3-Way Toggle- Bridge: Gotoh TOM &amp; Tailpiece- Hardware Finish: Chrome- Tuners: Gotoh Locking- incl. Case- Colour: Vintage Honey Burst- Stock Strings: Elixir Nanoweb Light (.010-.046)
]]&gt;</t>
  </si>
  <si>
    <t>&lt;Image url="http://7215.ru/ESP%20E-II%20Eclipse%20FTFMSD%20Vintage%20Honey%20Burst%20Japan/1.jpg" /&gt;
&lt;Image url="http://7215.ru/ESP%20E-II%20Eclipse%20FTFMSD%20Vintage%20Honey%20Burst%20Japan/2.jpg" /&gt;
&lt;Image url="http://7215.ru/ESP%20E-II%20Eclipse%20FTFMSD%20Vintage%20Honey%20Burst%20Japan/3.jpg" /&gt;</t>
  </si>
  <si>
    <t>https://www.youtube.com/watch?v=-4_428LtPoA</t>
  </si>
  <si>
    <t>ESP E-II Eclipse Full Thickness Black Natural Burst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</si>
  <si>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Глубоко вклеенный гриф
Мензура 648 мм (24.75")
Корпус Full Thickness Mahogany w/ Maple Cap
Верх корпуса Клен 
Окантовка Белая по корпусу и грифу
Гриф Красное дерево
Инкрустация Флаги, надпись ESP на 12 ладу
Накладка грифа Черное дерево
Радиус накладки 305 мм
Цвет корпуса BLACK NATURAL BURST
Ширина верхнего порожка 42 мм
Материал верхнего порожка Костяной
Профиль грифа Thin U
Толщина на 1 ладу/12 ладу 20,5 мм/ 24 мм
Ширина грифа на последнем ладу 57 мм
Лады 22 XJ
Цвет фурнитуры Черный никель
Крепление гитарного ремня Dunlop стреплоки
Колки Gotoh Lock, запирающие
Струны Elixir Nanoweb Light (.010/.013/.017/ .026/.036/.046)
Бридж Gotoh Tune-O-Matic и Tailpiece
Датчик у грифа EMG 66
Датчик у бриджа EMG 57
Электроника Активная
Управление Громкость х 2, тон, 3-позиционный переключатель
Модель кейса EC GUITAR FORM FIT CASE
Кейс в комплекте Да
]]&gt;</t>
  </si>
  <si>
    <t>&lt;Image url="http://7215.ru/ESP%20E-II%20Eclipse%20Full%20Thickness%20Black%20Natural%20Burst/1.jpg" /&gt;
&lt;Image url="http://7215.ru/ESP%20E-II%20Eclipse%20Full%20Thickness%20Black%20Natural%20Burst/2.jpg" /&gt;
&lt;Image url="http://7215.ru/ESP%20E-II%20Eclipse%20Full%20Thickness%20Black%20Natural%20Burst/3.jpg" /&gt;</t>
  </si>
  <si>
    <t>https://www.youtube.com/watch?v=B_hJrzVcVnc</t>
  </si>
  <si>
    <t>ESP E-II Eclipse QM Reindeer Blue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</si>
  <si>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Construction: Set-Thru
Scale: 24.75"
Body: Mahogany w/ Maple Cap
Top: Quilted Maple
Neck: Mahogany
Fingerboard: Ebony
Fingerboard Radius: 305mm
Finish: Reindeer Blue
Nut Width: 42mm
Nut Type: Bone
Neck Contour: Thin U
Frets/Type: 22 XJ
Hardware Color: Black
Strap Button: Dunlop Straplok
Tuners Gotoh: Locking
Bridge Gotoh: TOM &amp; Tailpiece
Neck PU: EMG 60 Brushed Black Chrome
Bridge PU: EMG 81 Brushed Black Chrome
Electronics Layout: Bridge Volume/Neck Volume/Tone/Toggle Switch
Strings: Elixir Nanoweb Light (.010/.013/.017/.026/.036/.046)
Case: EC GUITAR FORM FIT CASE
Case Included: Y
]]&gt;</t>
  </si>
  <si>
    <t>&lt;Image url="http://7215.ru/ESP%20E-II%20Eclipse%20QM%20Reindeer%20Blue%20Japan/1.jpg" /&gt;
&lt;Image url="http://7215.ru/ESP%20E-II%20Eclipse%20QM%20Reindeer%20Blue%20Japan/2.jpg" /&gt;</t>
  </si>
  <si>
    <t>https://www.youtube.com/watch?v=ombN5HXtnvM</t>
  </si>
  <si>
    <t>ESP E-II Horizon FR-II Tiger Eye Sunburst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</si>
  <si>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Сквозной гриф
Мензура 648 мм (25.5")
Корпус Красное дерево
Верх корпуса Стеганный клен
Гриф Клен 3 куска
Накладка грифа Черное дерево
Радиус накладки 305 мм
Цвет корпуса Tiger Eye Sunburst
Ширина верхнего порожка 42 мм
Тип верхнего порожка Запирающий
Профиль грифа Thin U
Лады 24 XJ
Цвет фурнитуры Черный
Крепление гитарного ремня Schaller Security Lock
Колки GOTOH SG360-07 MG-T
Струны Elixir Nanoweb Super Light
Бридж Floyd Rose Original
Датчик у грифа EMG 66 TW (отсечка на ручке громкости)
Датчик у бриджа EMG 57 TW (отсечка на ручке тона)
Электроника Активная
Ручки управления Громкость/ Тон/ 3-позиционный переключатель
Струны Elexir Nanoweb Super Light (.009 - .042)
Модель кейса CMHFF
Кейс в комплекте Да
]]&gt;</t>
  </si>
  <si>
    <t>&lt;Image url="http://7215.ru/ESP%20E-II%20Horizon%20FR-II%20Tiger%20Eye%20Sunburst/1.jpg" /&gt;
&lt;Image url="http://7215.ru/ESP%20E-II%20Horizon%20FR-II%20Tiger%20Eye%20Sunburst/2.jpg" /&gt;
&lt;Image url="http://7215.ru/ESP%20E-II%20Horizon%20FR-II%20Tiger%20Eye%20Sunburst/3.jpg" /&gt;
&lt;Image url="http://7215.ru/ESP%20E-II%20Horizon%20FR-II%20Tiger%20Eye%20Sunburst/4.jpg" /&gt;
&lt;Image url="http://7215.ru/ESP%20E-II%20Horizon%20FR-II%20Tiger%20Eye%20Sunburst/5.jpg" /&gt;
&lt;Image url="http://7215.ru/ESP%20E-II%20Horizon%20FR-II%20Tiger%20Eye%20Sunburst/6.jpg" /&gt;
&lt;Image url="http://7215.ru/ESP%20E-II%20Horizon%20FR-II%20Tiger%20Eye%20Sunburst/7.jpg" /&gt;</t>
  </si>
  <si>
    <t>https://www.youtube.com/watch?v=9ORQY08rffY</t>
  </si>
  <si>
    <t>ESP E-II Horizon NT-II Blue-Purple Gradation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</si>
  <si>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Сквозной гриф
Мензура 25.5" (648 мм)
Корпус Красное дерево
Верх корпуса Стеганый клен
Гриф Клен 3 части
Накладка грифа Черное дерево
Радиус накладки 305 мм
Цвет корпуса Blue Purple Gradation
Ширина порожка 42 мм
Материал порожка Кость
Профиль грифа Thin U
Лады 24 XJ
Цвет фурнитуры Черный никель
Крепление гитарного ремня Schaller Straplock
Колки Gotoh локовые
Бридж Gotoh TOM Bridge струны сквозь корпус
Датчик у грифа EMG 66TW (отсечка на ручке громкости)
Датчик у бриджа EMG 57TW (отсечка на ручке тона)
Электроника Активная
Ручки управления Громкость/Тон/ 3-позиционный переключатель
Струны Elexir Nanoweb Light (.010 - .046)
Модель кейса CMHFF
Кейс в комплекте Да
]]&gt;</t>
  </si>
  <si>
    <t>&lt;Image url="http://7215.ru/ESP%20E-II%20Horizon%20NT-II%20Blue-Purple%20Gradation/1.jpg" /&gt;
&lt;Image url="http://7215.ru/ESP%20E-II%20Horizon%20NT-II%20Blue-Purple%20Gradation/2.jpg" /&gt;
&lt;Image url="http://7215.ru/ESP%20E-II%20Horizon%20NT-II%20Blue-Purple%20Gradation/3.jpg" /&gt;</t>
  </si>
  <si>
    <t>https://www.youtube.com/watch?v=M2t_c43mjs4</t>
  </si>
  <si>
    <t>ESP E-II Horizon NT-II See Thru Black Sunburst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</si>
  <si>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Сквозной гриф
Мензура 25.5" (648 мм)
Корпус Красное дерево
Верх корпуса Стеганый клен
Гриф Клен 3 части
Накладка грифа Черное дерево
Радиус накладки 305 мм
Цвет корпуса See Thru Black Sunburst
Ширина порожка 42 мм
Материал порожка Кость
Профиль грифа Thin U
Лады 24 XJ
Цвет фурнитуры Черный
Крепление гитарного ремня Schaller Straplock
Колки Gotoh запирающие
Бридж Gotoh TOM Bridge и Tailpiece
Датчик у грифа EMG 66 Brushed Black Chrome
Датчик у бриджа EMG 57 Brushed Black Chrome
Электроника Активная
Ручки управления Громкость/Тон/ 3-позиционный переключатель
Струны Elexir Nanoweb Light (.010 - .046)
Модель кейса CMHFF
Кейс в комплекте Да
]]&gt;</t>
  </si>
  <si>
    <t>&lt;Image url="http://7215.ru/ESP%20E-II%20Horizon%20NT-II%20See%20Thru%20Black%20Sunburst/1.jpg" /&gt;
&lt;Image url="http://7215.ru/ESP%20E-II%20Horizon%20NT-II%20See%20Thru%20Black%20Sunburst/2.jpg" /&gt;
&lt;Image url="http://7215.ru/ESP%20E-II%20Horizon%20NT-II%20See%20Thru%20Black%20Sunburst/3.jpg" /&gt;</t>
  </si>
  <si>
    <t>https://www.youtube.com/watch?v=50Q38r_6xbY</t>
  </si>
  <si>
    <t>ESP E-II Horizon NT-II Tiger Eye Amber Fade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</si>
  <si>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Сквозной гриф
Мензура 25.5" (648 мм)
Корпус Красное дерево
Верх корпуса Стеганый клен
Гриф Клен 3 части
Накладка грифа Черное дерево
Радиус накладки 305 мм
Цвет корпуса Tiger Eye Amber Fade
Ширина порожка 42 мм
Материал порожка Кость
Профиль грифа Thin U
Лады 24 XJ
Цвет фурнитуры Черный никель
Крепление гитарного ремня Schaller Straplock
Колки Gotoh локовые
Бридж Gotoh TOM Bridge струны сквозь корпус
Датчик у грифа EMG 66TW (отсечка на ручке громкости)
Датчик у бриджа EMG 57TW (отсечка на ручке тона)
Электроника Активная
Ручки управления Громкость/Тон/ 3-позиционный переключатель
Струны Elexir Nanoweb Light (.010 - .046)
Модель кейса CMHFF
Кейс в комплекте Да
]]&gt;</t>
  </si>
  <si>
    <t>&lt;Image url="http://7215.ru/ESP%20E-II%20Horizon%20NT-II%20Tiger%20Eye%20Amber%20Fade%20Japan/1.jpg" /&gt;
&lt;Image url="http://7215.ru/ESP%20E-II%20Horizon%20NT-II%20Tiger%20Eye%20Amber%20Fade%20Japan/2.jpg" /&gt;
&lt;Image url="http://7215.ru/ESP%20E-II%20Horizon%20NT-II%20Tiger%20Eye%20Amber%20Fade%20Japan/3.jpg" /&gt;</t>
  </si>
  <si>
    <t>ESP E-II Horizon-III Reindeer Blue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</si>
  <si>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Сквозной гриф
Мензура 648 мм (25.5")
Корпус Ольха
Верх корпуса Огненный клен
Гриф Клен 3 куска
Накладка грифа Черное дерево
Радиус накладки 305 мм
Цвет корпуса Reindeer Blue
Ширина верхнего порожка 42 мм
Материал порожка Кость
Профиль грифа Thin U
Лады 24 XJ
Цвет фурнитуры Черный
Крепление ремня Стандартное
Колки Gotoh запирающие
Бридж Gotoh TOM Bridge
Датчик у грифа Seymour Duncan Jazz
Датчик у бриджа Seymour Duncan Custom 5
Электроника Пассивная
Ручки управления Громкость (пуш-пул)/ Тон/ 3-поз. переключатель
Струны Elexir Nanoweb Super Light (.009 - .042)
Модель кейса CH3FF
Кейс в комплекте Да
]]&gt;</t>
  </si>
  <si>
    <t>&lt;Image url="http://7215.ru/ESP%20E-II%20Horizon-III%20Reindeer%20Blue/1.jpg" /&gt;
&lt;Image url="http://7215.ru/ESP%20E-II%20Horizon-III%20Reindeer%20Blue/2.jpg" /&gt;
&lt;Image url="http://7215.ru/ESP%20E-II%20Horizon-III%20Reindeer%20Blue/3.jpg" /&gt;</t>
  </si>
  <si>
    <t>https://www.youtube.com/watch?v=_T1knUzXufE</t>
  </si>
  <si>
    <t>ESP E-II HRF NT-8 Baritone Black Satin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</si>
  <si>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8
Конструкция Сквозной гриф
Мензура 686 мм (27") баритон
Корпус Ольха
Окантовка Белая многослойная, по корпусу и грифу
Гриф Клён 3 куска
Инкрустация По краю накладки, надпись ESP на 12 ладу
Накладка грифа Черное дерево
Радиус накладки 400 мм
Цвет корпуса Black Satin
Ширина верхнего порожка 55 мм
Материал порожка Кость
Профиль грифа Thin U
Лады 24 XJ
Цвет фурнитуры Черный хром
Крепление ремня Schaller Straplock
Колки Gotoh Lock, запирающие
Бридж Hipshot, струны сквозь корпус
Датчик у грифа EMG 85-8H
Датчик у бриджа EMG 81-8H
Электроника Активная
Управление Громкость/Тон/3-поз. переключатель
Струны Elexir Nanoweb Light (.010 - .074)
Модель кейса CMH8FF
Кейс в комплекте Да
]]&gt;</t>
  </si>
  <si>
    <t>&lt;Image url="http://7215.ru/ESP%20E-II%20HRF%20NT-8%20Baritone%20Black%20Satin/1.jpg" /&gt;
&lt;Image url="http://7215.ru/ESP%20E-II%20HRF%20NT-8%20Baritone%20Black%20Satin/2.jpg" /&gt;</t>
  </si>
  <si>
    <t>https://www.youtube.com/watch?v=L8um1p98tio</t>
  </si>
  <si>
    <t>ESP E-II JL-1 M-II NT Black Satin Burst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</si>
  <si>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
BODY (Top) Quilted Maple, (Back) Alder w/White Binding
NECK Hard Maple 3P
GRIP SHAPE Thin U
FINGERBOARD Ebony w/White Binding
RADIUS 305R
SCALE 648mm
NUT (WIDTH) Bone (42mm)
INLAY Offset Block, 12th at ESP
FRET XJ, 24frets
CONSTRUCTION Neck-thru-body
TUNER GOTOH SG360-07 MG-T
BRIDGE HIPSHOT Fixed .125 w/String-thru-body
PICKUP EMG 57 Brashed Black Chrome
PARTS COLOR Black
CONTROL Volume
ESP Form Fit Hard Case
]]&gt;</t>
  </si>
  <si>
    <t>&lt;Image url="http://7215.ru/ESP%20E-II%20JL-1%20M-II%20NT%20Black%20Satin%20Burst/1.jpg" /&gt;
&lt;Image url="http://7215.ru/ESP%20E-II%20JL-1%20M-II%20NT%20Black%20Satin%20Burst/2.jpg" /&gt;
&lt;Image url="http://7215.ru/ESP%20E-II%20JL-1%20M-II%20NT%20Black%20Satin%20Burst/3.jpg" /&gt;</t>
  </si>
  <si>
    <t>https://www.youtube.com/watch?v=AVn9AUo-Dyo</t>
  </si>
  <si>
    <t>ESP E-II M-I Thru NT DCARS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</si>
  <si>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Construction: Neck-Thru
Scale: 25,5"
Body: Erle
Neck: 3Pc Maple
Fingerboard: Ebony
Fingerboard Radius: 305mm
Finish: Deep candy Apple Red Satin
Nut Width: 42mm
Nut Type: Bone
Neck Contour: Thin U
Frets/Type: 24 XJ
Hardware Color: Black
Strap Button: Dunlop Locking
Tuners: Gotoh Locking
Bridge: Gotoh TOM
Bridge PU: EMG 81
Electronics Layout: Volume
Strings: Elixir Nanoweb Super Light
Case: MH GUITAR FORM FIT CASE
]]&gt;</t>
  </si>
  <si>
    <t>&lt;Image url="http://7215.ru/ESP%20E-II%20M-I%20Thru%20NT%20DCARS%20Japan/1.jpg" /&gt;
&lt;Image url="http://7215.ru/ESP%20E-II%20M-I%20Thru%20NT%20DCARS%20Japan/2.jpg" /&gt;
&lt;Image url="http://7215.ru/ESP%20E-II%20M-I%20Thru%20NT%20DCARS%20Japan/3.jpg" /&gt;</t>
  </si>
  <si>
    <t>https://www.youtube.com/watch?v=qyNjjhOz8U4</t>
  </si>
  <si>
    <t>ESP E-II M-II 7 NT Dark Brown Natural Burst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</si>
  <si>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7
Конструкция Глубоко вклеенный гриф
Мензура 648 мм (25.5")
Корпус Красное дерево
Верх корпуса Плесневелый клен (Spalted Maple)
Гриф Клен 3 куска
Накладка грифа Черное дерево
Радиус накладки 305 мм
Цвет корпуса Dark Brown Natural Burst
Ширина верхнего порожка 48 мм
Материал порожка Кость
Профиль грифа Thin U
Лады 24 XJ
Цвет фурнитуры Черный
Крепление гитарного ремня Schaller Straplock
Колки Gotoh запирающие
Струны Elixir Nanoweb Super Light
Бридж Hipshot, струны сквозь корпус
Датчик у грифа Bare Knuckle Warpig 7ST BBC
Датчик у бриджа Bare Knuckle Warpig 7ST BBC
Электроника Пассивная
Управление Громкость/Тон/3-поз. переключатель
Модель кейса CMHFF
Кейс в комплекте Да
Страна производства Япония
]]&gt;</t>
  </si>
  <si>
    <t>&lt;Image url="http://7215.ru/ESP%20E-II%20M-II%207%20NT%20Dark%20Brown%20Natural%20Burst%20Japan/1.jpg" /&gt;
&lt;Image url="http://7215.ru/ESP%20E-II%20M-II%207%20NT%20Dark%20Brown%20Natural%20Burst%20Japan/2.jpg" /&gt;
&lt;Image url="http://7215.ru/ESP%20E-II%20M-II%207%20NT%20Dark%20Brown%20Natural%20Burst%20Japan/3.jpg" /&gt;</t>
  </si>
  <si>
    <t>https://www.youtube.com/watch?v=PbHg07tI0kY</t>
  </si>
  <si>
    <t>ESP E-II M-II 7 NT Purple Natural Fade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</si>
  <si>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семиструнная электрогитара; 
Крепление грифа: на болтах; 
Мензура: 648 мм (25.5"); 
Корпус: красное дерево; 
Топ: клен; 
Гриф: клен (3 части); 
Накладка на гриф: черное дерево; 
Радиус накладки на гриф: 305 мм (12.01"); 
Цвет: Purple Natural Fade; 
Ширина верхнего порожка: 48 мм (1.89"); 
Материал порожка: кость; 
Конфигурация грифа: Thin U; 
Лады: 24 XJ; 
Цвет фурнитуры: черный; 
Крепление гитарного ремня: Dunlop Straplok; 
Колки: Gotoh локовые; 
Бридж: Hipshot w/ String Thru; 
Датчик у грифа: BARE KNUCKLE WARPIG 7st Black Battleworn (Alnico V); 
Датчик у бриджа: BARE KNUCKLE WARPIG 7st Black Battleworn (Alnico V); 
Электроника: пассивная; 
Управление: громкость/3-позиционный переключатель; 
Струны: Elixir Nanoweb Light (.010/.013/.017/.026/.036/.046/.056). 
В комплекте: Кейс MH GUITAR FORM FIT CASE.
]]&gt;</t>
  </si>
  <si>
    <t>&lt;Image url="http://7215.ru/ESP%20E-II%20M-II%207%20NT%20Purple%20Natural%20Fade/1.jpg" /&gt;
&lt;Image url="http://7215.ru/ESP%20E-II%20M-II%207%20NT%20Purple%20Natural%20Fade/2.jpg" /&gt;
&lt;Image url="http://7215.ru/ESP%20E-II%20M-II%207%20NT%20Purple%20Natural%20Fade/3.jpg" /&gt;</t>
  </si>
  <si>
    <t>https://www.youtube.com/watch?v=1IARqBbPggc</t>
  </si>
  <si>
    <t>ESP E-II M-II 7B Evertune Granite Sparkle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</si>
  <si>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Construction: Neck-Thru
Scale: 27" Baritone
Body: Alder
Neck: 3Pc Maple
Fingerboard: Ebony
Fingerboard Radius: 305mm
Finish: Granite Sparkle
Nut Width: 48mm
Nut Type: Bone
Neck Contour: Thin U
Frets/Type: 24 XJ
Hardware Color: Black
Strap Button: Dunlop Straplok
Tuners: Gotoh Locking
Bridge: Evertune (F model)
Neck PU: Fishman Fluence Modern Humbucker Alnico Black Nickel *(Pull Tone for Voice 2)
Bridge PU: Fishman Fluence Modern Humbucker Ceramic Black Nickel *(Pull Tone for Voice 2)
Electronics Layout: Volume/Tone(Push/Pull)/3-way Switch
Strings: Elixir Nanoweb Super Light (.009/.011/.016/.024/.032/.042/.056)
Case: MH XL GUITAR FORM FIT CASE
Case Included: Y
]]&gt;</t>
  </si>
  <si>
    <t>&lt;Image url="http://7215.ru/ESP%20E-II%20M-II%207B%20Evertune%20Granite%20Sparkle%20Japan/1.jpg" /&gt;
&lt;Image url="http://7215.ru/ESP%20E-II%20M-II%207B%20Evertune%20Granite%20Sparkle%20Japan/2.jpg" /&gt;</t>
  </si>
  <si>
    <t>https://www.youtube.com/watch?v=JbCa9IKUq5Y</t>
  </si>
  <si>
    <t>ESP E-II M-II 7B Evertune Pearl White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</si>
  <si>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Specifications
Construction: Neck-Thru
Scale: 27" Baritone
Body: Alder
Neck: 3Pc Maple
Fingerboard: Ebony
Fingerboard Radius: 305mm
Finish: Pearl White
Nut Width: 48mm
Nut Type: Bone
Neck Contour: Thin U
Frets/Type: 24 XJ
Hardware Color: Black
Strap Button: Dunlop Straplok
Tuners: Gotoh Locking
Bridge: Evertune (F model)
Neck PU: Fishman Fluence Modern Humbucker Alnico Black Nickel *(Pull Tone for Voice 2)
Bridge PU: Fishman Fluence Modern Humbucker Ceramic Black Nickel *(Pull Tone for Voice 2)
Electronics Layout: Volume/Tone(Push/Pull)/3-way Switch
Strings: Elixir Nanoweb Super Light (.009/.011/.016/.024/.032/.042/.056)
Case: MH XL GUITAR FORM FIT CASE
Case Included: Y
]]&gt;</t>
  </si>
  <si>
    <t>&lt;Image url="http://7215.ru/ESP%20E-II%20M-II%207B%20Evertune%20Pearl%20White%20Japan/1.jpg" /&gt;
&lt;Image url="http://7215.ru/ESP%20E-II%20M-II%207B%20Evertune%20Pearl%20White%20Japan/2.jpg" /&gt;</t>
  </si>
  <si>
    <t>https://www.youtube.com/watch?v=TQMAtpEh3RA</t>
  </si>
  <si>
    <t>ESP E-II M-II NT Urban Camo Japan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</si>
  <si>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Сквозной гриф
Мензура 648 мм (25.5")
Корпус Ольха
Гриф Клен 3 части
Накладка грифа Палисандр
Радиус накладки 305 мм
Цвет корпуса Urban Camo
Ширина верхнего порожка 42 мм
Тип порожка Запирающий
Профиль грифа Thin U
Лады 24 XJ
Цвет фурнитуры Черный
Крепление ремня Schaller Straplock
Колки Gotoh запирающие
Струнодержатель Floyd Rose Original
Датчик у грифа EMG 81
Датчик у бриджа EMG 81
Электроника Активная
Ручки управления Громкость/ 3-позиционный переключатель
Струны Elexir Nanoweb Super Light (.009 - .042)
Модель кейса CMHFF
Кейс в комплекте Да
]]&gt;</t>
  </si>
  <si>
    <t>&lt;Image url="http://7215.ru/ESP%20E-II%20M-II%20NT%20Urban%20Camo%20Japan/1.jpg" /&gt;
&lt;Image url="http://7215.ru/ESP%20E-II%20M-II%20NT%20Urban%20Camo%20Japan/2.jpg" /&gt;
&lt;Image url="http://7215.ru/ESP%20E-II%20M-II%20NT%20Urban%20Camo%20Japan/3.jpg" /&gt;</t>
  </si>
  <si>
    <t>https://www.youtube.com/watch?v=wgiQCgsYA2g</t>
  </si>
  <si>
    <t>ESP E-II RZK-I Burnt Japan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</si>
  <si>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Сквозной гриф
Мензура 648 мм (25,5")
Корпус Ольха
Окантовка Белая, по грифу
Гриф Клён 3 части
Инкрустация Кресты
Накладка на гриф Палисандр
Радиус накладки на гриф 305 мм
Цвет корпуса Distressed &amp; Burnt
Ширина верхнего порожка 42 мм
Тип верхнего порожка Запирающий
Конфигурация грифа Thin U
Лады 24 XJ
Цвет фурнитуры Хром
Крепление гитарного ремня Schaller Straplock
Колки Gotoh
Бридж Floyd Rose Original
Датчик у грифа EMG 81
Датчик у бриджа EMG 81
Электроника Активная
Ручки управления Громкость/3-х позиционный переключатель
Струны Elexir Nanoweb Light (.010 - .046)
Модель кейса CECFF
Кейс в комплекте Да
]]&gt;</t>
  </si>
  <si>
    <t>&lt;Image url="http://7215.ru/ESP%20E-II%20RZK-I%20Burnt%20Japan/1.jpg" /&gt;
&lt;Image url="http://7215.ru/ESP%20E-II%20RZK-I%20Burnt%20Japan/2.jpg" /&gt;
&lt;Image url="http://7215.ru/ESP%20E-II%20RZK-I%20Burnt%20Japan/3.jpg" /&gt;</t>
  </si>
  <si>
    <t>https://www.youtube.com/watch?v=HXG8D9tLBck</t>
  </si>
  <si>
    <t>ESP E-II RZK-II Burnt Japan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</si>
  <si>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Cквозной гриф
Мензура 648 мм (25,5")
Корпус Ольха
Окантовка Белая, по грифу
Гриф Клён 3 части
Инкрустация Кресты
Накладка на гриф Палисандр
Радиус накладки на гриф 305 мм
Цвет корпуса Distressed &amp; Burnt
Ширина верхнего порожка 42 мм
Тип верхнего порожка Запирающий
Конфигурация грифа Thin U
Лады 24 XJ
Цвет фурнитуры Хром
Крепление гитарного ремня Schaller Straplock
Колки Gotoh
Бридж Floyd Rose Original
Датчик у грифа EMG 81
Датчик у бриджа EMG 81
Электроника Активная
Ручки управления Громкость/3-х позиционный переключатель
Струны Elexir Nanoweb Super Light (.009 - .042)
Модель кейса CECFF
Кейс в комплекте Да
]]&gt;</t>
  </si>
  <si>
    <t>&lt;Image url="http://7215.ru/ESP%20E-II%20RZK-II%20Burnt%20Japan/1.jpg" /&gt;
&lt;Image url="http://7215.ru/ESP%20E-II%20RZK-II%20Burnt%20Japan/2.jpg" /&gt;
&lt;Image url="http://7215.ru/ESP%20E-II%20RZK-II%20Burnt%20Japan/3.jpg" /&gt;</t>
  </si>
  <si>
    <t>https://www.youtube.com/watch?v=WVbnUXDtl6E</t>
  </si>
  <si>
    <t>ESP E-II T-B7 Baritone Black Satin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</si>
  <si>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Construction - Neck-Thru
Scale - 27"
Body – Alder
Neck - 3Pc Maple, Thin U profile
Fretboard – Ebony, 305mm radius
Finish - Black Satin
Nut - 48mm, bone
Frets - 24 XJ
Hardware – Black
Tuners - Gotoh Locking
Bridge – Tonepros Locking TOM w/ String Thru
Pickups - EMG 707 (neck) &amp; EMG 81-7 (bridge)
Electronics - Vol/Tone/3-Way Switch
Original hardcase included
]]&gt;</t>
  </si>
  <si>
    <t>&lt;Image url="http://7215.ru/ESP%20E-II%20T-B7%20Baritone%20Black%20Satin%20Japan/1.jpg" /&gt;
&lt;Image url="http://7215.ru/ESP%20E-II%20T-B7%20Baritone%20Black%20Satin%20Japan/2.jpg" /&gt;
&lt;Image url="http://7215.ru/ESP%20E-II%20T-B7%20Baritone%20Black%20Satin%20Japan/3.jpg" /&gt;</t>
  </si>
  <si>
    <t>ESP Kirk Hammett KH-2 Neck-Thru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</si>
  <si>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сквозной гриф
Мензура 648 мм
Корпус ольха
Гриф клен, 3 куска
Накладка на гриф палисандр
Инкрустация черепа и кости
Радиус накладки на гриф 400 мм
Цвет BK (Black)
Ширина верхнего порожка 42 мм
Ширина на последнем ладу 57
Толщина на первом ладу 19
Толщина на двенадцатом ладу 21
Тип верхнего порожка запирающий
Конфигурация грифа Extra Thin U
Лады 24 XJ
Цвет фурнитуры черный никель
Крепление гитарного ремня Schaller Security Lock
Колки Gotoh
Бридж Floyd Rose Original
Датчик у грифа EMG 60
Датчик у бриджа EMG 81
Электроника активная
Ручки управления 2-Громкость/Тон/3-х позиционный переключатель
Модель кейса CECFF
Кейс в комплекте да
]]&gt;</t>
  </si>
  <si>
    <t>&lt;Image url="http://7215.ru/ESP%20Kirk%20Hammett%20KH-2%20Neck-Thru/1.jpg" /&gt;</t>
  </si>
  <si>
    <t>https://www.youtube.com/watch?v=kUyz6ZRU6Qg</t>
  </si>
  <si>
    <t>ESP LTD AP-4 Black Metal Black Satin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</si>
  <si>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Тело: ольха
Болт на шее: клен
Гриф: черное дерево Macassar
Профиль шеи: тонкий U
21 XJ лады
радиус грифа: 400 мм
масштаб: 864 мм (34 ")
ширина гайки: 38 мм
Датчики: 1 x Active EMG 35CS
1 Регулятор громкости
Головки станка Grover
Мост: BABICZ FCH-4
Черное оборудование
Цвет: черный атлас
]]&gt;</t>
  </si>
  <si>
    <t>&lt;Image url="http://7215.ru/ESP%20LTD%20AP-4%20Black%20Metal%20Black%20Satin/1.jpg" /&gt;
&lt;Image url="http://7215.ru/ESP%20LTD%20AP-4%20Black%20Metal%20Black%20Satin/2.jpg" /&gt;
&lt;Image url="http://7215.ru/ESP%20LTD%20AP-4%20Black%20Metal%20Black%20Satin/3.jpg" /&gt;</t>
  </si>
  <si>
    <t>https://www.youtube.com/watch?v=sJL0tkvbbOU</t>
  </si>
  <si>
    <t>ESP LTD AP-5 Black бас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</si>
  <si>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5-струнная
Тело: ольха
Болтовая шея: клен
Гриф: Ebony
Ширина гайки: 45 мм
Радиус: 400 мм
Профиль шейки: тонкий U
21 XJ лада
Масштаб: 864 мм ( 34 ")
Датчики: активные EMG P5 (шея) и EMG LJ5 (мост), одиночные катушки
1 регулятор громкости, 1 баланс и 1 тон
Grover тюнеры
BABICZ FCH-5 bridge
Черное оборудование
Цвет: черный
]]&gt;</t>
  </si>
  <si>
    <t>&lt;Image url="http://7215.ru/ESP%20LTD%20AP-5%20Black/1.jpg" /&gt;
&lt;Image url="http://7215.ru/ESP%20LTD%20AP-5%20Black/2.jpg" /&gt;
&lt;Image url="http://7215.ru/ESP%20LTD%20AP-5%20Black/3.jpg" /&gt;
&lt;Image url="http://7215.ru/ESP%20LTD%20AP-5%20Black/4.jpg" /&gt;</t>
  </si>
  <si>
    <t>ESP LTD Arrow Black Metal Black Satin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</si>
  <si>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Глубоко вклеенный гриф
Мензура 648 мм (25,5')
Корпус Красное дерево
Гриф Клен 3 куска
Накладка грифа Черное дерево макассар
Радиус накладки 350 мм
Цвет Black Satin
Ширина верхнего порожка 42 мм
Верхний порожек Локовый
Профиль грифа Extra Thin U
Лады 24 XJ нержавеющая сталь
Цвет фурнитуры Чёрный
Крепление гитарного ремня Стандартное
Колки Grover
Бридж Floyd Rose 1000 
Датчик у бриджа EMG 81 w/ Black Logo
Электроника Активная
Ручки управления Громкость/EMG TKO Kill Switch
Струны D'Addario XL120 (.009 - .042)
Модель кейса V-ALEXI GUITAR FORM FIT CASE
Кейс в комплекте Нет
]]&gt;</t>
  </si>
  <si>
    <t>&lt;Image url="http://7215.ru/ESP%20LTD%20Arrow%20Black%20Metal%20Black%20Satin/1.jpg" /&gt;
&lt;Image url="http://7215.ru/ESP%20LTD%20Arrow%20Black%20Metal%20Black%20Satin/2.jpg" /&gt;
&lt;Image url="http://7215.ru/ESP%20LTD%20Arrow%20Black%20Metal%20Black%20Satin/3.jpg" /&gt;</t>
  </si>
  <si>
    <t>https://www.youtube.com/watch?v=oyFk5Nut0MQ</t>
  </si>
  <si>
    <t>ESP LTD BK-600 Military Green Sunburst Satin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</si>
  <si>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Конструкция Глубоко вклеенный гриф
Мензура 628 мм (24,75")
Корпус Красное дерево
Гриф Красное дерево 3 части
Инкрустация Флаги
Накладка на гриф Черное дерево
Радиус накладки на гриф 305 мм
Цвет Military Green Sunburst Satin
Ширина верхнего порожка 42 мм
Тип порожка Стандартный
Конфигурация грифа Thin U
Лады 22 XJ
Цвет фурнитуры Черный
Крепление гитарного ремня Стандартное
Колки Локовые LTD
Бридж Tonepros Locking TOM Bridge &amp; Tailpiece
Датчик у грифа Seymour Duncan Distortion w/ custom cover
Датчик у бриджа Seymour Duncan Distortion w/ custom cover
Электроника Пассивная
Ручки управления Громкость пуш-пулл/тон пуш-пулл/3-х позиционный переключатель
Струны D'Addario XL110 (.010 - .046)
Модель кейса CECFF
Кейс в комплекте Нет
]]&gt;</t>
  </si>
  <si>
    <t>&lt;Image url="http://7215.ru/ESP%20LTD%20BK-600%20Military%20Green%20Sunburst%20Satin/1.jpg" /&gt;
&lt;Image url="http://7215.ru/ESP%20LTD%20BK-600%20Military%20Green%20Sunburst%20Satin/2.jpg" /&gt;
&lt;Image url="http://7215.ru/ESP%20LTD%20BK-600%20Military%20Green%20Sunburst%20Satin/3.jpg" /&gt;</t>
  </si>
  <si>
    <t>https://www.youtube.com/watch?v=edX3QmWreHM</t>
  </si>
  <si>
    <t>ESP LTD EC Arctic Metal Snow White Satin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</si>
  <si>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Струны 6
Крепление грифа глубоко вклеенный
Мензура 628 мм (24.75")
Корпус Красное дерево
Гриф Красное дерево
Накладка Чёрное дерево
Радиус накладки 350 мм
Цвет Snow White Satin
Ширина верхнего порожка 42 мм
Тип верхнего порожка стандартный
Профиль грифа Thin U
Лады 24 XJ, стальные
Цвет фурнитур Чёрный
Крепление ремня Стандартное
Колки LTD Locking
Бридж Tonepros Locking TOM &amp; Tailpiece
Звукосниматель у бриджа EMG 81TW w/ Black Logo
Управление Громкость (Push/Pull)
Струны D'Addario XL110 (.010 - .046)
Кейс EC GUITAR FORM FIT CASE
Кейс в комплекте Нет
]]&gt;</t>
  </si>
  <si>
    <t>&lt;Image url="http://7215.ru/ESP%20LTD%20EC%20Arctic%20Metal%20Snow%20White%20Satin/1.jpg" /&gt;
&lt;Image url="http://7215.ru/ESP%20LTD%20EC%20Arctic%20Metal%20Snow%20White%20Satin/2.jpg" /&gt;
&lt;Image url="http://7215.ru/ESP%20LTD%20EC%20Arctic%20Metal%20Snow%20White%20Satin/3.jpg" /&gt;</t>
  </si>
  <si>
    <t>https://www.youtube.com/watch?v=qYASo8ije94</t>
  </si>
  <si>
    <t>ESP LTD EC-1000 Black Natural Burst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</si>
  <si>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Глубоко вклеенный гриф
Мензура 628 мм (24,75")
Корпус Махогани c топом из капа тополя
Гриф Махогани 3 части
Накладка на гриф Черное дерево
Радиус накладки на гриф 305 мм
Цвет корпуса Black Natural Burst
Ширина верхнего порожка 42 мм
Тип верхнего порожка Стандартный
Конфигурация грифа Thin U
Лады 24 XJ
Цвет фурнитуры Черный
Крепление гитарного ремня Стандартное
Колки LTD локовые
Бридж TonePros Tune-o-matic
Датчик у грифа Seymour Duncan Sentient
Датчик у бриджа Seymour Duncan Pegasus
Электроника Пассивная
Ручки управления 2 x Громкость/Тон (Push/Pull)/ 3-х позиционный тумблер
Струны D'Addario XL110 (.010 - .046)
Модель кейса CECFF
Кейс в комплекте Нет
]]&gt;</t>
  </si>
  <si>
    <t>&lt;Image url="http://7215.ru/ESP%20LTD%20EC-1000%20Black%20Natural%20Burst/1.jpg" /&gt;
&lt;Image url="http://7215.ru/ESP%20LTD%20EC-1000%20Black%20Natural%20Burst/2.jpg" /&gt;
&lt;Image url="http://7215.ru/ESP%20LTD%20EC-1000%20Black%20Natural%20Burst/3.jpg" /&gt;</t>
  </si>
  <si>
    <t>https://www.youtube.com/watch?v=kbUqjL0OeDA</t>
  </si>
  <si>
    <t>ESP LTD EC-1000 Duncan Vintage Black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</si>
  <si>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Глубоко вклеенный гриф
Мензура 629 мм (24.75")
Корпус Красное дерево
Гриф Красное дерево 3 куска
Накладка грифа Черное дерево
Радиус накладки 350 мм
Цвет Vintage Black
Ширина верхнего порожка 42 мм
Тип порожка Стандартный, литой пластик
Профиль грифа Thin U
Лады 24 XJ
Цвет фурнитуры Золото
Крепление гитарного ремня Стандартное
Колки LTD запирающие
Бридж Tonepros Locking Tune-O-Matic Bridge и Tailpiece
Датчик у грифа Seymour Duncan ‘59
Датчик у бриджа Seymour Duncan JB
Электроника Пассивная
Ручки управления 2хГромкость/Тон (P/P)/3-поз. переключатель
Струны D'Addario XL110 (.010 - .046)
Модель кейса CECFF
Кейс в комплекте Нет
]]&gt;</t>
  </si>
  <si>
    <t>&lt;Image url="http://7215.ru/ESP%20LTD%20EC-1000%20Duncan%20Vintage%20Black/1.jpg" /&gt;
&lt;Image url="http://7215.ru/ESP%20LTD%20EC-1000%20Duncan%20Vintage%20Black/2.jpg" /&gt;
&lt;Image url="http://7215.ru/ESP%20LTD%20EC-1000%20Duncan%20Vintage%20Black/3.jpg" /&gt;</t>
  </si>
  <si>
    <t>https://www.youtube.com/watch?v=d0nFe-VfLXo</t>
  </si>
  <si>
    <t>ESP LTD EC-1000 Evertune BB Black Satin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</si>
  <si>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Струны 6
Крепление грифа глубоко вклеенный
Мензура 628 мм (24.75")
Корпус Красное дерево
Топ Клён
Гриф Красное дерево 3 части
Накладка Чёрное дерево
Радиус накладки 350 мм
Цвет Black Satin
Ширина верхнего порожка 42 мм
Тип порожка Литой пластик
Профиль грифа Thin U
Лады 24 XJ Stainless Steel
Цвет фурнитуры Хром
Крепление ремня Стандартное
Колки Grover
Бридж Evertune (F model)
Датчик у грифа EMG 60TW-R Brushed Chrome
Датчик у бриджа EMG 81 Brushed Chrome
Управление 2 х Громкость/Тон (пуш-пулл)/3-позиционный переключатель
Струны D'Addario XL120 (.009 - .042)
Кейс EC GUITAR FORM FIT CASE
Кейс в комплекте Нет
]]&gt;</t>
  </si>
  <si>
    <t>&lt;Image url="http://7215.ru/ESP%20LTD%20EC-1000%20Evertune%20BB%20Black%20Satin/1.jpg" /&gt;
&lt;Image url="http://7215.ru/ESP%20LTD%20EC-1000%20Evertune%20BB%20Black%20Satin/2.jpg" /&gt;
&lt;Image url="http://7215.ru/ESP%20LTD%20EC-1000%20Evertune%20BB%20Black%20Satin/3.jpg" /&gt;</t>
  </si>
  <si>
    <t>https://www.youtube.com/watch?v=n9EXCaQ-nyE</t>
  </si>
  <si>
    <t>ESP LTD EC-1000 Gold Andromeda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</si>
  <si>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Глубоко вклеенный гриф
Мензура 628 мм (24.75")
Корпус Красное дерево
Гриф Красное дерево, 3 куска
Накладка грифа Черное дерево
Радиус накладки 350 мм
Цвет Gold Andromeda
Ширина верхнего порожка 42 мм
Тип порожка Стандартный, литой пластик
Профиль грифа Thin U
Лады 24 XJ
Цвет фурнитуры Золото
Крепление гитарного ремня Стандартное
Колки LTD запирающие
Бридж Tonepros Locking TOM и Tailpiece
Датчик у грифа Fishman Fluence Modern Humbucker Alnico
Датчик у бриджа Fishman Fluence Modern Humbucker Ceramic
Электроника Активная
Ручки управления 2хГромкость/Тон (пуш-пулл)/3-поз. переключатель
Модель кейса EC GUITAR FORM FIT CASE
Кейс в комплекте Нет
Струны D'Addario XL110 (.010 - .046) 
]]&gt;</t>
  </si>
  <si>
    <t>&lt;Image url="http://7215.ru/ESP%20LTD%20EC-1000%20Gold%20Andromeda/1.jpg" /&gt;
&lt;Image url="http://7215.ru/ESP%20LTD%20EC-1000%20Gold%20Andromeda/2.jpg" /&gt;
&lt;Image url="http://7215.ru/ESP%20LTD%20EC-1000%20Gold%20Andromeda/3.jpg" /&gt;</t>
  </si>
  <si>
    <t>https://www.youtube.com/watch?v=voOFDm39WTM</t>
  </si>
  <si>
    <t>ESP LTD EC-1000 Piezo See Thru Black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</si>
  <si>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Глубоко вклеенный гриф
Мензура 629 мм (24.75")
Корпус Красное дерево
Верх Стёганный клен
Гриф Красное дерево 3 куска
Накладка грифа Пау ферро
Радиус накладки 350 мм
Цвет See Thru Black
Ширина верхнего порожка 42 мм
Тип порожка Стандартный, литой пластик
Профиль грифа Thin U
Лады 24 XJ нержавеющая сталь
Цвет фурнитуры Чёрный
Крепление гитарного ремня Стандартное
Колки Локовые LTD
Бридж Fishman Powerbridge TOM &amp; Tailpiece
Датчик у грифа Seymour Duncan '59
Датчик у бриджа Seymour Duncan JB
Электроника Активная
Ручки управления Громкость/тон/громкость(пьезо)/мини-переключатель/3-поз. переключатель/2 гнезда
Струны D'Addario XL110 (.010 - .046)
Модель кейса CECFF
Кейс в комплекте Нет
]]&gt;</t>
  </si>
  <si>
    <t>&lt;Image url="http://7215.ru/ESP%20LTD%20EC-1000%20PIEZO%20See%20Thru%20Black/1.jpg" /&gt;
&lt;Image url="http://7215.ru/ESP%20LTD%20EC-1000%20PIEZO%20See%20Thru%20Black/2.jpg" /&gt;
&lt;Image url="http://7215.ru/ESP%20LTD%20EC-1000%20PIEZO%20See%20Thru%20Black/3.jpg" /&gt;</t>
  </si>
  <si>
    <t>https://www.youtube.com/watch?v=-q73C6v0AsI</t>
  </si>
  <si>
    <t>ESP LTD EC-1000 See Thru Purple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</si>
  <si>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Глубоко вклеенный гриф
Мензура 628 мм (24.75")
Корпус Красное дерево с топом из огненного клёна
Гриф Красное дерево, 3 куска
Накладка грифа Черное дерево массакар
Радиус накладки 350 мм
Цвет See Thru Purple
Ширина верхнего порожка 42 мм
Тип порожка Стандартный, литой
Профиль грифа Thin U
Лады 24 XJ
Цвет фурнитуры Чёрный
Крепление гитарного ремня Стандартное
Колки LTD локовые
Бридж Tonepros Locking TOM &amp; Tailpiece
Датчик у грифа Seymour Duncan Jazz
Датчик у бриджа Seymour Duncan Custom 5
Электроника Пассивная
Ручки управления 2хГромкость/Тон/3-поз. переключатель
Струны D'Addario XL110 (.010 - .046)
Модель кейса CECFF
Кейс в комплекте Нет
]]&gt;</t>
  </si>
  <si>
    <t>&lt;Image url="http://7215.ru/ESP%20LTD%20EC-1000%20See%20Thru%20Purple/1.jpg" /&gt;
&lt;Image url="http://7215.ru/ESP%20LTD%20EC-1000%20See%20Thru%20Purple/2.jpg" /&gt;
&lt;Image url="http://7215.ru/ESP%20LTD%20EC-1000%20See%20Thru%20Purple/3.jpg" /&gt;</t>
  </si>
  <si>
    <t>https://www.youtube.com/watch?v=btFfZFmW7IU</t>
  </si>
  <si>
    <t>ESP LTD EC-1000 Vintage Black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</si>
  <si>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Глубоко вклеенный гриф
Мензура 628 мм (24.75")
Корпус Красное дерево
Гриф Красное дерево 3 куска
Накладка грифа Черное дерево
Радиус накладки 350 мм
Цвет Vintage Black
Ширина верхнего порожка 42 мм
Тип порожка Стандартный, литой пластик
Профиль грифа Thin U
Лады 24 XJ нержавеющая сталь
Цвет фурнитуры Золото
Крепление гитарного ремня Стандартное
Колки LTD запирающие
Бридж Tonepros Locking Tune-O-Matic Bridge и Tailpiece
Датчик у грифа EMG 60
Датчик у бриджа EMG 81
Электроника Активная
Ручки управления 2хГромкость/Тон/3-поз. переключатель
Струны D'Addario XL110 (.010 - .046)
Модель кейса CECFF
Кейс в комплекте Нет
]]&gt;</t>
  </si>
  <si>
    <t>&lt;Image url="http://7215.ru/ESP%20LTD%20EC-1000%20Vintage%20Black/1.jpg" /&gt;
&lt;Image url="http://7215.ru/ESP%20LTD%20EC-1000%20Vintage%20Black/2.jpg" /&gt;
&lt;Image url="http://7215.ru/ESP%20LTD%20EC-1000%20Vintage%20Black/3.jpg" /&gt;</t>
  </si>
  <si>
    <t>ESP LTD EC-1000T CTM FM Tobacco Sunburst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</si>
  <si>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Конструкция: Глубоко вклеенный гриф
Мензура: 24.75"
Корпус: Красное дерево, полная толщина
Гриф: Красное дерево, 3 части
Накладка: Черное дерево
Радиус накладки: 350 мм
Цвет: Tobacco Sunburst
Ширина порожка: 42 мм
Порожек: Стандартный
Профиль грифа: Thin U
Лады: 22 XJ
Цвет фурнитуры: Nickel
Крепление ремня: Стандартное
Колки: LTD Locking
Бридж: Tonepros Locking TOM &amp; Tailpiece
Звукосниматель у грифа: Fishman Fluence Open Core Classic
Звукосниматель у бриджа: Fishman Fluence Open Core Classic
Электроника: Активная
Управление: Громкость/Громкость(Push/Pull)/Тон(Push/Pull)/3-позиционный переключатель
Струны: D'Addario XL110 (.010-.046)
]]&gt;</t>
  </si>
  <si>
    <t>&lt;Image url="http://7215.ru/ESP%20LTD%20EC-1000T%20CTM%20FM%20Tobacco%20Sunburst/1.jpg" /&gt;
&lt;Image url="http://7215.ru/ESP%20LTD%20EC-1000T%20CTM%20FM%20Tobacco%20Sunburst/2.jpg" /&gt;
&lt;Image url="http://7215.ru/ESP%20LTD%20EC-1000T%20CTM%20FM%20Tobacco%20Sunburst/3.jpg" /&gt;</t>
  </si>
  <si>
    <t>https://www.youtube.com/watch?v=XuDvT5wZg6s</t>
  </si>
  <si>
    <t>ESP LTD EC-1000T Honey Burst Satin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</si>
  <si>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Глубоко вклеенный гриф
Мензура 629 мм (24,75”)
Корпус Красное дерево
Верх корпуса Огненный клен
Гриф Красное дерево 3 куска
Накладка грифа Пау ферро
Радиус накладки 350 мм
Цвет Honey Burst Satin Fluence
Ширина верхнего порожка 42 мм
Тип порожка Стандартный, литой
Профиль грифа Thin U
Лады 24XJ
Цвет фурнитуры Никель
Крепление гитарного ремня Стандартное
Колки LTD запирающие
Бридж Tonepros Locking Tune-O-Matic Bridge и Tailpiece
Датчик у грифа Seymour Duncan SH-1
Датчик у бриджа Seymour Duncan SH-4
Электроника Активная
Ручки управления 2xГромкость (Push/Pull)/Тон (Push/Pull)/3-позиционный переключатель
Струны D’Addario XL110 (.010 - .046)
Модель кейса CECFF
Кейс в комплекте Нет
]]&gt;</t>
  </si>
  <si>
    <t>&lt;Image url="http://7215.ru/ESP%20LTD%20EC-1000T%20Honey%20Burst%20Satin/1.jpg" /&gt;
&lt;Image url="http://7215.ru/ESP%20LTD%20EC-1000T%20Honey%20Burst%20Satin/2.jpg" /&gt;
&lt;Image url="http://7215.ru/ESP%20LTD%20EC-1000T%20Honey%20Burst%20Satin/3.jpg" /&gt;</t>
  </si>
  <si>
    <t>https://www.youtube.com/watch?v=5wrFD7myBgM</t>
  </si>
  <si>
    <t>ESP LTD EC-256 Black Satin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</si>
  <si>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Конструкция Вклеенный гриф
Мензура 629 мм/24.75"
Корпус Красное дерево
Верх Огненный клён
Гриф Красное дерево 3 куска
Накладка грифа Ятоба запеченная
Радиус накладки 350 мм
Цвет BLACK SATIN
Ширина верхнего порожка 42 мм
Тип порожка Стандартный, литой пластик
Профиль грифа Thin U
Лады 22 XJ
Цвет фурнитуры Хром
Крепление гитарного ремня Стандартное
Колки LTD
Бридж TOM и Tailpiece
Датчик у грифа ESP Designed LH-150N
Датчик у бриджа ESP Designed LH-150B
Электроника Пассивная
Ручки управления 2хГромкость/Тон(пуш-пулл)/3-поз. переключатель
Струны D'Addario XL110 (.010 - .046)
Модель кейса CECFF
Кейс в комплекте Нет
]]&gt;</t>
  </si>
  <si>
    <t>&lt;Image url="http://7215.ru/ESP%20LTD%20EC-256%20Black%20Satin/1.jpg" /&gt;
&lt;Image url="http://7215.ru/ESP%20LTD%20EC-256%20Black%20Satin/2.jpg" /&gt;
&lt;Image url="http://7215.ru/ESP%20LTD%20EC-256%20Black%20Satin/3.jpg" /&gt;</t>
  </si>
  <si>
    <t>https://www.youtube.com/watch?v=A61Tg2ma9mU</t>
  </si>
  <si>
    <t>ESP LTD EC-256 Cobalt Blue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</si>
  <si>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Specifications
Construction Set-Neck
Scale 24.75"
Body Mahogany
Neck 3Pc Mahogany
Fingerboard Roasted Jatoba
Fingerboard Radius 350mm
Finish COBALT BLUE
Nut Width 42mm
Nut Type Molded
Neck Contour Thin U
Frets/Type 22 XJ
Hardware Color Chrome
Strap Button Standard
Tuners LTD
Bridge TOM &amp; Tailpiece
Neck PU ESP Designed LH-150N
Bridge PU ESP Designed LH-150B
Electronics Passive
Electronics Layout Volume/Volume/Tone(Push/Pull)/Toggle Switch
Strings D'Addario XL110 (.010/.013/.017/.026/.036/.046)
Case EC GUITAR FORM FIT CASE
Case Included N
]]&gt;</t>
  </si>
  <si>
    <t>&lt;Image url="http://7215.ru/ESP%20LTD%20EC-256%20Cobalt%20Blue/1.jpg" /&gt;
&lt;Image url="http://7215.ru/ESP%20LTD%20EC-256%20Cobalt%20Blue/2.jpg" /&gt;
&lt;Image url="http://7215.ru/ESP%20LTD%20EC-256%20Cobalt%20Blue/3.jpg" /&gt;</t>
  </si>
  <si>
    <t>https://www.youtube.com/watch?v=QFh-wvN1_Ig</t>
  </si>
  <si>
    <t>ESP LTD EC-256 Dark Brown Sunburst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</si>
  <si>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Specifications
Construction Set-Neck
Scale 24.75"
Body Mahogany
Neck 3Pc Mahogany
Fingerboard Roasted Jatoba
Fingerboard Radius 350mm
Finish DARK BROWN SUNBURST
Nut Width 42mm
Nut Type Molded
Neck Contour Thin U
Frets/Type 22 XJ
Hardware Color Chrome
Strap Button Standard
Tuners LTD
Bridge TOM &amp; Tailpiece
Neck PU ESP Designed LH-150N
Bridge PU ESP Designed LH-150B
Electronics Passive
Electronics Layout Volume/Volume/Tone(Push/Pull)/Toggle Switch
Strings D'Addario XL110 (.010/.013/.017/.026/.036/.046)
Case EC GUITAR FORM FIT CASE
Case Included N
]]&gt;</t>
  </si>
  <si>
    <t>&lt;Image url="http://7215.ru/ESP%20LTD%20EC-256%20Dark%20Brown%20Sunburst/1.jpg" /&gt;
&lt;Image url="http://7215.ru/ESP%20LTD%20EC-256%20Dark%20Brown%20Sunburst/2.jpg" /&gt;
&lt;Image url="http://7215.ru/ESP%20LTD%20EC-256%20Dark%20Brown%20Sunburst/3.jpg" /&gt;</t>
  </si>
  <si>
    <t>https://www.youtube.com/watch?v=WHDmV7BNUeo</t>
  </si>
  <si>
    <t>ESP LTD EC-256 See Thru Purple Sunburst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</si>
  <si>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Specifications
CONSTRUCTION Set-Thru
SCALE 24.75"
BODY Mahogany
TOP Flamed Maple
NECK 3Pc Mahogany
FINGERBOARD Rosewood
FINGERBOARD RADIUS 350mm
FINISH See Thru Blue
NUT WIDTH 42mm
NUT TYPE Molded
NECK CONTOUR Thin U
FRETS/TYPE 22 XJ
STRAP BUTTON Standard
TUNERS LTD
BRIDGE TOM &amp; Tailpiece
NECK PU ESP Designed LH-150N
BRIDGE PU ESP Designed LH-150B
ELECTRONICS Passive
ELECTRONICS LAYOUT Vol/Vol/Tone(P/P)/Toggle SwitchSwitch/2 Output Jacks
]]&gt;</t>
  </si>
  <si>
    <t>&lt;Image url="http://7215.ru/ESP%20LTD%20EC-256%20See%20Thru%20Purple%20Sunburst/1.jpg" /&gt;
&lt;Image url="http://7215.ru/ESP%20LTD%20EC-256%20See%20Thru%20Purple%20Sunburst/2.jpg" /&gt;
&lt;Image url="http://7215.ru/ESP%20LTD%20EC-256%20See%20Thru%20Purple%20Sunburst/3.jpg" /&gt;</t>
  </si>
  <si>
    <t>https://www.youtube.com/watch?v=XhVSDCHCVJA</t>
  </si>
  <si>
    <t>ESP LTD EC-256 Vintage Natural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</si>
  <si>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Цвет: Винтэйдж Нэйчерал
Конструкция: Солид Бади
Форма корпуса: Сингл кат
Число струн: Шестиструнная
Конструкция грифа: Вклеен в корпус
Количество ладов: 22
Длина мензуры: 24,75" (629 мм)
Материал корпуса: Махагони
Дека: Фигурный структурный клён
Гриф: Махагони
Накладка грифа: Древесина ятобы, подвергнутая специальной термической обработке
Маркеры (вкладыши) грифа: В форме флага
Звукосниматели: H-H (2 x Хамбакер)
Звукосниматель грифа: ESP LH-150
Бриджевый звукосниматель: ESP LH-150
Переключатель звукоснимателей: 3 позиционный тумблер
Элементы управления: 2 х громкость, 1 х тембр
Бридж/Тремоло: Тьюн-О-Матик
Цвет фурнитуры: Никель
Отличительные особенности: Потенциометр тембра со встроенным переключателем катушки звукоснимателя
Страна производства: Индонезия
]]&gt;</t>
  </si>
  <si>
    <t>&lt;Image url="http://7215.ru/ESP%20LTD%20EC-256%20Vintage%20Natural/1.jpg" /&gt;
&lt;Image url="http://7215.ru/ESP%20LTD%20EC-256%20Vintage%20Natural/2.jpg" /&gt;
&lt;Image url="http://7215.ru/ESP%20LTD%20EC-256%20Vintage%20Natural/3.jpg" /&gt;</t>
  </si>
  <si>
    <t>https://www.youtube.com/watch?v=m-9cMNhFDm8</t>
  </si>
  <si>
    <t>ESP LTD EC-257 Black Satin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</si>
  <si>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Цвет: Блэк Сэтин
Конструкция: Солид Бади
Форма корпуса: Сингл кат
Число струн: Семиструнная
Конструкция грифа: Вклеен в корпус
Количество ладов: 22
Длина мензуры: 25,5" (648 мм)
Материал корпуса: Махагони
Гриф: Трёхслойный махагони
Профиль грифа: Тонкий в форме "U"
Накладка грифа: Древесина ятобы, подвергнутая специальной термической обработке
Радиус накладки грифа: 15,75" (40,00 см)
Маркеры (вкладыши) грифа: В форме флага
Звукосниматели: H-H (2 x Хамбакер)
Звукосниматель грифа: ESP Дизайнд LH-150N
Бриджевый звукосниматель: ESP Дизайнд LH-150B
Переключатель звукоснимателей: 3 позиционный тумблер
Элементы управления: 2 х громкость, 1 х тембр
Бридж/Тремоло: Тьюн-О-Матик
Цвет фурнитуры: Чёрный
Толщина струн, установленных изготовителем: .010 - .059
Страна производства: Индонезия
]]&gt;</t>
  </si>
  <si>
    <t>&lt;Image url="http://7215.ru/ESP%20LTD%20EC-257%20Black%20Satin/1.jpg" /&gt;
&lt;Image url="http://7215.ru/ESP%20LTD%20EC-257%20Black%20Satin/2.jpg" /&gt;
&lt;Image url="http://7215.ru/ESP%20LTD%20EC-257%20Black%20Satin/3.jpg" /&gt;</t>
  </si>
  <si>
    <t>https://www.youtube.com/watch?v=IdJHzqUMac4</t>
  </si>
  <si>
    <t>ESP LTD EC-258 Black Satin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</si>
  <si>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Цвет: Блэк Сэтин
Конструкция: Солид Бади
Форма корпуса: Сингл кат
Число струн: восьмиструнная
Конструкция грифа: Вклеен в корпус
Количество ладов: 22
Длина мензуры: 26,5" (673 мм)
Материал корпуса: Махагони
Гриф: Трёхслойный махагони
Профиль грифа: Тонкий в форме "U"
Накладка грифа: Древесина ятобы, подвергнутая специальной термической обработке
Радиус накладки грифа: 15,75" (40,00 см)
Маркеры (вкладыши) грифа: В форме флага
Звукосниматели: H-H (2 x Хамбакер)
Звукосниматель грифа: ESP Дизайнд LH-308N
Бриджевый звукосниматель: LH-308B разработанный ESP
Переключатель звукоснимателей: 3 позиционный тумблер
Элементы управления: 2 х громкость, 1 х тембр
Бридж/Тремоло: LTD с фиксированным бриджем
Цвет фурнитуры: Чёрный
Толщина струн, установленных изготовителем: .010 - .074
Страна производства: Индонезия
]]&gt;</t>
  </si>
  <si>
    <t>&lt;Image url="http://7215.ru/ESP%20LTD%20EC-258%20Black%20Satin/1.jpg" /&gt;
&lt;Image url="http://7215.ru/ESP%20LTD%20EC-258%20Black%20Satin/2.jpg" /&gt;
&lt;Image url="http://7215.ru/ESP%20LTD%20EC-258%20Black%20Satin/3.jpg" /&gt;</t>
  </si>
  <si>
    <t>https://www.youtube.com/watch?v=RM2LZ9WyWgA</t>
  </si>
  <si>
    <t>ESP LTD Eclipse 87 NT Turquoise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</si>
  <si>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Color/ Finish: Turquoise
Technology: Solid Body
Body Shape: T-Style
Strings: 6 string
Neck construction: Neck thru
Frets: 24
Scale Length: 24,75" (629 mm)
Body Material: Mahogany
Neck: 3- pc. Maple
Neck Profile: Thin "U"
Fretboard: Makassar Ebony
Fretboard radius: 12"
Fretboard Inlays: Offset block inlays
Pickup Configuration: H-H (2x Humbucker)
Neck Pickup: Seymour Duncan SH - 1n
Bridge Pickup: Seymour Duncan TB - 4
Pickup Selector Switch: 3 way toggle
Controls: 1x volume, 1x tone
Bridge / Tremolo: TonePros T3BT TOM &amp; T1Z Tailpiece
Hardware: Black
Strings thickness ex factory: .009 - .042
Special Features: Locking Tuners, Push/Pull Coil Split,
Country of Origin: Indonesia
]]&gt;</t>
  </si>
  <si>
    <t>&lt;Image url="http://7215.ru/ESP%20LTD%20Eclipse%2087%20NT%20Turquoise/1.jpg" /&gt;
&lt;Image url="http://7215.ru/ESP%20LTD%20Eclipse%2087%20NT%20Turquoise/2.jpg" /&gt;
&lt;Image url="http://7215.ru/ESP%20LTD%20Eclipse%2087%20NT%20Turquoise/3.jpg" /&gt;</t>
  </si>
  <si>
    <t>https://www.youtube.com/watch?v=ahsrsBp4d8k</t>
  </si>
  <si>
    <t>ESP LTD EX Black Metal Black Satin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</si>
  <si>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Электрогитара EX из серии ESP LTD Black Metal Series.
Черный Satin-Finish с перевернутой головкой грифа и черной фурнитурой
Конструкция Set-Thru с длиной шкалы 24,75 дюйма (628 мм)
Корпус из красного дерева
Гриф из трех частей клена
Гриф из эбенового дерева макассар с боковыми точками
24 фрета из нержавеющей стали размера экстра джамбо
"Тонкий профиль грифа
Один активный хамбакер EMG 81 с черным пластиковым колпачком в бриджевой позиции
Регулятор громкости
TonePros Locking Tune-O-Matic бридж
TonePros Locking Stopbar Tailpiece
LTD Locking Тюнер
]]&gt;</t>
  </si>
  <si>
    <t>&lt;Image url="http://7215.ru/ESP%20LTD%20EX%20Black%20Metal%20Black%20Satin/1.jpg" /&gt;
&lt;Image url="http://7215.ru/ESP%20LTD%20EX%20Black%20Metal%20Black%20Satin/2.jpg" /&gt;
&lt;Image url="http://7215.ru/ESP%20LTD%20EX%20Black%20Metal%20Black%20Satin/3.jpg" /&gt;</t>
  </si>
  <si>
    <t>https://www.youtube.com/watch?v=wImunsRnXlE</t>
  </si>
  <si>
    <t>ESP LTD F Black Metal электрогитара</t>
  </si>
  <si>
    <t>&lt;Image url="http://7215.ru/ESP%20LTD%20F%20Black%20Metal/1.jpg" /&gt;
&lt;Image url="http://7215.ru/ESP%20LTD%20F%20Black%20Metal/2.jpg" /&gt;</t>
  </si>
  <si>
    <t>ESP LTD GH-600 Black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</si>
  <si>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Specifications
Construction Set-Thru
Scale 24.75"
Body Mahogany
Neck 3Pc Mahogany
Fingerboard Macassar Ebony
Fingerboard Radius 350mm
Finish BLACK
Nut Width 42mm
Nut Type Locking
Neck Contour Thin U
Frets/Type 22 XJ
Hardware Color Black
Strap Button Standard
Tuners Grover
Bridge Floyd Rose 1000
Neck PU EMG 89R RED
Bridge PU EMG 81 RED
Electronics Active
Electronics Layout Volume/Volume(Push/Pull)/Toggle Switch
Strings D'Addario XL120 (.009/.011/.016/.024/.032/.042)
Case EC GUITAR FORM FIT CASE
Case Included Y
]]&gt;</t>
  </si>
  <si>
    <t>&lt;Image url="http://7215.ru/ESP%20LTD%20GH-600%20Black/1.jpg" /&gt;
&lt;Image url="http://7215.ru/ESP%20LTD%20GH-600%20Black/2.jpg" /&gt;
&lt;Image url="http://7215.ru/ESP%20LTD%20GH-600%20Black/3.jpg" /&gt;</t>
  </si>
  <si>
    <t>https://www.youtube.com/watch?v=OklJbndK0Vk</t>
  </si>
  <si>
    <t>ESP LTD H-200FM Dark Brown Sunburst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</si>
  <si>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Specifications
Construction Set-Neck
Scale 25.5"
Body Mahogany
Neck 3Pc Maple
Fingerboard Roasted Jatoba
Fingerboard Radius 350mm
Finish DARK BROWN SUNBURST
Nut Width 42mm
Nut Type Molded
Neck Contour Thin U
Frets/Type 24 XJ
Hardware Color Black
Strap Button Standard
Tuners LTD
Bridge LTD Fixed
Neck PU ESP Designed LH-150N
Bridge PU ESP Designed LH-150B
Electronics Passive
Electronics Layout Volume/Tone(Push/Pull)/Toggle Switch
Strings D'Addario XL110 (.010/.013/.017/.026/.036/.046)
Case MH GUITAR FORM FIT CASE
Case Included N
]]&gt;</t>
  </si>
  <si>
    <t>&lt;Image url="http://7215.ru/ESP%20LTD%20H-200FM%20Dark%20Brown%20Sunburst/1.jpg" /&gt;
&lt;Image url="http://7215.ru/ESP%20LTD%20H-200FM%20Dark%20Brown%20Sunburst/2.jpg" /&gt;
&lt;Image url="http://7215.ru/ESP%20LTD%20H-200FM%20Dark%20Brown%20Sunburst/3.jpg" /&gt;</t>
  </si>
  <si>
    <t>https://www.youtube.com/watch?v=sNG1hCbylZ0</t>
  </si>
  <si>
    <t>ESP LTD H-200FM See Thru Purple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</si>
  <si>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Specifications
Construction Set-Neck
Scale 25.5"
Body Mahogany
Neck 3Pc Maple
Fingerboard Roasted Jatoba
Fingerboard Radius 350mm
Finish See Thru Purple
Nut Width 42mm
Nut Type Molded
Neck Contour Thin U
Frets/Type 24 XJ
Hardware Color Black
Strap Button Standard
Tuners LTD
Bridge LTD Fixed Bridge w/ string thru
Neck PU ESP Designed LH-150N
Bridge PU ESP Designed LH-150B
Electronics Passive
Electronics Layout Volume/Tone(Push/Pull)/Toggle Switch
Strings D'Addario XL110 (.010/.013/.017/.026/.036/.046)
Case MH GUITAR FORM FIT CASE
Case Included N
]]&gt;</t>
  </si>
  <si>
    <t>&lt;Image url="http://7215.ru/ESP%20LTD%20H-200FM%20See%20Thru%20Purple/1.jpg" /&gt;
&lt;Image url="http://7215.ru/ESP%20LTD%20H-200FM%20See%20Thru%20Purple/2.jpg" /&gt;
&lt;Image url="http://7215.ru/ESP%20LTD%20H-200FM%20See%20Thru%20Purple/3.jpg" /&gt;</t>
  </si>
  <si>
    <t>ESP LTD Iron Cross Snow White with Stripes Graphic</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</si>
  <si>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Construction: Set Neck
Scale: 24.75"
Body: Mahogany
Top: Maple
Neck: Mahogany
Fingerboard: Ebony
Fingerboard Radius: 350mm
Finish: Snow White w/ Stripes Graphic
Nut Width: 42mm
Nut Type: Moulded
Neck Contour: Thin U
Frets/Type: 22 XJ
Hardware Colour: Black
Strap Button: Standard
Tuners: LTD Locking
Bridge: Tonepros Locking TOM Bridge &amp; Tailpiece
Neck PU: EMG JH SET
Bridge PU: EMG JH SET
Electronics: Active
Electronics Layout: Vol/Vol/Tone/Toggle Switch
]]&gt;</t>
  </si>
  <si>
    <t>&lt;Image url="http://7215.ru/ESP%20LTD%20Iron%20Cross%20Snow%20White%20with%20Stripes%20Graphic/1.jpg" /&gt;
&lt;Image url="http://7215.ru/ESP%20LTD%20Iron%20Cross%20Snow%20White%20with%20Stripes%20Graphic/2.jpg" /&gt;
&lt;Image url="http://7215.ru/ESP%20LTD%20Iron%20Cross%20Snow%20White%20with%20Stripes%20Graphic/3.jpg" /&gt;
&lt;Image url="http://7215.ru/ESP%20LTD%20Iron%20Cross%20Snow%20White%20with%20Stripes%20Graphic/4.jpg" /&gt;</t>
  </si>
  <si>
    <t>https://www.youtube.com/watch?v=YUPK_TbXk80</t>
  </si>
  <si>
    <t>ESP LTD James Hetfield Snakebyte Camo</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</si>
  <si>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Electric guitar
Body: Mahogany (Swietenia Macrophylla)
Glued-in neck: Mahogany (Swietenia Macrophylla)
Fingerboard: Macassar ebony (Diospyros celebica)
Neck profile: Thin U
Fretboard radius: 350 mm (13.78")
Scale: 629 mm (24.75")
Nut width: 42 mm (1.65")
22 Extra jumbo frets
Pickups: 2 active EMG JH "HET" humbuckers
2 Volume controls
3-Way toggle switch
Tonepros Locking TOM bridge and tailpiece
LTD locking tuners
Black hardware
Factory strings: D'Addario XL110 (.010/.013/.017/.026/.036/.046)
Colour: KUIU Camo Satin
Incl. case
]]&gt;</t>
  </si>
  <si>
    <t>&lt;Image url="http://7215.ru/ESP%20LTD%20James%20Hetfield%20Snakebyte%20Camo/1.jpg" /&gt;
&lt;Image url="http://7215.ru/ESP%20LTD%20James%20Hetfield%20Snakebyte%20Camo/2.jpg" /&gt;
&lt;Image url="http://7215.ru/ESP%20LTD%20James%20Hetfield%20Snakebyte%20Camo/3.jpg" /&gt;
&lt;Image url="http://7215.ru/ESP%20LTD%20James%20Hetfield%20Snakebyte%20Camo/4.jpg" /&gt;
&lt;Image url="http://7215.ru/ESP%20LTD%20James%20Hetfield%20Snakebyte%20Camo/5.jpg" /&gt;</t>
  </si>
  <si>
    <t>https://www.youtube.com/watch?v=pCOR9EwDvAk</t>
  </si>
  <si>
    <t>ESP LTD JM-II Black Shadow Burst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</si>
  <si>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The ESP LTD JM-II Black Shadow Burst at a glance:
Signature electric guitar from the ESP LTD series.
Josh Middleton (Architects) model
Bolt-On construction with 25.5" scale length (648 mm)
Alder body with cloud maple top
Bolted three-piece roasted maple neck
Macassar ebony fingerboard with offset block inlays and fluorescent luminlay side dots
24 stainless steel frets in extra jumbo size
Extra Thin U neck profile
One active Fishman Fluence Modern Alnico humbucker in neck position
One active Fishman Fluence Modern Ceramic humbucker in bridge position
Push-pull switch in the tone control for changing the pickup voicing
Recessed Gotoh Tune-O-Matic bridge with string-thru string guide
LTD locking machine heads
ESP guitar case included
]]&gt;</t>
  </si>
  <si>
    <t>&lt;Image url="http://7215.ru/ESP%20LTD%20JM-II%20Black%20Shadow%20Burst/1.jpg" /&gt;
&lt;Image url="http://7215.ru/ESP%20LTD%20JM-II%20Black%20Shadow%20Burst/2.jpg" /&gt;
&lt;Image url="http://7215.ru/ESP%20LTD%20JM-II%20Black%20Shadow%20Burst/3.jpg" /&gt;</t>
  </si>
  <si>
    <t>https://www.youtube.com/watch?v=KAoDQ1THEoc</t>
  </si>
  <si>
    <t>ESP LTD KH Demonology Black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</si>
  <si>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Electric Guitar
Kirk Hammett (Metallica) signature model
Body: Alder
Neck-thru-body: Maple
Fretboard: Pau Ferro
Nut width: 42 mm
Radius: 350 mm
Neck profile: Extra Thin U
24 X-Jumbo frets
Scale: 648 mm (25.5")
Pickups: Active EMG 60 (neck) and EMG 81 (bridge) humbucker pickups
2 Volume knobs and 1 tone knob
3-Way toggle switch
LTD machine heads
Floyd Rose Tremolo
Black hardware
Colour: Black with "Demonology" graphic
Incl. CTOMBMHFF case
]]&gt;</t>
  </si>
  <si>
    <t>&lt;Image url="http://7215.ru/ESP%20LTD%20KH%20Demonology%20Black/1.jpg" /&gt;
&lt;Image url="http://7215.ru/ESP%20LTD%20KH%20Demonology%20Black/2.jpg" /&gt;
&lt;Image url="http://7215.ru/ESP%20LTD%20KH%20Demonology%20Black/3.jpg" /&gt;</t>
  </si>
  <si>
    <t>https://www.youtube.com/watch?v=PGoAWY2ujVI</t>
  </si>
  <si>
    <t>ESP LTD KH-202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</si>
  <si>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Цвет: Чёрный
Конструкция: Солид Бади
Форма корпуса: Хэви
Число струн: Шестиструнная
Конструкция грифа: Закреплён винтами
Количество ладов: 24
Длина мензуры: 25,5" (648 мм)
Материал корпуса: Американская липа
Гриф: Клён (мэйпл)
Накладка грифа: Ятоба
Маркеры (вкладыши) грифа: Дизайнерские
Звукосниматели: H-H (2 x Хамбакер)
Звукосниматель грифа: LH-301 разработанный фирмой ESP
Бриджевый звукосниматель: LH-301 разработанный фирмой ESP
Переключатель звукоснимателей: 3 позиционный переключатель
Элементы управления: 2 х громкость, 1 х тембр
Бридж/Тремоло: В стиле "Флойд Роуз"
Цвет фурнитуры: Чёрный
]]&gt;</t>
  </si>
  <si>
    <t>&lt;Image url="http://7215.ru/ESP%20LTD%20KH-202/1.jpg" /&gt;
&lt;Image url="http://7215.ru/ESP%20LTD%20KH-202/2.jpg" /&gt;
&lt;Image url="http://7215.ru/ESP%20LTD%20KH-202/3.jpg" /&gt;</t>
  </si>
  <si>
    <t>https://www.youtube.com/watch?v=EWxJ1oUcJq0</t>
  </si>
  <si>
    <t>ESP LTD KH-3 Spider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</si>
  <si>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Производитель: ESP
Состояние  : Новое
Страна производства: Япония
Форма корпуса: Single cut
Ориентация: под правую руку
Количество струн: 6
Количество ладов: 24
Мензура, дюймов: 24.75
Ширина верхнего порожка, мм: 42
Дека: ольха
Гриф: клен
Накладка на гриф: эбони
Цвет корпуса: черный
В комплекте: кейс
Электроника: активная
Звукосниматели: H-H
Бридж: тремоло
Крепление грифа: сквозное
Вес: 5 кг
]]&gt;</t>
  </si>
  <si>
    <t>&lt;Image url="http://7215.ru/ESP%20LTD%20KH-3%20Spider/1.jpg" /&gt;
&lt;Image url="http://7215.ru/ESP%20LTD%20KH-3%20Spider/2.jpg" /&gt;
&lt;Image url="http://7215.ru/ESP%20LTD%20KH-3%20Spider/3.jpg" /&gt;
&lt;Image url="http://7215.ru/ESP%20LTD%20KH-3%20Spider/4.jpg" /&gt;</t>
  </si>
  <si>
    <t>https://www.youtube.com/watch?v=ILyAnUAqX9E</t>
  </si>
  <si>
    <t>ESP LTD KH-602 Black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</si>
  <si>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Specifications
Construction Neck-Thru
Scale 25.5"
Body Alder
Neck 3Pc Maple
Fingerboard Pau Ferro
Fingerboard Radius 350mm
Finish BLACK
Nut Width 42mm
Nut Type Locking
Neck Contour Extra Thin U
Frets/Type 24 XJ
Hardware Color Black
Strap Button Standard
Tuners LTD
Bridge Floyd Rose 1000
Neck PU EMG Bone Breaker
Bridge PU EMG Bone Breaker
Electronics Active
Electronics Layout Volume/Volume/Tone/3-Way Switch
Strings D'Addario XL120 (.009/.011/.016/.024/.032/.042)
Case MH GUITAR FORM FIT CASE LH
Case Included Y
]]&gt;</t>
  </si>
  <si>
    <t>&lt;Image url="http://7215.ru/ESP%20LTD%20KH-602%20Black/1.jpg" /&gt;
&lt;Image url="http://7215.ru/ESP%20LTD%20KH-602%20Black/2.jpg" /&gt;
&lt;Image url="http://7215.ru/ESP%20LTD%20KH-602%20Black/3.jpg" /&gt;</t>
  </si>
  <si>
    <t>https://www.youtube.com/watch?v=zZnBhyCoTTY</t>
  </si>
  <si>
    <t>ESP LTD M-1007 See Thru Black Satin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</si>
  <si>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Specifications
Construction Bolt-On
Scale 27-25.5"
Body Mahogany
Neck 5pc Maple/Purple Heart
Fingerboard Macassar Ebony
Fingerboard Radius 400mm
Finish See Thru Black Satin
Nut Width 48mm
Nut Type Black Bone
Neck Contour Thin U
Frets/Type 24 XJ
Hardware Color Black
Strap Button Standard
Tuners LTD Locking
Bridge Hipshot w/ String Thru
Neck PU Seymour Duncan Sentient
Bridge PU Seymour Duncan Nazgul
Electronics Passive
Electronics Layout Volume/Tone(Push/Pull)/3-way Switch
Strings D'Addario XL110-7 (.010/.013/.017/.026/.036/.046/.059)
Case MH XL GUITAR FORM FIT CASE
Case Included N
]]&gt;</t>
  </si>
  <si>
    <t>&lt;Image url="http://7215.ru/ESP%20LTD%20M-1007%20See%20Thru%20Black%20Satin/1.jpg" /&gt;
&lt;Image url="http://7215.ru/ESP%20LTD%20M-1007%20See%20Thru%20Black%20Satin/2.jpg" /&gt;
&lt;Image url="http://7215.ru/ESP%20LTD%20M-1007%20See%20Thru%20Black%20Satin/3.jpg" /&gt;</t>
  </si>
  <si>
    <t>ESP LTD M-1007HT Black Fade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</si>
  <si>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Specifications
Construction Neck-Thru
Scale 25.5"
Body Alder
Neck 3Pc Maple
Fingerboard Macassar Ebony
Fingerboard Radius 400mm
Finish Black Fade
Nut Width 48mm
Nut Type Molded
Neck Contour Extra Thin U
Frets/Type 24 XJ
Hardware Color Black
Strap Button Standard
Tuners LTD Locking
Bridge Hipshot w/ String Thru
Neck PU Fishman Fluence Modern Humbucker Alnico
Bridge PU Fishman Fluence Modern Humbucker Ceramic
Electronics Active
Electronics Layout Volume/Tone(Push/Pull)/3-way Switch
Strings D'Addario XL110-7 (.010/.013/.017/.026/.036/.046/.059)
Case MH GUITAR FORM FIT CASE
Case Included N
]]&gt;</t>
  </si>
  <si>
    <t>&lt;Image url="http://7215.ru/ESP%20LTD%20M-1007HT%20Black%20Fade/1.jpg" /&gt;
&lt;Image url="http://7215.ru/ESP%20LTD%20M-1007HT%20Black%20Fade/2.jpg" /&gt;
&lt;Image url="http://7215.ru/ESP%20LTD%20M-1007HT%20Black%20Fade/3.jpg" /&gt;</t>
  </si>
  <si>
    <t>https://www.youtube.com/watch?v=mXXhcezSuZU</t>
  </si>
  <si>
    <t>ESP LTD M-200FM See Thru Black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</si>
  <si>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Specifications
Construction Bolt-On
Scale 25.5"
Body Mahogany
Neck Maple
Fingerboard Roasted Jatoba
Fingerboard Radius 350mm
Finish SEE THRU BLACK
Nut Width 43mm
Nut Type Locking
Neck Contour Extra Thin U
Frets/Type 24 XJ
Hardware Color Black
Strap Button Standard
Tuners LTD
Bridge LTD by Floyd Rose
Neck PU ESP Designed LH-150N
Bridge PU ESP Designed LH-150B
Electronics Passive
Electronics Layout Volume/Tone/3-Way Switch
Strings D'Addario XL120 (.009/.011/.016/.024/.032/.042)
Case MH GUITAR FORM FIT CASE
Case Included N
]]&gt;</t>
  </si>
  <si>
    <t>&lt;Image url="http://7215.ru/ESP%20LTD%20M-200FM%20See%20Thru%20Black/1.jpg" /&gt;
&lt;Image url="http://7215.ru/ESP%20LTD%20M-200FM%20See%20Thru%20Black/2.jpg" /&gt;
&lt;Image url="http://7215.ru/ESP%20LTD%20M-200FM%20See%20Thru%20Black/3.jpg" /&gt;</t>
  </si>
  <si>
    <t>https://www.youtube.com/watch?v=trtkt95f_3U</t>
  </si>
  <si>
    <t>ESP LTD M-7BHT Baritone Arctic SWS</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</si>
  <si>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Color/ Finish: Snow White Satin
Technology: Solid Body
Body Shape: Modern Strat
Strings: 7 string
Neck construction: Neck thru
Frets: 24
Scale Length: 27" (686 mm)
Body Material: Alder
Neck: 3- pc. Maple
Neck Profile: Extra Thin "U"
Fretboard: Ebony
Fretboard radius: 15,75"
Pickup Configuration: H (1x Humbucker)
Bridge Pickup: EMG 81-7H TW
Controls: 1x volume
Bridge / Tremolo: Hipshot Hardtail
Hardware: Black
Strings thickness ex factory: .010 - .059
Country of Origin: Indonesia
]]&gt;</t>
  </si>
  <si>
    <t>&lt;Image url="http://7215.ru/ESP%20LTD%20M-7BHT%20Baritone%20Arctic%20SWS/1.jpg" /&gt;
&lt;Image url="http://7215.ru/ESP%20LTD%20M-7BHT%20Baritone%20Arctic%20SWS/2.jpg" /&gt;
&lt;Image url="http://7215.ru/ESP%20LTD%20M-7BHT%20Baritone%20Arctic%20SWS/3.jpg" /&gt;</t>
  </si>
  <si>
    <t>https://www.youtube.com/watch?v=Ykc1wwUdYIM</t>
  </si>
  <si>
    <t>ESP LTD M-Black Metal Black Satin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</si>
  <si>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Specifications
Construction Neck-Thru
Scale 25.5"
Body Alder
Neck 3Pc Maple
Fingerboard Macassar Ebony
Fingerboard Radius 350mm
Finish Black Satin
Nut Width 43mm
Nut Type Molded
Neck Contour Extra Thin U
Frets/Type 24 XJ
Hardware Color Black
Strap Button Standard
Tuners LTD Locking
Bridge Hipshot w/ String Thru
Bridge PU Seymour Duncan Blackened Black Winter
Electronics Passive
Electronics Layout Volume(Push/Pull)
Strings D'Addario XL110 (.010/.013/.017/.026/.036/.046)
Case MH GUITAR FORM FIT CASE
Case Included N
]]&gt;</t>
  </si>
  <si>
    <t>&lt;Image url="http://7215.ru/ESP%20LTD%20M-Black%20Metal%20Black%20Satin/1.jpg" /&gt;
&lt;Image url="http://7215.ru/ESP%20LTD%20M-Black%20Metal%20Black%20Satin/2.jpg" /&gt;
&lt;Image url="http://7215.ru/ESP%20LTD%20M-Black%20Metal%20Black%20Satin/3.jpg" /&gt;
&lt;Image url="http://7215.ru/ESP%20LTD%20M-Black%20Metal%20Black%20Satin/4.jpg" /&gt;</t>
  </si>
  <si>
    <t>https://www.youtube.com/watch?v=Jh3QVi9G7zU</t>
  </si>
  <si>
    <t>ESP LTD MH1000 ET FM DBSB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</si>
  <si>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электрогитара; 
Количество вырезов: 2 шт.; 
Ориентация: правосторонняя; 
Количество и тип струн: 6 шт., D'Addario XL120 (.009 - .042); 
Мензура: 648 мм; 
Корпус: махагони; 
Топ: огненный клен; 
Гриф: клен (3 части); 
Накладка на гриф: черное дерево; 
Порожки: литые; 
Диаметр накладки: 350 мм; 
Профиль грифа: Thin U; 
Тип крепления грифа: вклеен; 
Ширина порожка: 42 мм; 
Количество ладов: 24 шт., XJ, маркеры «белые прямоугольники»; 
Тип электроники: активная; 
Звукосниматели: 2 шт., EMG 85 (гриф) и EMG 81 (бридж); 
Тип и количество регуляторов: громкость х1 шт., тон х1 шт., 3-позиционный переключатель; 
Тип бриджа: EverTune F Model; 
Колки: Grover; 
Фурнитура: черная; 
Покрытие корпуса: матовое; 
Цвет: Dark Brown Sunburst.
]]&gt;</t>
  </si>
  <si>
    <t>&lt;Image url="http://7215.ru/ESP%20LTD%20MH1000%20ET%20FM%20DBSB/1.jpg" /&gt;
&lt;Image url="http://7215.ru/ESP%20LTD%20MH1000%20ET%20FM%20DBSB/2.jpg" /&gt;
&lt;Image url="http://7215.ru/ESP%20LTD%20MH1000%20ET%20FM%20DBSB/3.jpg" /&gt;</t>
  </si>
  <si>
    <t>https://www.youtube.com/watch?v=yLoLa7OutsM</t>
  </si>
  <si>
    <t>ESP LTD MH-1001NT See Thru Black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</si>
  <si>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 Серия: MH Deluxe
• Корпус: махагони с кленовым топом
• Гриф: клён, 3 куска, глубоко вклеенный (Set-Thru)
• Накладка грифа: макассар (эбен)
• Ширина верхнего порожка: 42 мм
• Профиль грифа: Thin U
• Радиус грифа: 350 мм
• Мензура: 25.5" (647,7 мм)
• Лады: 24 шт размером XJ из нержавеющей стали
• Колки: LTD Locking локовые, литые, чёрные
• Бридж: Tonepros Locking Tune-O-Matic Bridge со стоп-баром
• Звукосниматели: активные EMG 81 (Bridge), EMG 85 (Neck) (Brushed Black Chrome)
• Ручки управления: 1хVolume; 1xTone; 3-позиционный переключатель
• Цвет фурнитуры: чёрная
• Струны: D'Addario EXL110 10-46 .010/.013/.017/.026/.036/.046
• Цвет: See Thru Black
]]&gt;</t>
  </si>
  <si>
    <t>&lt;Image url="http://7215.ru/ESP%20LTD%20MH-1001NT%20See%20Thru%20Black/1.jpg" /&gt;
&lt;Image url="http://7215.ru/ESP%20LTD%20MH-1001NT%20See%20Thru%20Black/2.jpg" /&gt;
&lt;Image url="http://7215.ru/ESP%20LTD%20MH-1001NT%20See%20Thru%20Black/3.jpg" /&gt;</t>
  </si>
  <si>
    <t>https://www.youtube.com/watch?v=5lNVaFAyCb4</t>
  </si>
  <si>
    <t>ESP LTD MH-200 Black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</si>
  <si>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Specifications
Construction Bolt-On
Scale 25.5"
Body Mahogany
Neck Maple
Fingerboard Roasted Jatoba
Fingerboard Radius 350mm
Finish BLACK
Nut Width 42mm
Nut Type Locking
Neck Contour Thin U
Frets/Type 24 XJ
Hardware Color Black
Strap Button Standard
Tuners LTD
Bridge LTD by Floyd Rose
Neck PU ESP Designed LH-150N
Bridge PU ESP Designed LH-150B
Electronics Passive
Electronics Layout Volume/Tone/Toggle Switch
Strings D'Addario XL120 (.009/.011/.016/.024/.032/.042)
Case MH GUITAR FORM FIT CASE
Case Included N
]]&gt;</t>
  </si>
  <si>
    <t>&lt;Image url="http://7215.ru/ESP%20LTD%20MH-200%20Black/1.jpg" /&gt;
&lt;Image url="http://7215.ru/ESP%20LTD%20MH-200%20Black/2.jpg" /&gt;
&lt;Image url="http://7215.ru/ESP%20LTD%20MH-200%20Black/3.jpg" /&gt;</t>
  </si>
  <si>
    <t>https://www.youtube.com/watch?v=CgZz_cPTWl0</t>
  </si>
  <si>
    <t>ESP LTD MH-200QM NT See Thru Black Cherry</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</si>
  <si>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Specifications
Construction Bolt-On
Scale 25.5"
Body Mahogany
Neck Maple
Fingerboard Roasted Jatoba
Fingerboard Radius 350mm
Finish SEE THRU BLACK CHERRY
Nut Width 42mm
Nut Type Molded
Neck Contour Thin U
Frets/Type 24 XJ
Hardware Color Black
Strap Button Standard
Tuners LTD
Bridge TOM w/ String Thru
Neck PU ESP Designed LH-150N
Bridge PU ESP Designed LH-150B
Electronics Passive
Electronics Layout Volume/Tone/Toggle Switch
Strings D'Addario XL110 (.010/.013/.017/.026/.036/.046)
Case MH GUITAR FORM FIT CASE
Case Included N
]]&gt;</t>
  </si>
  <si>
    <t>&lt;Image url="http://7215.ru/ESP%20LTD%20MH-200QM%20NT%20See%20Thru%20Black%20Cherry/1.jpg" /&gt;
&lt;Image url="http://7215.ru/ESP%20LTD%20MH-200QM%20NT%20See%20Thru%20Black%20Cherry/2.jpg" /&gt;
&lt;Image url="http://7215.ru/ESP%20LTD%20MH-200QM%20NT%20See%20Thru%20Black%20Cherry/3.jpg" /&gt;</t>
  </si>
  <si>
    <t>ESP LTD M-HT Arctic Metal Snow White Satin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</si>
  <si>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Electric Guitar
Body: Alder
Continuous neck: Maple
Fretboard: Ebony
Neck profile: Extra Thin U
Fretboard radius: 350 mm
24 Stainless steel X-Jumbo frets
Locking nut
Nut width: 42 mm
Scale length: 648 mm
Pickup: EMG 81TW Humbucker (bridge)
Volume control with push-pull function
Hipshot bridge with string guide through the body
LTD Locking machine heads
Black hardware
Strings: Daddario XL110 .010 - .046
Colour: Snow White Satin
]]&gt;</t>
  </si>
  <si>
    <t>&lt;Image url="http://7215.ru/ESP%20LTD%20M-HT%20Arctic%20Metal%20Snow%20White%20Satin/1.jpg" /&gt;
&lt;Image url="http://7215.ru/ESP%20LTD%20M-HT%20Arctic%20Metal%20Snow%20White%20Satin/2.jpg" /&gt;
&lt;Image url="http://7215.ru/ESP%20LTD%20M-HT%20Arctic%20Metal%20Snow%20White%20Satin/3.jpg" /&gt;</t>
  </si>
  <si>
    <t>https://www.youtube.com/watch?v=ynu-CZBGqRA</t>
  </si>
  <si>
    <t>ESP LTD M-HT Black Metal Black Satin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</si>
  <si>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Спецификации:
Body Type: Solidbody
Body Shape: LTD M
Left-/Right-handed: Right-handed
Number of Strings: 6
Body Material: Alder
Body Finish: Satin
Color: Black
Neck Material: 3-Piece Maple
Neck Shape: Extra Thin U
Radius: 13.7"
Fingerboard Material: Macassar Ebony
Number of Frets: 24, Extra Jumbo
Scale Length: 25.5"
Nut Width: 1.692"
Nut Material: Molded
Bridge/Tailpiece: Hipshot with String-thru body
Tuners: LTD Locking
Bridge Pickup: Seymoure Duncan Blackened Black Winter Humbucker
Controls: 1 x master volume (push/pull coil-split)
Strings: D'Addario, .010-.046
]]&gt;</t>
  </si>
  <si>
    <t>&lt;Image url="http://7215.ru/ESP%20LTD%20M-HT%20Black%20Metal%20Black%20Satin/1.jpg" /&gt;
&lt;Image url="http://7215.ru/ESP%20LTD%20M-HT%20Black%20Metal%20Black%20Satin/2.jpg" /&gt;
&lt;Image url="http://7215.ru/ESP%20LTD%20M-HT%20Black%20Metal%20Black%20Satin/3.jpg" /&gt;</t>
  </si>
  <si>
    <t>https://www.youtube.com/watch?v=NBOGEaaW-gQ</t>
  </si>
  <si>
    <t>ESP LTD SC-608 Baritone Red Sparkle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</si>
  <si>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8-струнная баритон электрогитара
Модель Стивена Карпентера (Deftones) 
Корпус: Красное Дерево
Сквозной гриф
Гриф: Клен
Накладка на гриф: Черное Дерево
Радиус грифа: 350 мм
Ширина верхнего порожка: 54 мм
Профиль грифа: Thin U
24 лада
Мензура: 686 мм (27")
Звукосниматели: 2 активных хамбакера Fishman Fluence SRC Signature (middle / bridge)
1 регулятор громкости с функцией push / pull
1 регулятор тона 
3-позиционный переключатель
Колки: LTD с замком
Бридж: Hipshot String Thru
Хромированная отделка фурнитуры
Струны: d'Addario XL 140-8 .010 / .013 / .017 / .030 / .042 / .054 / .064 / .074
Цвет: Красный Блеск (Red Sparkle)
]]&gt;</t>
  </si>
  <si>
    <t>&lt;Image url="http://7215.ru/ESP%20LTD%20SC-608%20Baritone%20Red%20Sparkle/1.jpg" /&gt;
&lt;Image url="http://7215.ru/ESP%20LTD%20SC-608%20Baritone%20Red%20Sparkle/2.jpg" /&gt;
&lt;Image url="http://7215.ru/ESP%20LTD%20SC-608%20Baritone%20Red%20Sparkle/3.jpg" /&gt;</t>
  </si>
  <si>
    <t>https://www.youtube.com/watch?v=wsk7fHWj7Jo</t>
  </si>
  <si>
    <t>ESP LTD SH-207 See Thru Purple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</si>
  <si>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Specifications
Construction Bolt-On
Scale 25.5"
Body Mahogany
Neck 3Pc Maple
Fingerboard Roasted Jatoba
Fingerboard Radius 350mm
Finish See Thru Purple
Nut Width 48mm
Nut Type Molded
Neck Contour Extra Thin U
Frets/Type 24 XJ
Hardware Color Black
Strap Button Standard
Tuners LTD
Bridge LTD Fixed Bridge w/ string thru
Neck PU ESP Designed LH-307N
Bridge PU ESP Designed LH-307B
Electronics Passive
Electronics Layout Volume/Tone/Toggle Switch
Strings D'Addario XL110-7 (.010/.013/.017/.026/.036/.046/.059)
Case MH GUITAR FORM FIT CASE
Case Included N
]]&gt;</t>
  </si>
  <si>
    <t>&lt;Image url="http://7215.ru/ESP%20LTD%20SH-207%20See%20Thru%20Purple/1.jpg" /&gt;
&lt;Image url="http://7215.ru/ESP%20LTD%20SH-207%20See%20Thru%20Purple/2.jpg" /&gt;
&lt;Image url="http://7215.ru/ESP%20LTD%20SH-207%20See%20Thru%20Purple/3.jpg" /&gt;</t>
  </si>
  <si>
    <t>https://www.youtube.com/watch?v=VdXNanp7AQM</t>
  </si>
  <si>
    <t>ESP LTD SN-1 HT Black Blast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</si>
  <si>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 ESP
Серия: LTD
Дизайн: Snapper
Корпус: Болотный ясень
Гриф: Жареный клен
Конструкция грифа: Bolt-on
Профиль грифа: Thin-'U'
Накладка грифа: Macassar Ebony
Радиус накладки грифа в дюймах: 13,75
Мензура в мм: 648
Количество ладов: 22
Профиль ладов: Extra Jumbo, нержавеющая сталь
Инкрустация накладки грифа: Dot
Тип верхнего порожка: Пластик
Ширина верхнего порожка в мм: 42
Звукосниматель: H
Производитель звукоснимателей: Fishman
Звукосниматель в позиции возле бриджа: Fluence Open Core Classic
Активные звукосниматели: Да
разделение катушек: Нет
Пьезо-электрический звукосниматель: Нет
Регулятор: Vol (Push/Pull)
Бридж: Hipshot Fixed Guitar Bridge
Колки: Locking
Пуговица для ремня: Стандартный
Фурнитура: Черный
Калибр струн: .010 - .046
Заводская настройка: Standard E
Покрытие: Сатин
Цвет: Black Blast
Количество струн: 6
]]&gt;</t>
  </si>
  <si>
    <t>&lt;Image url="http://7215.ru/ESP%20LTD%20SN-1%20HT%20Black%20Blast/1.jpg" /&gt;
&lt;Image url="http://7215.ru/ESP%20LTD%20SN-1%20HT%20Black%20Blast/2.jpg" /&gt;
&lt;Image url="http://7215.ru/ESP%20LTD%20SN-1%20HT%20Black%20Blast/3.jpg" /&gt;</t>
  </si>
  <si>
    <t>https://www.youtube.com/watch?v=GyseRhcyjFk</t>
  </si>
  <si>
    <t>ESP LTD SN-1000FR Black Blast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</si>
  <si>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Specifications
Construction Bolt-On
Scale 25.5"
Body Swamp Ash
Neck Roasted Maple
Fingerboard Roasted Maple
Fingerboard Radius 350mm
Finish Black Blast
Nut Width 42mm
Nut Type Locking
Neck Contour Thin U
Frets/Type Stainless 24 XJ
Hardware Color Black
Strap Button Standard
Tuners Grover
Bridge Floyd Rose 1000SE
Neck PU Seymour Duncan Hot Strat
Middle PU Seymour Duncan Hot Strat
Bridge PU Seymour Duncan Pegasus
Electronics Passive
Electronics Layout Volume/Tone(Push/Push)/5-way Switch
Strings D'Addario XL120 (.009/.011/.016/.024/.032/.042)
Case ST-1 GUITAR FORM FIT CASE
Case Included N
]]&gt;</t>
  </si>
  <si>
    <t>&lt;Image url="http://7215.ru/ESP%20LTD%20SN-1000FR%20Black%20Blast/1.jpg" /&gt;
&lt;Image url="http://7215.ru/ESP%20LTD%20SN-1000FR%20Black%20Blast/2.jpg" /&gt;
&lt;Image url="http://7215.ru/ESP%20LTD%20SN-1000FR%20Black%20Blast/3.jpg" /&gt;</t>
  </si>
  <si>
    <t>https://www.youtube.com/watch?v=1JVID0JDSpA</t>
  </si>
  <si>
    <t>ESP LTD SN-200HT Maple/Dark Metallic Purple Satin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</si>
  <si>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Specs
Number of Strings: 6
Left-/Right-handed: Right-handed
Body Type: Solidbody
Body Shape: LTD SN-200
Body Material: Basswood
Body Finish: Satin
Color: Dark Metallic Purple
Neck Material: Maple
Neck Shape: Thin U
Neck Joint: Bolt-on
Radius: 13.7"
Fingerboard Material: Maple
Fingerboard Inlay: Offset Black Dots
Number of Frets: 24, Extra Jumbo
Scale Length: 25.5"
Nut Width: 1.653"
Nut Material: Molded Plastic
Bridge/Tailpiece: LTD Fixed with String-thru body
Tuners: LTD
Neck Pickup: ESP Designed LH-150N Humbucker
Bridge Pickup: ESP Designed LH-150B Humbucker
Controls: 1 x master volume, 1 x master tone (push/pull coil-split)
Switching: 3-way blade pickup switch
Strings: D'Addario, .010-.046
]]&gt;</t>
  </si>
  <si>
    <t>&lt;Image url="http://7215.ru/ESP%20LTD%20SN-200HT%20MapleDark%20Metallic%20Purple%20Satin/1.jpg" /&gt;
&lt;Image url="http://7215.ru/ESP%20LTD%20SN-200HT%20MapleDark%20Metallic%20Purple%20Satin/2.jpg" /&gt;
&lt;Image url="http://7215.ru/ESP%20LTD%20SN-200HT%20MapleDark%20Metallic%20Purple%20Satin/3.jpg" /&gt;</t>
  </si>
  <si>
    <t>https://www.youtube.com/watch?v=JxzWgi47DRg</t>
  </si>
  <si>
    <t>ESP LTD Snakebyte Black Satin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</si>
  <si>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Specifications
Construction Set-Neck
Scale 24.75"
Body Mahogany
Neck 3Pc Mahogany
Fingerboard Macassar Ebony
Fingerboard Radius 350mm
Finish BLACK SATIN
Nut Width 42mm
Nut Type Molded
Neck Contour Thin U
Frets/Type 22 XJ
Hardware Color Black
Strap Button Standard
Tuners LTD Locking
Bridge Tonepros Locking TOM &amp; Tailpiece
Neck PU EMG JH SET
Bridge PU EMG JH SET
Electronics Active
Electronics Layout Volume/Volume/Toggle Switch
Strings D'Addario XL110 (.010/.013/.017/.026/.036/.046)
Case SNAKEBYTE FORM FIT CASE L/H
Case Included Y
]]&gt;</t>
  </si>
  <si>
    <t>&lt;Image url="http://7215.ru/ESP%20LTD%20Snakebyte%20Black%20Satin/1.jpg" /&gt;
&lt;Image url="http://7215.ru/ESP%20LTD%20Snakebyte%20Black%20Satin/2.jpg" /&gt;
&lt;Image url="http://7215.ru/ESP%20LTD%20Snakebyte%20Black%20Satin/3.jpg" /&gt;</t>
  </si>
  <si>
    <t>https://www.youtube.com/watch?v=vHrFjzPc7Po</t>
  </si>
  <si>
    <t>ESP LTD Snakebyte Snow White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</si>
  <si>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Manufacturer: ESP
Series: Signature
Neck Construction: Set-in
Body: Mahogany
Design: Snakebyte
Fretboard Radius in Inches: 13,78
Scale in mm: 628
Number of Frets: 22
Neck: Mahagoni
Neck Profile: Thin-'U'
Nut width in mm: 42
Fretboard: Ebony
Pickup: HH
Manufacturer pickups: EMG
Active pickups: Yes
Fret Format: Extra Jumbo
Fretboard Inlays: Snakebyte
Nut type: Kunststoff
Strap Button: Standard
Number of Strings: 6
Neck Pickup: EMG "HET"-Set JH-N
Bridge Pickup: EMG "HET"-Set JH-B
Switch: 3-Way
Control: 2x Vol
Tailpiece: TonePros T1Z
Tuners: Locking
Bridge: TonePros T3BT
Hardware: Black
Finish: High-Gloss
Country of Origin: Korea
Colour: Snow White
]]&gt;</t>
  </si>
  <si>
    <t>&lt;Image url="http://7215.ru/ESP%20LTD%20Snakebyte%20Snow%20White/1.jpg" /&gt;</t>
  </si>
  <si>
    <t>https://www.youtube.com/watch?v=XkJ2YY4FtYY</t>
  </si>
  <si>
    <t>ESP LTD TE-1000 ET/Koa Natural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</si>
  <si>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Цвет: Нэйчурал Глосс
Конструкция: Солид Бади
Форма корпуса: Форма для гитар Т
Число струн: Шестиструнная
Конструкция грифа: Вклеен в корпус
Количество ладов: 24
Длина мензуры: 25,5" (648 мм)
Материал корпуса: Махагони
Дека: Гавайский коа
Гриф: Трёхслойный клён
Профиль грифа: Тонкий в форме "U"
Накладка грифа: Черное дерево Макассар
Радиус накладки грифа: 14" (35,56 см)
Маркеры (вкладыши) грифа: Классические круглые со смещением
Звукосниматели: H-H (2 x Хамбакер)
Звукосниматель грифа: EMG 66 TW
Бриджевый звукосниматель: EMG 57
Переключатель звукоснимателей: 3 позиционный переключатель
Элементы управления: 1 х громкость, 1 х тембр
Бридж/Тремоло: Эвертьюн Бридж
Цвет фурнитуры: Чёрный
Толщина струн, установленных изготовителем: .009 - .042
Отличительные особенности: Эвертьюн Систем
Страна производства: Индонезия
]]&gt;</t>
  </si>
  <si>
    <t>&lt;Image url="http://7215.ru/ESP%20LTD%20TE-1000%20ETKoa%20Natural/1.jpg" /&gt;
&lt;Image url="http://7215.ru/ESP%20LTD%20TE-1000%20ETKoa%20Natural/2.jpg" /&gt;
&lt;Image url="http://7215.ru/ESP%20LTD%20TE-1000%20ETKoa%20Natural/3.jpg" /&gt;</t>
  </si>
  <si>
    <t>https://www.youtube.com/watch?v=Z5CSCMqv22A</t>
  </si>
  <si>
    <t>ESP LTD TE-200 Snow White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</si>
  <si>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Цвет: Снежнобелый
Конструкция: Солид Бади
Форма корпуса: Форма для гитар Т
Число струн: Шестиструнная
Конструкция грифа: Закреплён винтами
Количество ладов: 24
Длина мензуры: 25,5" (648 мм)
Материал корпуса: Махагони
Гриф: Трёхслойный клён
Накладка грифа: Древесина ятобы, подвергнутая специальной термической обработке
Маркеры (вкладыши) грифа: Классические круглые со смещением
Звукосниматели: H-H (2 x Хамбакер)
Звукосниматель грифа: ESP LH - 150N
Бриджевый звукосниматель: ESP LH - 150B
Переключатель звукоснимателей: 3 позиционный переключатель
Элементы управления: 1 х громкость, 1 х тембр
Бридж/Тремоло: Фиксированный мостик со струнами насквозь корпуса
Цвет фурнитуры: Чёрный
Страна производства: Индонезия
]]&gt;</t>
  </si>
  <si>
    <t>&lt;Image url="http://7215.ru/ESP%20LTD%20TE-200%20Snow%20White/1.jpg" /&gt;
&lt;Image url="http://7215.ru/ESP%20LTD%20TE-200%20Snow%20White/2.jpg" /&gt;</t>
  </si>
  <si>
    <t>https://www.youtube.com/watch?v=EjSAniiiQgQ</t>
  </si>
  <si>
    <t>ESP LTD TE-254 Distressed 3-Tone Burst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</si>
  <si>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Features:
Manufacturer: ESP
Series: LTD
Design: TE
Body: Ash
Neck: Maple
Neck Construction: Bolt-on
Neck Profile: Thin-'U'
Scale in mm: 648
Fretboard: Maple
Fretboard Radius in Inches: 13.8
Number of Frets: 22
Fret Format: Extra Jumbo
Fretboard Inlays: Dot
Nut type: Plastic
Nut width in mm: 42
Pickup: SH
Manufacturer pickups: ESP
Neck Pickup: LH-150N
Bridge Pickup: LTS-120
Piezo Pickup: No
Coil-splitting: No
Switch: 3-Way
Control: Vol, Tone
Bridge: Traditional Flat-Mount
Tuners: Die-Cast
Strap Button: Standard
Hardware: Nickel
String Gauge: .010 - .046
Factory Tuning: Standard E
Finish: Aged
Colour: Distressed 3-Tone Sunburst
Number of Strings: 6
Case included: No
Gigbag included: No
Certificate: No
]]&gt;</t>
  </si>
  <si>
    <t>&lt;Image url="http://7215.ru/ESP%20LTD%20TE-254%20Distressed%203-Tone%20Burst/1.jpg" /&gt;
&lt;Image url="http://7215.ru/ESP%20LTD%20TE-254%20Distressed%203-Tone%20Burst/2.jpg" /&gt;
&lt;Image url="http://7215.ru/ESP%20LTD%20TE-254%20Distressed%203-Tone%20Burst/3.jpg" /&gt;</t>
  </si>
  <si>
    <t>https://www.youtube.com/watch?v=rS5NwoCI9oo</t>
  </si>
  <si>
    <t>ESP LTD TE-254 Distressed 3-Tone Burst LH</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</si>
  <si>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Specifications
Construction Bolt-On
Scale 25.5"
Body Ash
Neck Maple
Fingerboard Maple
Fingerboard Radius 350mm
Finish DISTRESSED 3-TONE BURST
Nut Width 42mm
Nut Type Molded
Neck Contour Thin U
Frets/Type 22 XJ
Hardware Color Nickel
Strap Button Standard
Tuners LTD
Bridge Traditional Flat-Mount
Neck PU ESP Designed LH-150N
Bridge PU ESP Designed LTS-120B
Electronics Passive
Electronics Layout Volume/Tone/3-Way Switch
Strings D'Addario XL110 (.010/.013/.017/.026/.036/.046)
Case ST-TE GUITAR FORM FIT CASE LH
Case Included N
]]&gt;</t>
  </si>
  <si>
    <t>&lt;Image url="http://7215.ru/ESP%20LTD%20TE-254%20Distressed%203-Tone%20Burst%20LH/1.jpg" /&gt;
&lt;Image url="http://7215.ru/ESP%20LTD%20TE-254%20Distressed%203-Tone%20Burst%20LH/2.jpg" /&gt;</t>
  </si>
  <si>
    <t>https://www.youtube.com/watch?v=t2bUgnhTao0</t>
  </si>
  <si>
    <t>ESP LTD Viper-256 Roasted Jatoba/Dark Brown Sunburst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</si>
  <si>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The ESP LTD Viper-256 Dark Brown Sunburst at a glance:
Doublecut electric guitar from the ESP LTD series
High gloss finish in Dark Brown Sunburst
Set-neck construction with 24.75" scale length (628 mm)
Mahogany body with cloud maple veneer
Glued, three-piece mahogany neck
Roasted jatoba fingerboard with flag inlays
Thin-U neck profile
One ESP Designed LH-150N humbucker in neck position
One ESP Designed LH-150B humbucker in bridge position
Coil split via push-pull switch in tone knob
Tune-O-Matic bridge
Stopbar tailpiece
LTD Die-Cast tuner
]]&gt;</t>
  </si>
  <si>
    <t>&lt;Image url="http://7215.ru/ESP%20LTD%20Viper-256%20Roasted%20JatobaDark%20Brown%20Sunburst/1.jpg" /&gt;
&lt;Image url="http://7215.ru/ESP%20LTD%20Viper-256%20Roasted%20JatobaDark%20Brown%20Sunburst/2.jpg" /&gt;
&lt;Image url="http://7215.ru/ESP%20LTD%20Viper-256%20Roasted%20JatobaDark%20Brown%20Sunburst/3.jpg" /&gt;</t>
  </si>
  <si>
    <t>https://www.youtube.com/watch?v=InOmZu6xy0I</t>
  </si>
  <si>
    <t>ESP Originals Japan Eclipse CTM DB Blue Liquid Metal</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</si>
  <si>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Цвет: Блю Ликуид Метал
Конструкция: Солид Бади
Форма корпуса: Сингл кат
Число струн: Шестиструнная
Конструкция грифа: Вклеен в корпус
Количество ладов: 22
Длина мензуры: 24,75" (629 мм)
Материал корпуса: Махагони
Дека: Клён (мэйпл)
Гриф: Махагони
Профиль грифа: Тонкий в форме "U"
Накладка грифа: Чёрное дерево (Эбони)
Радиус накладки грифа: 12" (30,48 см)
Маркеры (вкладыши) грифа: В форме флага
Звукосниматели: H-H (2 x Хамбакер)
Звукосниматель грифа: EMG HET
Бриджевый звукосниматель: EMG HET
Переключатель звукоснимателей: 3 позиционный тумблер
Элементы управления: 2 х громкость, 1 х тембр
Бридж/Тремоло: Готох "TOM" бридж и трапецевидный держатель струн
Цвет фурнитуры: Чёрный никель
Толщина струн, установленных изготовителем: .010 - .046
В комплекте поставки: Кейс
Вес: 4,14 кг
Страна производства: Япония
]]&gt;</t>
  </si>
  <si>
    <t>&lt;Image url="http://7215.ru/ESP%20Originals%20Japan%20Eclipse%20CTM%20DB%20Blue%20Liquid%20Metal/1.jpg" /&gt;
&lt;Image url="http://7215.ru/ESP%20Originals%20Japan%20Eclipse%20CTM%20DB%20Blue%20Liquid%20Metal/2.jpg" /&gt;
&lt;Image url="http://7215.ru/ESP%20Originals%20Japan%20Eclipse%20CTM%20DB%20Blue%20Liquid%20Metal/3.jpg" /&gt;</t>
  </si>
  <si>
    <t>ESP Steph-B8 Black Fluence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</si>
  <si>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Features
Pair of Fishman Fluence SRC Signature Pickups With Multiple Voicing For More Tonal Options
Signature Guitar By Deftone's Stephen Carpenter
Alder Body Delivers a Strong &amp; Balanced Response
Double Cutaway Provides Easy Access To Higher Frets
Strong 3-Piece Maple Neck For Bright, Clear Sound
Ebony Fingerboard Enhances Tone With Snappy Attack
Hipshot Bridge With String Thru For Exceptional Sustain
Sleek, Classic Black Finish
]]&gt;</t>
  </si>
  <si>
    <t>&lt;Image url="http://7215.ru/ESP%20Steph-B8%20Black%20Fluence/1.jpg" /&gt;
&lt;Image url="http://7215.ru/ESP%20Steph-B8%20Black%20Fluence/2.jpg" /&gt;
&lt;Image url="http://7215.ru/ESP%20Steph-B8%20Black%20Fluence/3.jpg" /&gt;</t>
  </si>
  <si>
    <t>https://www.youtube.com/watch?v=ZBCWL34g8n4</t>
  </si>
  <si>
    <t>Eve Audio SC203 студийные мониторы</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</si>
  <si>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3-дюймовые НЧ/СЧ-вуферы, пассивные излучатели, дюймовые ленточные твитеры;
четыре PWM-усилителя мощности по 30 Вт каждый;
качественный DSP и аналого-цифровой преобразователь 192 кГц/24 бит производства Cirrus Logic;
аналоговый вход RCA, порт USB-B и оптический вход TOSLink для подключения к источнику звука;
RCA-выход для подсоединения сабвуфера;
прилагаются оранжевые подставки FlexiPad для наклона мониторов под углом 0; 7,5 или 15 градусов;
Комплектация:
акустика;
блок питания;
документация.
]]&gt;</t>
  </si>
  <si>
    <t>&lt;Image url="http://7215.ru/Eve%20Audio%20SC203/1.jpg" /&gt;
&lt;Image url="http://7215.ru/Eve%20Audio%20SC203/2.jpg" /&gt;
&lt;Image url="http://7215.ru/Eve%20Audio%20SC203/3.jpg" /&gt;
&lt;Image url="http://7215.ru/Eve%20Audio%20SC203/4.jpg" /&gt;</t>
  </si>
  <si>
    <t>Eve Audio SC208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</si>
  <si>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ближнего поля;
динамик ВЧ: AMT RS2;
динамик НЧ: SilverCone из стекловолокна;
усилитель класса D;
цифровые и аналоговые фильтры;
многофункциональный регулятор на передней панели;
Комплектация:
монитор 1 шт;
кабель питания;
документация.
]]&gt;</t>
  </si>
  <si>
    <t>&lt;Image url="http://7215.ru/Eve%20Audio%20SC208/1.jpg" /&gt;
&lt;Image url="http://7215.ru/Eve%20Audio%20SC208/2.jpg" /&gt;
&lt;Image url="http://7215.ru/Eve%20Audio%20SC208/3.jpg" /&gt;
&lt;Image url="http://7215.ru/Eve%20Audio%20SC208/4.jpg" /&gt;
&lt;Image url="http://7215.ru/Eve%20Audio%20SC208/5.jpg" /&gt;
&lt;Image url="http://7215.ru/Eve%20Audio%20SC208/6.jpg" /&gt;
&lt;Image url="http://7215.ru/Eve%20Audio%20SC208/7.jpg" /&gt;</t>
  </si>
  <si>
    <t>Eve Audio SC305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</si>
  <si>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среднего поля
Частотный диапазон: 50 Гц - 21 кГц
Количество полос: 3
Диаметр НЧ динамиков: 5"
Твиттер: AMT RS3
Частота кроссовера: 350 Гц/3000 Гц
Максимальный SPL: 108 дБ
Количество усилителей: 3
Мощность НЧ усилителя: 2 x 50 Вт
Мощность ВЧ усилителя: 50 Вт
Аудио входы: XLR/RCA
Габариты: 425 x 180 x 250 мм
Вес: 8.5 кг
]]&gt;</t>
  </si>
  <si>
    <t>&lt;Image url="http://7215.ru/Eve%20Audio%20SC305/1.jpg" /&gt;
&lt;Image url="http://7215.ru/Eve%20Audio%20SC305/2.jpg" /&gt;
&lt;Image url="http://7215.ru/Eve%20Audio%20SC305/3.jpg" /&gt;</t>
  </si>
  <si>
    <t>Eve Audio SC307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</si>
  <si>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среднего поля
Частотный диапазон: 40 Гц - 21 кГц
Количество полос: 3
Диаметр НЧ динамиков: 6.5"
Твиттер: AMT RS2
Частота кроссовера: 300 Гц/2800 Гц
Максимальный SPL: 114 дБ
Количество усилителей: 3
Мощность НЧ усилителя: 2 x 100 Вт
Мощность ВЧ усилителя: 50 Вт
Аудио входы: XLR/RCA
Габариты: 500 x 215 x 310 мм
Вес: 12.4 кг
]]&gt;</t>
  </si>
  <si>
    <t>&lt;Image url="http://7215.ru/Eve%20Audio%20SC307/1.jpg" /&gt;
&lt;Image url="http://7215.ru/Eve%20Audio%20SC307/2.jpg" /&gt;
&lt;Image url="http://7215.ru/Eve%20Audio%20SC307/3.jpg" /&gt;</t>
  </si>
  <si>
    <t>Eve Audio TS108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</si>
  <si>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сабвуфер
Категория: активный
Частотный диапазон: 33 - 300 Гц
Динамик НЧ: 8"
Звуковое давление: 105 дБ
Выходная мощность (сабвуфер): 150 Вт
Входы: 2 х XLR
Выходы: XLR LFE
Цвет: черный 
Размеры: 280 x 415 x 365 мм 
Вес: 11 кг
]]&gt;</t>
  </si>
  <si>
    <t>&lt;Image url="http://7215.ru/Eve%20Audio%20TS108/1.jpg" /&gt;
&lt;Image url="http://7215.ru/Eve%20Audio%20TS108/2.jpg" /&gt;
&lt;Image url="http://7215.ru/Eve%20Audio%20TS108/3.jpg" /&gt;
&lt;Image url="http://7215.ru/Eve%20Audio%20TS108/4.jpg" /&gt;</t>
  </si>
  <si>
    <t>Eventide H9 процессоров эффектов</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</si>
  <si>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процессор эффектов
Управление в реальном времени через MIDI-интерфейс
Передача MIDI-сигналов через USB
Вход: 2*1/4 джек (моно), 600 кОм
Выход: 2*1/4 джек (моно), 470 Ом
Педаль экспрессии: 1/4 джек (стерео)
MIDI In + Out/Thru: 2*5-DIN
Mini-USB (стандарт 2.0)
Встроенный тюнер
Синхронизация эффектов с MIDI или Tap Tempo
Питание: 9В, 500 мА (блок питания в комплекте)
Размеры: 118 х 50 х 133 мм
Вес: 700 г.
]]&gt;</t>
  </si>
  <si>
    <t>&lt;Image url="http://7215.ru/Eventide%20H9/1.jpg" /&gt;
&lt;Image url="http://7215.ru/Eventide%20H9/2.jpg" /&gt;
&lt;Image url="http://7215.ru/Eventide%20H9/3.jpg" /&gt;
&lt;Image url="http://7215.ru/Eventide%20H9/4.jpg" /&gt;
&lt;Image url="http://7215.ru/Eventide%20H9/5.jpg" /&gt;</t>
  </si>
  <si>
    <t>https://www.youtube.com/watch?v=ClIr1CjDGr8</t>
  </si>
  <si>
    <t>Eventide Misha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</si>
  <si>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секвенсор на основе интервалов
Synthvoice
3-голосный полифонический (внутренний, через CV/G и MIDI)
100 Factory + 100 User шкал
18 пресетов
4 назначаемые кнопки
Цветной дисплей
3 входа CV/Gate (X/Y/Z)
3 выхода CV/Gate (1/2/3)
MIDI IN &amp; Out (через адаптер MIDI TRS)
Аудио выход
Вход для часов
Порт Micro USB для обновления прошивки
Слот для карт памяти MicroSD
]]&gt;</t>
  </si>
  <si>
    <t>&lt;Image url="http://7215.ru/Eventide%20Misha/1.jpg" /&gt;</t>
  </si>
  <si>
    <t>47566</t>
  </si>
  <si>
    <t>Eventide PowerMax V2</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</si>
  <si>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Eventide PowerMAX, несколько источников питания - 7 изолированных розеток, каждая с напряжением 9, 12, 15 или 18 В - Сильный ток 660 мА при 9 В на первых 3-4 розетках, каждая из которых выбирается с 9 В, 12 В, 15 В или 18 В до 660 мА - Обеспечивает питание нескольких педалей Eventide, Strymon или других сильноточных педалей - выход DC-AUX 24 В для удлинителя PowerMINI - розетка USB для зарядки смартфона или планшета - работа от сети 100 В, 120 или 230 В для использования во всем мире - Сверхнизкий уровень шума, отсутствие шума сетевого трансформатора - Усовершенствованный светодиодный мониторинг каждой розетки - Чрезвычайно низкий профиль, толщина всего 25 мм (1 дюйм), в комплекте 13 гибких кабелей, 5 для педалей Eventide - Дополнительный CIOKS GRIP (заявка на патент) для легкой установки с педалью - Совместимость с педалью и Templeboards - Включает монтаж винты и шаблон - Вход питания: универсальный 85-265 В переменного тока - Розетки 1-7: 9 В постоянного тока / 660 мА или 12 В постоянного тока / 500 мА или 15 В постоянного тока / 400 мА или 18 В постоянного тока / 330 мА - Выход USB: 5 В постоянного тока / 1.000 мА - Общая выходная мощность : макс. 48 Вт - размер: 160x88x25 мм (без резиновых ножек) - вес: 460 г.
]]&gt;</t>
  </si>
  <si>
    <t>&lt;Image url="http://7215.ru/Eventide%20PowerMax%20V2/1.jpg" /&gt;
&lt;Image url="http://7215.ru/Eventide%20PowerMax%20V2/2.jpg" /&gt;
&lt;Image url="http://7215.ru/Eventide%20PowerMax%20V2/3.jpg" /&gt;</t>
  </si>
  <si>
    <t>Eventide TimeFactor педаль эффектов</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</si>
  <si>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два независимых дилея 3 секунды; 
10 стерео или моно дилеев; 
смена программ в реальном времени с помощью 10 кнопок; 
подключение MIDI или педали экспрессии; 
функция clock sync для Tap tempo и MIDI; 
27 пользовательских пресетов; 
MIDI; 
функция True bypass; 
лупер 12 секунд; 
переключаемые вход и выход; 
USB для возможности обновления; 
размеры: (Ш x В x Г): 19.05 x 5.38 x 12.19 см; 
вес: 975 г; 
в комплекте адаптер питания.   
]]&gt;</t>
  </si>
  <si>
    <t>&lt;Image url="http://7215.ru/Eventide%20TimeFactor/1.jpg" /&gt;
&lt;Image url="http://7215.ru/Eventide%20TimeFactor/2.jpg" /&gt;</t>
  </si>
  <si>
    <t>Expressive E Touche SE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</si>
  <si>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Expressive E Touch SE - многомерный USB-контроллер
очень выразительная черная поликарбонатная сенсорная пластина 
4 независимых параметра (смещения) 
индивидуальная настройка чувствительности предварительного сброса, бокового сопротивления и сопротивления давлению 
контролирует до 8 подключаемых параметров одновременно 
USB-устройство, совместимое с классом USB, порт USB, вкл. Li-VST- и AU-Plug для Mac OSX 10.10 или выше и Windows 10 (64-разрядная версия) 
размеры: 246 x 62 x 100 мм (ШxВxГ)
Басовая педаль Нет
Контроллер дыхания Нет
MIDI-контроллер Да
Фильтр Нет
Эффекты Нет
Sequencer Нет
Расширение для конкретного продукта Нет
]]&gt;</t>
  </si>
  <si>
    <t>&lt;Image url="http://7215.ru/Expressive%20E%20Touche%20SE/1.jpg" /&gt;
&lt;Image url="http://7215.ru/Expressive%20E%20Touche%20SE/2.jpg" /&gt;
&lt;Image url="http://7215.ru/Expressive%20E%20Touche%20SE/3.jpg" /&gt;
&lt;Image url="http://7215.ru/Expressive%20E%20Touche%20SE/4.jpg" /&gt;</t>
  </si>
  <si>
    <t>Expressive E Touche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</si>
  <si>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Многомерный MIDI-контроллер
Интегрированное USB-устройство, совместимое с классом USB
4 Сверхчувствительные, независимые параметры («сдвиги»), из которых 3 могут использоваться одновременно
Индивидуальная адаптация чувствительности к давлению, бокового сопротивления и сопротивления давлению
24 внутренних настроек для автономной работы
Подключения: вход и выход MIDI (мини-разъем 3,5 мм, В комплект входит 5-контактный адаптер), 4 CV-разъема (мини-разъем 3,5 мм)
Кожа из натурального дерева
Включая плагин Li, VST и AU для Mac OSX
Педаль басов Нет
Контроллер дыхания Нет
MIDI-контроллер Да
Filter Нет
Effects Нет
Sequencer Нет
Расширение для конкретного продукта Нет
]]&gt;</t>
  </si>
  <si>
    <t>&lt;Image url="http://7215.ru/Expressive%20E%20Touche/1.jpg" /&gt;
&lt;Image url="http://7215.ru/Expressive%20E%20Touche/2.jpg" /&gt;
&lt;Image url="http://7215.ru/Expressive%20E%20Touche/3.jpg" /&gt;
&lt;Image url="http://7215.ru/Expressive%20E%20Touche/4.jpg" /&gt;
&lt;Image url="http://7215.ru/Expressive%20E%20Touche/5.jpg" /&gt;</t>
  </si>
  <si>
    <t>Ferrofish Pulse 16MX конвертер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</si>
  <si>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16x16 каналов аналогового ввода / вывода
все входы / выходы (32 аналоговых канала) могут использоваться через MADI на 192 кГц
оптический MADI I / O (модуль SFP)
Одно- или многомодовая работа через модуль SFP
Ввод / вывод Word Clock (BNC)
MIDI I / O для дистанционного управления устройством
2 x TFT-экрана позволяют полностью контролировать все уровни и настройки устройства
Схема активного снижения джиттера
Входное усиление всех аналоговых каналов переключается с шагом 1 дБ (от -8 до +20 дБн)
Выходной уровень всех аналоговых каналов переключается с шагом 1 дБ (от -8 дБ до +20 дБ)
Выход на наушники
Безвентиляторный
19 ", 1U
Длина: 40 см.
Ширина: 20 см.
Высота: 4 см.
Вес: 8 кг.
]]&gt;</t>
  </si>
  <si>
    <t>&lt;Image url="http://7215.ru/Ferrofish%20Pulse%2016MX/1.jpg" /&gt;
&lt;Image url="http://7215.ru/Ferrofish%20Pulse%2016MX/2.jpg" /&gt;
&lt;Image url="http://7215.ru/Ferrofish%20Pulse%2016MX/3.jpg" /&gt;
&lt;Image url="http://7215.ru/Ferrofish%20Pulse%2016MX/4.jpg" /&gt;
&lt;Image url="http://7215.ru/Ferrofish%20Pulse%2016MX/5.jpg" /&gt;
&lt;Image url="http://7215.ru/Ferrofish%20Pulse%2016MX/6.jpg" /&gt;</t>
  </si>
  <si>
    <t>Flea Microphones 12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</si>
  <si>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6072 tube and CT12 capsule
Вес 0.6 кг
Тип Конденсаторный
Диаграмма направленности Кардиоида, Круговая (Всенаправленная), Восьмерка
Нижняя граница частотного диапазона, Гц 30
Верхняя граница частотного диапазона, Гц 18000
Чувствительность, mV/Pa 10
]]&gt;</t>
  </si>
  <si>
    <t>&lt;Image url="http://7215.ru/Flea%20Microphones%2012%20(6072%20tube%20and%20CT12%20capsule)/1.jpg" /&gt;
&lt;Image url="http://7215.ru/Flea%20Microphones%2012%20(6072%20tube%20and%20CT12%20capsule)/2.jpg" /&gt;
&lt;Image url="http://7215.ru/Flea%20Microphones%2012%20(6072%20tube%20and%20CT12%20capsule)/3.jpg" /&gt;</t>
  </si>
  <si>
    <t>28123</t>
  </si>
  <si>
    <t>Flea Microphones 47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</si>
  <si>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EF12 tube and F47 capsule
Вес 0,66 кг
Тип Конденсаторный
Диаграмма направленности Кардиоида, Круговая (Всенаправленная)
Нижняя граница частотного диапазона, Гц 35
Верхняя граница частотного диапазона, Гц 18000
Чувствительность, mV/Pa 25
]]&gt;</t>
  </si>
  <si>
    <t>&lt;Image url="http://7215.ru/Flea%20Microphones%2047%20(EF12%20tube%20and%20F47%20capsule)/1.jpg" /&gt;
&lt;Image url="http://7215.ru/Flea%20Microphones%2047%20(EF12%20tube%20and%20F47%20capsule)/2.jpg" /&gt;</t>
  </si>
  <si>
    <t>Flea Microphones 47 Next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</si>
  <si>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EF12/F7
Тип: ламповый микрофон;
Материал корпуса: дюралюминий;
Диаграмма направленности: кардиоида;
Диапазон частот: от 35 до 18 000 Гц;
Чувствительность микрофона: 25 мВ/Па;
Импеданс (номин.): 50/200 Ом;
Цвет: хромированный
]]&gt;</t>
  </si>
  <si>
    <t>&lt;Image url="http://7215.ru/Flea%20Microphones%2047%20Next%20(EF12F7)/1.jpg" /&gt;
&lt;Image url="http://7215.ru/Flea%20Microphones%2047%20Next%20(EF12F7)/2.jpg" /&gt;</t>
  </si>
  <si>
    <t>https://www.youtube.com/watch?v=gO_nqaeMFow</t>
  </si>
  <si>
    <t>Flock Audio Patch XT коммутационный блок</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</si>
  <si>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Не требуется соединительных кабелей
96 каналов с фантомным питанием 48В
Создание, хранение и вызов маршрутов в считанные секунды
Пользовательские уведомления
Управление компьютером с помощью программного обеспечения Patch App для MacOS и Windows
Достигните сложных маршрутов в считанные секунды
96 входов / выходов на комбинированных разъемах
192 разъема ввода-вывода DB-25
Расширение до нескольких устройств с любой Patch моделью
Обновления программного обеспечения и прошивки
Управление хостом с USB-A на USB-B 2.0
Внешний 5-контактный блок питания в комплекте
]]&gt;</t>
  </si>
  <si>
    <t>&lt;Image url="http://7215.ru/Flock%20Audio%20Patch%20XT/1.jpg" /&gt;
&lt;Image url="http://7215.ru/Flock%20Audio%20Patch%20XT/2.jpg" /&gt;</t>
  </si>
  <si>
    <t>https://www.youtube.com/watch?v=CHONfI7CKrQ</t>
  </si>
  <si>
    <t>FMR Audio PBC-6A Vintage-y компрессор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</si>
  <si>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Монофонический компрессор размером в 1/3 рэковой стойки.
Точные и воспроизводимые 5-параметрические регуляторы.
Переменный восьмипозиционный фильтр второго порядка боковой цепи повышает гибкость эффектов.
Гибкий режим соединения тремя способами с помощью соединительного кабеля TRS. Возможны многоканальные соединения.
Режим "THICK" сглаживает действие компрессора.
Удерживающий пик, усредняющий "точечный" измеритель помогает визуализировать звуковое воздействие.
1/4" TRS вставка боковой цепи для специальных эффектов.
Возможность установки в стойку.
]]&gt;</t>
  </si>
  <si>
    <t>&lt;Image url="http://7215.ru/FMR%20Audio%20PBC-6A%20Vintage-y%20Compressor/1.jpg" /&gt;
&lt;Image url="http://7215.ru/FMR%20Audio%20PBC-6A%20Vintage-y%20Compressor/2.jpg" /&gt;</t>
  </si>
  <si>
    <t>44288</t>
  </si>
  <si>
    <t>FMR Audio RNC Really Nice компрессор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</si>
  <si>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компактный стерео компрессор с высококачественной схемой компрессии и прекрасным аудио трактом. 
Доступно два режима компрессии: 
один более удобен для работы с хлесткими перкуссионными звуками и насыщенными басами, 
другой – для более незаметного использования (вокал, акустические инструменты). 
RNC предоставляет чистую, воздушную компрессию с минимальной потерей верха даже при сильном gain reduction
Вес 10 кг.
]]&gt;</t>
  </si>
  <si>
    <t>&lt;Image url="http://7215.ru/FMR%20Audio%20RNC%20Really%20Nice%20Compressor%20Model%20RNC1773/1.jpg" /&gt;
&lt;Image url="http://7215.ru/FMR%20Audio%20RNC%20Really%20Nice%20Compressor%20Model%20RNC1773/2.jpg" /&gt;</t>
  </si>
  <si>
    <t>FMR Audio RNP Really Nice Preamp Model RNP8380</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</si>
  <si>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предусилитель
Количество каналов: 2
Входы: 2 x XLR симметричные, 2 x 1/4 дюйма (6,3 мм) несбалансированные Hi-Z, 2 x 1/4 дюйма (6,3 мм) вставки TRS
Предусилитель: класса А
Выход: 2 x 1/4 дюйма (6,3 мм)
Фантомное питание: 48 В
Максимальный выходной уровень: +28 дБн
]]&gt;</t>
  </si>
  <si>
    <t>&lt;Image url="http://7215.ru/FMR%20Audio%20RNP%20Really%20Nice%20Preamp%20Model%20RNP8380/1.jpg" /&gt;
&lt;Image url="http://7215.ru/FMR%20Audio%20RNP%20Really%20Nice%20Preamp%20Model%20RNP8380/2.jpg" /&gt;</t>
  </si>
  <si>
    <t>Focal Alpha 80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</si>
  <si>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Категория: активный
Количество: 1
Число полос: двухполосный
Динамик НЧ: 8"
Динамик ВЧ: 1"
Частотный диапазон (+/- 3dB): 35Hz - 22kHz
Мощность: 140W (100W+40W)
Звуковое давление: 109dB SPL (pic @ 1m) 
Входы: XLR балансный 10kOhms / RCA небалансный 10kOhms
Корпус: 15 мм МДФ
Размеры: 397 x 287 x 348 мм
Вес: 12.8 кг
]]&gt;</t>
  </si>
  <si>
    <t>&lt;Image url="http://7215.ru/Focal%20Alpha%2080/1.jpg" /&gt;
&lt;Image url="http://7215.ru/Focal%20Alpha%2080/2.jpg" /&gt;</t>
  </si>
  <si>
    <t>Focal Clear MG Professional Headphone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</si>
  <si>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Модель развивает дизайн и концепцию наушников Clear.
Focal Clear Mg Professional получили магниевые мембраны (в предыдущей модели использовали алюминий-магниевый сплав) того же М-образного профиля. 
В движение диффузоры приводятся бескаркасными звуковыми катушками диаметром 25 мм при том, что диаметр динамиков остался неизменным — 40 мм.
Параметры модели удалось оставить без изменений. Это касается не только импеданса 55 Ом, но и чувствительности 104 дБ, диапазона воспроизводимых частот 5 Гц — 28 кГц и коэффициента нелинейных искажений 0,25% на частоте 1 кГц и при звуковом давлении в 100 дБ.
То же самое касается формы чашек, каркаса и подушки оголовья и амбушюров. Зато теперь они получили другую раскраску. 
Изменился дизайн внешней решетки чашек.
Focal Clear Mg Professional укомплектованы двумя кабелями с проводниками из меди OFC калибром 24 AWG. 
Пятиметровый кабель, более удобный для «стационарных» условий, получил разъем TRS 6,35 мм, а более короткий — 1,2 метра — заканчивается 3,5-мм разъемом, больше подходящим для использования с мобильными гаджетами. К нему добавили переходник с 3,5 мм на 6,35 мм. Весь комплект поместился в жестком кофре.
]]&gt;</t>
  </si>
  <si>
    <t>&lt;Image url="http://7215.ru/Focal%20Clear%20MG%20Professional%20Headphone/1.jpg" /&gt;
&lt;Image url="http://7215.ru/Focal%20Clear%20MG%20Professional%20Headphone/2.jpg" /&gt;
&lt;Image url="http://7215.ru/Focal%20Clear%20MG%20Professional%20Headphone/3.jpg" /&gt;
&lt;Image url="http://7215.ru/Focal%20Clear%20MG%20Professional%20Headphone/4.jpg" /&gt;
&lt;Image url="http://7215.ru/Focal%20Clear%20MG%20Professional%20Headphone/5.jpg" /&gt;
&lt;Image url="http://7215.ru/Focal%20Clear%20MG%20Professional%20Headphone/6.jpg" /&gt;
&lt;Image url="http://7215.ru/Focal%20Clear%20MG%20Professional%20Headphone/7.jpg" /&gt;</t>
  </si>
  <si>
    <t>Focal Shape 40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</si>
  <si>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широкая дисперсия твитера позволяет слушателю находиться в любой точке помещения;
отсутствие фазоинвертора дает возможность разместить мониторы у стены;
множество настроек для оптимальной интеграции;
высокая линейность АЧХ вплоть до 35 кГц;
армированный Flax-конус диффузора 4” обеспечивает четкий контроль НЧ-спектра, естественную низкую середину и детальное воспроизведение высокой середины;
резьбовые отверстия для типовых настенных креплений (адаптеры не входят в комплект поставки).
Комплектация:
монитор;
кабель питания;
документация.
]]&gt;</t>
  </si>
  <si>
    <t>&lt;Image url="http://7215.ru/Focal%20Shape%2040/1.jpg" /&gt;
&lt;Image url="http://7215.ru/Focal%20Shape%2040/2.jpg" /&gt;
&lt;Image url="http://7215.ru/Focal%20Shape%2040/3.jpg" /&gt;
&lt;Image url="http://7215.ru/Focal%20Shape%2040/4.jpg" /&gt;
&lt;Image url="http://7215.ru/Focal%20Shape%2040/5.jpg" /&gt;</t>
  </si>
  <si>
    <t>Focal Shape 65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</si>
  <si>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широкая дисперсия твитера позволяет слушателю находиться в любой точке помещения;
отсутствие фазоинвертора дает возможность разместить мониторы у стены;
множество настроек для оптимальной интеграции;
высокая линейность ачх вплоть до 35 кгц;
армированный flax-конус диффузора 5” обеспечивает четкий контроль нч-спектра, естественную низкую середину и детальное воспроизведение высокой середины;
крепежные механизмы на задней и нижней поверхностях монитора для крепления на потолке или стене (элементы крепежа не входят в комплект поставки);
резьбовые отверстия для типовых настенных креплений (адаптеры не входят в комплект поставки).
Комплектация:
колонка;
кабель питания;
документация.
]]&gt;</t>
  </si>
  <si>
    <t>&lt;Image url="http://7215.ru/Focal%20Shape%2065/1.jpg" /&gt;
&lt;Image url="http://7215.ru/Focal%20Shape%2065/2.jpg" /&gt;
&lt;Image url="http://7215.ru/Focal%20Shape%2065/3.jpg" /&gt;
&lt;Image url="http://7215.ru/Focal%20Shape%2065/4.jpg" /&gt;
&lt;Image url="http://7215.ru/Focal%20Shape%2065/5.jpg" /&gt;</t>
  </si>
  <si>
    <t>Focal Solo 6 Be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</si>
  <si>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Двухполосные активные мониторы ближнего поля - Корпус с фазоинвертором 
НЧ-динамик 165 мм (6,5 дюйма), с композитным диффузором W-cone 
ВЧ-динамик 25-мм (1 дюйм) вогнутый бериллиевый купол 
Диапазон частот (+/- 2 дБ): 40-40000 Гц 
Уровень звукового давления (SPL peak, 1 м): 113 дБ 
Симметричные входы: XLR, 10 кОм - Усилитель НЧ/СЧ-секции: 150 Вт (RMS), технология BASH 
Усилитель ВЧ-секции: 100 Вт (RMS), AB-класс 
Регулировка уровня чувствительности: 0/+4 dBu/-10 dBV 
Коррекция тембра НЧ (до 150 Гц): -6…+6 дБ 
Коррекция тембра ВЧ (выше 5 кГц): -3…+3 дБ 
Корпус Из 19 мм плит MDF, усиленной структуры 
Магнитное экранирование 
Габаритные размеры (ВхШхГ): 330х240х290 мм 
Масса: 11 кг 
]]&gt;</t>
  </si>
  <si>
    <t>&lt;Image url="http://7215.ru/Focal%20Solo%206%20Be/1.jpg" /&gt;
&lt;Image url="http://7215.ru/Focal%20Solo%206%20Be/2.jpg" /&gt;
&lt;Image url="http://7215.ru/Focal%20Solo%206%20Be/3.jpg" /&gt;</t>
  </si>
  <si>
    <t>Focal Trio 6 Be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</si>
  <si>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3-х полосный монитор 
Возможность 2-х полосного режима работы 
Бериллиевый твитер с интегрированным куполом обеспечивает бескомпромиссную динамику, широкую дисперсию и линейность 
Нейтральный неискаженный звук с многослойным W-композитным конусом 
Вращающийся модуль с ВЧ и СЧ динамиками предлагает горизонтальное и вертикальное расположение 
Великолепная интеграция пространстве 
Усиленный класс G способствует высокому уровню звукового давления.
]]&gt;</t>
  </si>
  <si>
    <t>&lt;Image url="http://7215.ru/Focal%20Trio%206%20Be/1.jpg" /&gt;
&lt;Image url="http://7215.ru/Focal%20Trio%206%20Be/2.jpg" /&gt;
&lt;Image url="http://7215.ru/Focal%20Trio%206%20Be/3.jpg" /&gt;
&lt;Image url="http://7215.ru/Focal%20Trio%206%20Be/4.jpg" /&gt;
&lt;Image url="http://7215.ru/Focal%20Trio%206%20Be/5.jpg" /&gt;
&lt;Image url="http://7215.ru/Focal%20Trio%206%20Be/6.jpg" /&gt;</t>
  </si>
  <si>
    <t>Focal Twin6 2022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</si>
  <si>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Active 2.5-Way Bass-Reflex Studio Monitor
2x 6.5" TMD bass driver (Tuned Mass Damper)
1.5" Beryllium tweeter
Switchable focus mode: 1-way full-range monitor (1x bass driver)
Frequency response (-3 dB): 45 - 40,000 Hz in 2-way mode, 110 - 10,000 Hz in 1-way mode
Maximum SPL (50 - 10,000 Hz, free field @ 1m): 112 dB
Amplifier power (RMS): 2x 70 W (woofer) + 50 W (tweeter)
Adjustable high-pass filter, low- and high-shelving EQ and low-mid EQ (160 Hz)
Switchable stand-by function
Adjustable input sensitivity (+4 dBu / -10 dBV)
XLR input
Focus input and output: 6.3 mm jack
MDF cabinet with veneered sides
Dimensions (H x W x D): 258 x 514 x 344 mm
Weight: 22 kg
]]&gt;</t>
  </si>
  <si>
    <t>&lt;Image url="http://7215.ru/Focal%20Twin6%202022/1.jpg" /&gt;
&lt;Image url="http://7215.ru/Focal%20Twin6%202022/2.jpg" /&gt;
&lt;Image url="http://7215.ru/Focal%20Twin6%202022/3.jpg" /&gt;
&lt;Image url="http://7215.ru/Focal%20Twin6%202022/4.jpg" /&gt;
&lt;Image url="http://7215.ru/Focal%20Twin6%202022/5.jpg" /&gt;
&lt;Image url="http://7215.ru/Focal%20Twin6%202022/6.jpg" /&gt;
&lt;Image url="http://7215.ru/Focal%20Twin6%202022/7.jpg" /&gt;
&lt;Image url="http://7215.ru/Focal%20Twin6%202022/8.jpg" /&gt;</t>
  </si>
  <si>
    <t>https://www.youtube.com/watch?v=hqVmzI7hRSc</t>
  </si>
  <si>
    <t>Focusrite Clarett 4Pre USB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</si>
  <si>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Высота, мм 63,5
Ширина, мм 222
Глубина, мм 192
Вес, кг 1,35
Поддержка стандартов
Поддержка EAX нет
Поддержка ASIO есть
Характеристики
Разрядность, бит 24
Частота дискретизации, кГц 192
Тип подключения USB
Интерфейс USB
Поддержка ADAT есть
Поддержка внешней синхронизации нет
Особенности Форм-фактор: Рэковый
Входы/Выходы
Фантомное питание есть
Вход MIDI есть
Выход MIDI есть
]]&gt;</t>
  </si>
  <si>
    <t>&lt;Image url="http://7215.ru/Focusrite%20Clarett%204Pre%20USB/1.jpg" /&gt;
&lt;Image url="http://7215.ru/Focusrite%20Clarett%204Pre%20USB/2.jpg" /&gt;
&lt;Image url="http://7215.ru/Focusrite%20Clarett%204Pre%20USB/3.jpg" /&gt;
&lt;Image url="http://7215.ru/Focusrite%20Clarett%204Pre%20USB/4.jpg" /&gt;
&lt;Image url="http://7215.ru/Focusrite%20Clarett%204Pre%20USB/5.jpg" /&gt;
&lt;Image url="http://7215.ru/Focusrite%20Clarett%204Pre%20USB/6.jpg" /&gt;</t>
  </si>
  <si>
    <t>A076304</t>
  </si>
  <si>
    <t>Focusrite Clarett 8Pre USB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</si>
  <si>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внешняя
Тип подключения USB
Особенности
необходимость дополнительного питания
Звуковые характеристики
Разрядность ЦАП 24
Максимальная частота ЦАП (стерео) 192
Разрядность АЦП 24
Максимальная частота АЦП 192
Динамический диапазон АЦП 119 дБ
Порты и разъемы
Разъемы и интерфейсы инструментальный вход (Hi-Z), поддержка ADAT, фантомное питание, цифровой коаксиальный вход S/PDIF, цифровой коаксиальный выход S/PDIF
Количество входных балансных каналов 8
Количество входных разъемов jack 6.3 мм 8
Количество входных разъемов XLR 8
Количество микрофонных входов 8
Количество выходных аналоговых разъемов 10
Количество независимых выходов на наушники 2
Количество входов MIDI 1
Количество выходов MIDI 1
Поддержка стандартов
Версия EAX нет
Поддержка ASIO 2.0
]]&gt;</t>
  </si>
  <si>
    <t>&lt;Image url="http://7215.ru/Focusrite%20Clarett%208PRE%20USB/1.jpg" /&gt;
&lt;Image url="http://7215.ru/Focusrite%20Clarett%208PRE%20USB/2.jpg" /&gt;
&lt;Image url="http://7215.ru/Focusrite%20Clarett%208PRE%20USB/3.jpg" /&gt;
&lt;Image url="http://7215.ru/Focusrite%20Clarett%208PRE%20USB/4.jpg" /&gt;</t>
  </si>
  <si>
    <t>A076305</t>
  </si>
  <si>
    <t>Focusrite Scarlett 2i2 3rd Gen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</si>
  <si>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Звуковая карта 2I / 2O USB
Частота дискретизации: 24 бита, 192 кГц
Питание от разъема USB
1 выход для наушников
Обширные утилиты: Ableton Live Lite, Pro Tools | Первый пакет Focusrite Creative Pack, Focusrite Red 2 и Red 3 Plug-In Suite, один дополнительный виртуальный проигрыватель XLN Audio Addictive Keys, Softube Time &amp; Tone Bundle, доступ к сообществу Focusrite Plug-in Collective
Размеры: 47,5 x 175 x 98,8 мм
Вес: 0,5 кг
В комплекте: Scarlett 2i2 3rd Gen, 1 x USB-кабель (CA)
]]&gt;</t>
  </si>
  <si>
    <t>&lt;Image url="http://7215.ru/Focusrite%20Scarlett%202i2%203rd%20Gen/1.jpg" /&gt;
&lt;Image url="http://7215.ru/Focusrite%20Scarlett%202i2%203rd%20Gen/2.jpg" /&gt;
&lt;Image url="http://7215.ru/Focusrite%20Scarlett%202i2%203rd%20Gen/3.jpg" /&gt;
&lt;Image url="http://7215.ru/Focusrite%20Scarlett%202i2%203rd%20Gen/4.jpg" /&gt;</t>
  </si>
  <si>
    <t>A090980</t>
  </si>
  <si>
    <t>40357</t>
  </si>
  <si>
    <t>Focusrite Scarlett OctoPre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</si>
  <si>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Ширина: 482 мм
Глубина: 286 мм
Высота: 44 мм
Вес: 3,2 кг
Аналоговые выходы : 8
Цифровые входы : 0
Инструментальные входы : 2
Компрессор : Нет
Цифровые выходы : ADAT
Insert-шина : Нет
Линейные входы : 8
]]&gt;</t>
  </si>
  <si>
    <t>&lt;Image url="http://7215.ru/Focusrite%20Clarett%20OctoPre/1.jpg" /&gt;
&lt;Image url="http://7215.ru/Focusrite%20Clarett%20OctoPre/2.jpg" /&gt;</t>
  </si>
  <si>
    <t>A067598</t>
  </si>
  <si>
    <t>Friedman Runt-20 Head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</si>
  <si>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усилителя: ламповая усилительная голова; 
выходная мощность: 20 Вт; 
количество каналов: 2; 
лампы усилителя мощности: 2 x EL84: лампы предусилителя: 3 x 12AX7: управление чистого канала: ручка,Volume, переключатель Bright; 
управление перегруженного канала: ручки Gain, Bass, Middle, Treble, Master, переключатель Boost; 
регулировки усилителя мощности: ручка Presence; 
переключение каналов: переключатель Channel, футсвич;  
вход: инструментальный ¼”; 
выходы: 2x ¼”, XLR с эмуляцией кабинета; 
импеданс выходов ¼”: селектор 8 или 16 Ом; 
управление выхода XLR: переключатели Ground Lift, Axis, Level; 
петля эффектов: сверхпрозрачная, посыл и возврат ¼”; 
размеры (Ш x Г x В): 457 x 222 x 222 мм; 
вес: 10 кг;
]]&gt;</t>
  </si>
  <si>
    <t>&lt;Image url="http://7215.ru/Friedman%20Runt-20%20Head/1.jpg" /&gt;</t>
  </si>
  <si>
    <t>Gallien-Krueger Fusion S 800 басовый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</si>
  <si>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Головка усилителя для электрического баса
Компактный и легкий
1 канал
Мощность: 800 Вт при 2 Ом
Лампы предусилителя: 3 x 12AX7
Элементы управления: Trim/Voice, Normal/On, Overdrive/ON, Edge/Cut, Level/Body, Bass/Bump, Lo-Mid/Cont, Hi-Mid/Hicut, Treble/Pres, Master/Mute
Переключатель: Power, Lift/Gnd, Pre/Post, Impedance (8 x 4 и 4 x 4)
Размеры (Ш x Г x В): 291 x 271 x 61 мм
Вес: 2,6 кг
Включает ножной переключатель.
Соединения:
Вход: разъем 6,3 мм.
Выход для наушников: стереофонический мини-разъем 3,5 мм.
Вход Aux: стереоразъем 3,5 мм.
Прямой Выход: XLR
Тюнер: разъем 6,3 мм.
Ножной переключатель: разъем 6,3 мм
Возврат/передача: разъем 6,3 мм
Выходы на динамики : 2x динамика Twist
Дополнительная информация
Мощность 800 Вт
Эквалайзер 4 -Band
Compressor Нет
Limiter Нет
Процессор эффектов Нет
Внешний цикл эффектов Да
Разъем для внешних динамиков Speakon
Подключение наушников Да
Вывод Di Да
Вывод тюнера Да
Крепление в стойку Нет
]]&gt;</t>
  </si>
  <si>
    <t>&lt;Image url="http://7215.ru/Gallien-Krueger%20Fusion%20S%20800/1.jpg" /&gt;
&lt;Image url="http://7215.ru/Gallien-Krueger%20Fusion%20S%20800/2.jpg" /&gt;
&lt;Image url="http://7215.ru/Gallien-Krueger%20Fusion%20S%20800/3.jpg" /&gt;
&lt;Image url="http://7215.ru/Gallien-Krueger%20Fusion%20S%20800/4.jpg" /&gt;
&lt;Image url="http://7215.ru/Gallien-Krueger%20Fusion%20S%20800/5.jpg" /&gt;
&lt;Image url="http://7215.ru/Gallien-Krueger%20Fusion%20S%20800/6.jpg" /&gt;
&lt;Image url="http://7215.ru/Gallien-Krueger%20Fusion%20S%20800/7.jpg" /&gt;
&lt;Image url="http://7215.ru/Gallien-Krueger%20Fusion%20S%20800/8.jpg" /&gt;
&lt;Image url="http://7215.ru/Gallien-Krueger%20Fusion%20S%20800/9.jpg" /&gt;</t>
  </si>
  <si>
    <t>Gallien-Krueger Neo 212-II басовый кабинет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</si>
  <si>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басовый кабинет;
мощность: 600 Вт RMS;
импеданс: 8 Ом;
2 неодимовых динамика 12" с рупорным ВЧ-динамиком;
переключатель Bi-Amp/ full range;
частотный диапазон: 36 Гц - 19 кГц;
размеры: 59.69 x 62.23 x 41.91 см;
вес: около 23 кг;
в комплекте кабель speaker twist.
]]&gt;</t>
  </si>
  <si>
    <t>&lt;Image url="http://7215.ru/Gallien-Krueger%20Neo%20212-II/1.jpg" /&gt;</t>
  </si>
  <si>
    <t>Gamechanger Bigsby Pedal</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</si>
  <si>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Полифонический питч-шифтинг и воспроизведение эффектов тремоло BIGSBY tremolo arm string-bending и vibrato.
Подпружиненная качающаяся педаль для движений питч-бендинга вверх и вниз.
Высококачественный буферизованный байпас и плавные переходы в байпас и из него.
Многофункциональные ручки со светодиодной подсветкой. Цвет и интенсивность светодиодов являются индикаторами выбранных параметров и значений.
Режим AUTO, в котором LFO управляет скоростью питч-бенда, а педаль - глубиной питч-бенда.
Сдвиг высоты тона до 12 полутонов в обоих направлениях. Диапазон питч-бенда может быть установлен отдельно для обоих направлений.
Переключатель направления инверсии педали и питч-шифта.
Регулятор BLEND для подмешивания DRY-сигнала для получения звуков гармонайзера или хоруса.
Регулятор DETUNE для эмуляции нестабильности настройки аппаратных систем тремоло.
Полный MIDI PC и CC контроль над всеми параметрами и расширенная функциональность. В комплект входит MIDI-адаптер с 3,5 мм TRS на 5 контактов DIN.
10 слотов пользовательских пресетов, доступных через MIDI PC.
Выход экспрессии для управления другими инструментами с помощью подпружиненной педали двойного направления с регулируемыми регуляторами глубины экспрессии и смещения центрального положения.
Режим фиксации доступен через внешний педальный переключатель. Педаль BIGSBY совместима с педалями как моментного, так и перекидного типа с разъемом TS ¼ дюйма.
Опция "KNOB LOCK" предотвращает случайную настройку параметров во время исполнения.
Работает от стандартного источника питания 9 В постоянного тока с центральным отрицательным контактом и силой тока не менее 250 мА. Блок питания в комплект не входит.
]]&gt;</t>
  </si>
  <si>
    <t>&lt;Image url="http://7215.ru/Gamechanger%20Bigsby%20Pedal/1.jpg" /&gt;
&lt;Image url="http://7215.ru/Gamechanger%20Bigsby%20Pedal/2.jpg" /&gt;
&lt;Image url="http://7215.ru/Gamechanger%20Bigsby%20Pedal/3.jpg" /&gt;
&lt;Image url="http://7215.ru/Gamechanger%20Bigsby%20Pedal/4.jpg" /&gt;
&lt;Image url="http://7215.ru/Gamechanger%20Bigsby%20Pedal/5.jpg" /&gt;
&lt;Image url="http://7215.ru/Gamechanger%20Bigsby%20Pedal/6.jpg" /&gt;
&lt;Image url="http://7215.ru/Gamechanger%20Bigsby%20Pedal/7.jpg" /&gt;
&lt;Image url="http://7215.ru/Gamechanger%20Bigsby%20Pedal/8.jpg" /&gt;</t>
  </si>
  <si>
    <t>Gamechanger Plus Pedal педаль сустейна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</si>
  <si>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Производитель: Gamechanger Audio
Страна-производитель: Latvia
Тип: Sustainer
Дизайн: Effect pedal large
Количество каналов: 1
Стерео: Нет
Светодиодный экран: Да
Петля эффектов: Да
Выход для записи: Нет
Подключение по USB: Нет
Возможность подключения педали экспрессии: Нет
Подключение ножного переключателя: Да
Подключение наушников: Нет
Режим работы от батареи: Нет
Адаптер питания в комплекте: Нет
Ширина (мм): 90
Длина (мм): 195
Высота (мм): 72
Вес (кг): 1,02
]]&gt;</t>
  </si>
  <si>
    <t>&lt;Image url="http://7215.ru/Gamechanger%20Plus%20Pedal/1.jpg" /&gt;
&lt;Image url="http://7215.ru/Gamechanger%20Plus%20Pedal/2.jpg" /&gt;
&lt;Image url="http://7215.ru/Gamechanger%20Plus%20Pedal/3.jpg" /&gt;</t>
  </si>
  <si>
    <t>Genelec 7360APM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</si>
  <si>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Диаметр НЧ-динамика, мм 250
Максимальная воспроизводимая частота, кГц 0.1
Минимальная воспроизводимая частота, Гц 19
Мощность, Вт 300
Разъемы входа xlr , rj45 
Разъемы выхода xlr , rj45 
Тип акустической системы сабвуфер
Высота, мм 527
Глубина, мм 363
Ширина, мм 462
Вес, кг 27
]]&gt;</t>
  </si>
  <si>
    <t>&lt;Image url="http://7215.ru/Genelec%207360APM/1.jpg" /&gt;
&lt;Image url="http://7215.ru/Genelec%207360APM/2.jpg" /&gt;
&lt;Image url="http://7215.ru/Genelec%207360APM/3.jpg" /&gt;</t>
  </si>
  <si>
    <t>40200</t>
  </si>
  <si>
    <t>Genelec 7370AP black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</si>
  <si>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Диаметр НЧ-динамика, мм 300
Максимальная воспроизводимая частота, кГц 0.15
Минимальная воспроизводимая частота, Гц 19
Мощность, Вт 400
Разъемы входа xlr , rj45 , aes 
Разъемы выхода xlr , rj45 , aes
Тип акустической системы сабвуфер
Высота, мм 625
Глубина, мм 490
Ширина, мм 555
Вес, кг 48
]]&gt;</t>
  </si>
  <si>
    <t>&lt;Image url="http://7215.ru/Genelec%207370AP/1.jpg" /&gt;
&lt;Image url="http://7215.ru/Genelec%207370AP/2.jpg" /&gt;
&lt;Image url="http://7215.ru/Genelec%207370AP/3.jpg" /&gt;
&lt;Image url="http://7215.ru/Genelec%207370AP/4.jpg" /&gt;</t>
  </si>
  <si>
    <t>https://www.youtube.com/watch?v=5ze78l0QGcM</t>
  </si>
  <si>
    <t>Genelec 7380AP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</si>
  <si>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Пульт д/у нет
Высота, мм 685
Ширина, мм 718
Глубина, мм 482
Размер НЧ динамика, в дюймах 15
Активная
Проводная
Минимальная частота, Гц 16
Количество динамиков 1
Максимальная частота, Гц 120
Количество аналоговых входов XLR 7
]]&gt;</t>
  </si>
  <si>
    <t>&lt;Image url="http://7215.ru/Genelec%207380AP/1.jpg" /&gt;
&lt;Image url="http://7215.ru/Genelec%207380AP/2.jpg" /&gt;
&lt;Image url="http://7215.ru/Genelec%207380AP/3.jpg" /&gt;</t>
  </si>
  <si>
    <t>https://www.youtube.com/watch?v=KdRE-p9eZb4</t>
  </si>
  <si>
    <t>Genelec 7382AP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</si>
  <si>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Genelec 7382AP сабвуфер, 3 НЧ динамика 15", 2500Вт. 
Внешний усилитель. 
Поддержка GLM калибратора. 
Макс. SPL 129 дБ. 
Частотный диапазон 15-100/120Гц (-6 дБ). 
Вх/вых 2 XLR (L+R), LFE вход (XLR), цифровой вх/вых AES/EBU (XLR), 2xRJ45 для работы с GLM системой. 
Габариты сабвуфера (ВхШхГ): 625х1400х558мм, 
вес 145 кг. 
Усилитель: монтаж в рэк (3U), 
вес 11.3кг.
]]&gt;</t>
  </si>
  <si>
    <t>&lt;Image url="http://7215.ru/Genelec%207382AP/1.jpg" /&gt;
&lt;Image url="http://7215.ru/Genelec%207382AP/2.jpg" /&gt;
&lt;Image url="http://7215.ru/Genelec%207382AP/3.jpg" /&gt;</t>
  </si>
  <si>
    <t>40203</t>
  </si>
  <si>
    <t>Genelec 8030CRw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</si>
  <si>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НЧ-динамик 5” (130 мм), конус
ВЧ-динамик 0,75” (19 мм), металлический купол
Фазоинвертор круглый
Частотный диапазон 54 Гц – 20 кГц (+/- 2 дБ)
Частота кроссовера 3 кГц
Максимальная выходная мощность 100 Вт (50+50)
Входы 1 x XLR балансный
Пиковое звуковое давление на расстоянии 1 метра &gt;=104 дБ (на 1 монитор), &gt;=110 дБ (на пару)
Коэффициент гармонических искажений &lt;2% (50-100 Гц), &lt;0.5% (&gt;100 Гц)
Цвет корпуса серый
Материал корпуса литой алюминий
Потребление энергии до 60 Вт
Вес 5 кг.
]]&gt;</t>
  </si>
  <si>
    <t>&lt;Image url="http://7215.ru/Genelec%208030CRw/1.jpg" /&gt;
&lt;Image url="http://7215.ru/Genelec%208030CRw/2.jpg" /&gt;
&lt;Image url="http://7215.ru/Genelec%208030CRw/3.jpg" /&gt;
&lt;Image url="http://7215.ru/Genelec%208030CRw/4.jpg" /&gt;</t>
  </si>
  <si>
    <t>Genelec 8030CW активный монитор</t>
  </si>
  <si>
    <t>&lt;Image url="http://7215.ru/Genelec%208030CW/1.jpg" /&gt;
&lt;Image url="http://7215.ru/Genelec%208030CW/2.jpg" /&gt;</t>
  </si>
  <si>
    <t>40166</t>
  </si>
  <si>
    <t>Genelec 8040BWM активный монитор</t>
  </si>
  <si>
    <t>&lt;Image url="http://7215.ru/Genelec%208040BWM/1.jpg" /&gt;
&lt;Image url="http://7215.ru/Genelec%208040BWM/2.jpg" /&gt;</t>
  </si>
  <si>
    <t>https://www.youtube.com/watch?v=L0xgVuUOllk</t>
  </si>
  <si>
    <t>Genelec 8320AWM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</si>
  <si>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монитор
Количество: 1
Число полос: двухполосный
Мощность: 100 Вт
НЧ динамик: 4", 50 Вт
ВЧ динамик: 0.75" 50 Вт
Частотный диапазон: 55 Гц - 23 кГц
Звуковое давление: 100 дБ
Вход: XLR (балансный)
Дополнительные разъемы: 2 х RJ45 (для управляющей сети)
Питание: 110 - 240 В, 50/60 Гц
Активный кроссовер
Встроенный DSP фильтр
Размеры: 230 х 151 х 142 мм
Вес: 3.2 кг
]]&gt;</t>
  </si>
  <si>
    <t>&lt;Image url="http://7215.ru/Genelec%208320AWM/1.jpg" /&gt;
&lt;Image url="http://7215.ru/Genelec%208320AWM/2.jpg" /&gt;</t>
  </si>
  <si>
    <t>Genelec 8330ARw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</si>
  <si>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Manufacturer: Genelec
Build: 2-Way
active / passive: Active
Watt (RMS) Total: 100
Woofer (inches): 5
Input 1: XLR
Digital Input: Yes
Type of Digital Input: AES/EBU
Near- / Mid- / Far-Field: Nearfield
Magnetically shielded: Yes
Room adjustment: Yes
Method of room adjustment: dsp
Frequency Response from (Hz): 45
Frequency Response to (Hz): 23.000
max. Peak SPL (dB): 104
Watt (RMS) Bass: 50
Watt (RMS) Tweeter: 50
Bass Reflex Opening: Rear
incl. Accessories: Isopods
THD: 0,05
Crossover Frequency (Hz): 2.900
Weight (kg): 5,5
Height (mm): 299
Width (mm): 189
Depth (mm): 178
]]&gt;</t>
  </si>
  <si>
    <t>&lt;Image url="http://7215.ru/Genelec%208330ARw/1.jpg" /&gt;
&lt;Image url="http://7215.ru/Genelec%208330ARw/2.jpg" /&gt;
&lt;Image url="http://7215.ru/Genelec%208330ARw/3.jpg" /&gt;
&lt;Image url="http://7215.ru/Genelec%208330ARw/4.jpg" /&gt;
&lt;Image url="http://7215.ru/Genelec%208330ARw/5.jpg" /&gt;</t>
  </si>
  <si>
    <t>Genelec 8330AW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</si>
  <si>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Категория ближнего поля
НЧ-динамик 5” (130 мм), конус
ВЧ-динамик 0,75” (19 мм), металлический купол
Фазоинвертор круглый
Частотный диапазон 45 Гц – 23 кГц (-6 дБ)
Частота кроссовера 2.9 кГц
Максимальная выходная мощность 100 Вт (50+50)
Входы 1 x XLR аналоговый балансный, 2 х RJ45 управляющая сеть, 1 x XLR цифровой AES/EBU
Выходы 1 x XLR цифровой AES/EBU
Пиковое звуковое давление &gt;=96 дБ (на 1 монитор), &gt;=110 дБ (на пару)
Коэффициент гармонических искажений &lt;=2% (50-200 Гц), &lt;=0.5% (&gt;100 Гц), &lt;0.05% (усилитель)
Цвет корпуса серый, белый
Материал корпуса литой алюминий
Потребление энергии до 50 Вт
Габариты 285 х 189 х 178 мм
Вес 5,5 кг
]]&gt;</t>
  </si>
  <si>
    <t>&lt;Image url="http://7215.ru/Genelec%208330AW/1.jpg" /&gt;
&lt;Image url="http://7215.ru/Genelec%208330AW/2.jpg" /&gt;</t>
  </si>
  <si>
    <t>Genelec 8331AM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</si>
  <si>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Акустическое оформление с фазоинвертором
Расположение фазоинвертора сзади
Высота, мм 305
Ширина, мм 189
Глубина, мм 212
Вес, кг 6,7
Размер ВЧ динамика, в дюймах 0,75
Размер СЧ динамика, в дюймах 3,5
Активная
Количество ВЧ динамиков 1
Проводная
Минимальная частота, Гц 45
Максимальная частота, Гц 37000
Количество полос 3
Частота разделения кроссовера 500 Гц / 3000 Гц
Входы
Количество аналоговых входов XLR 1
]]&gt;</t>
  </si>
  <si>
    <t>&lt;Image url="http://7215.ru/Genelec%208331AM/1.jpg" /&gt;
&lt;Image url="http://7215.ru/Genelec%208331AM/2.jpg" /&gt;
&lt;Image url="http://7215.ru/Genelec%208331AM/3.jpg" /&gt;</t>
  </si>
  <si>
    <t>Genelec 8331AW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</si>
  <si>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Категория: активный 
Число полос: 3-полосный
Поле: ближнего поля
Количество: 1
НЧ-динамик: овальный конус 130 х 65 мм, 2 шт.
СЧ-динамик: 3,5” (90 мм), коаксиальный
ВЧ-динамик: 0,75” (19 мм), металлический купол, коаксиальный
Фазоинвертор: круглый
Частотный диапазон: 58 Гц – 20 кГц (+/-1,5 дБ)
Частота кроссовера: 500 Гц, 3 кГц
Максимальная выходная мощность: 144 Вт (72+36+36)
Входы: 1 x XLR аналоговый балансный, 1 х RJ45 управляющая сеть, 1 x XLR цифровой AES/EBU
Выходы: 1 x XLR цифровой AES/EBU сквозной
Пиковое звуковое давление: 99 дБ (на 1 монитор), 110 дБ (на пару)
Коэффициент гармонических искажений: &lt;2% (50-100 Гц), &lt;=0.5% (&gt;100 Гц), &lt;0.05% (усилитель)
Материал корпуса: литой алюминий
Потребление энергии: до 60 Вт
Габариты: 285 х 189 х 212 мм
Вес: 6,7 кг
]]&gt;</t>
  </si>
  <si>
    <t>&lt;Image url="http://7215.ru/Genelec%208331AW/1.jpg" /&gt;
&lt;Image url="http://7215.ru/Genelec%208331AW/2.jpg" /&gt;
&lt;Image url="http://7215.ru/Genelec%208331AW/3.jpg" /&gt;</t>
  </si>
  <si>
    <t>Genelec 8340ARwM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</si>
  <si>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Активный 2-полосный монитор ближнего/среднего поля.
Динамики: НЧ 6.5" 150Вт, ВЧ 0.75" 150Вт.
Подставки.
Опциональная настройка GLM калибратором.
Вход: аналог.
XLR, вх/вых цифр.
XLR (AES/EBU), 2xRJ45 для работы с GLM системой.
Максимальное звуковое давление: SPL 110 дБ.
Частотный диапазон: 38Гц - 22кГц (±6 дБ).
Кроссовер: 2600Гц.
Габариты (ВхШхГ): 365 х 237 х 223 мм (с подставками).
Вес: 8.4 кг.
Цвет: белый.
]]&gt;</t>
  </si>
  <si>
    <t>&lt;Image url="http://7215.ru/Genelec%208340ARwM/1.jpg" /&gt;
&lt;Image url="http://7215.ru/Genelec%208340ARwM/2.jpg" /&gt;
&lt;Image url="http://7215.ru/Genelec%208340ARwM/3.jpg" /&gt;
&lt;Image url="http://7215.ru/Genelec%208340ARwM/4.jpg" /&gt;
&lt;Image url="http://7215.ru/Genelec%208340ARwM/5.jpg" /&gt;</t>
  </si>
  <si>
    <t>Genelec 8340AWM активный монитор</t>
  </si>
  <si>
    <t>&lt;Image url="http://7215.ru/Genelec%208340AWM/1.jpg" /&gt;
&lt;Image url="http://7215.ru/Genelec%208340AWM/2.jpg" /&gt;</t>
  </si>
  <si>
    <t>Genelec 8341AP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</si>
  <si>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Категория: активный 
Число полос: 3-полосный
Поле: ближнего поля
Количество: 1
НЧ-динамик: двойной овальный конус 170 х 65 мм
СЧ-динамик: 3,5” (90 мм), коаксиальный
ВЧ-динамик: 0,75” (19 мм), металлический купол, коаксиальный
Фазоинвертор: круглый
Частотный диапазон: 45 Гц – 20 кГц (+/-1,5 дБ)
Частота кроссовера: 500 Гц, 3 кГц
Максимальная выходная мощность: 550 Вт (250+150+150)
Входы: 1 x XLR аналоговый балансный, 1 х RJ45 управляющая сеть, 1 x XLR цифровой AES/EBU
Выходы: 1 x XLR цифровой AES/EBU сквозной
Пиковое звуковое давление: 101 дБ (на 1 монитор), 118 дБ (на пару)
Коэффициент гармонических искажений: &lt;2% (50-100 Гц), &lt;0.5% (&gt;100 Гц), &lt;0.05% (усилитель)
Материал корпуса: литой алюминий
Потребление энергии: до 250 Вт
Габариты: 351 х 237 х 243 мм
Вес: 9,8 кг
]]&gt;</t>
  </si>
  <si>
    <t>&lt;Image url="http://7215.ru/Genelec%208341AP/1.jpg" /&gt;
&lt;Image url="http://7215.ru/Genelec%208341AP/2.jpg" /&gt;
&lt;Image url="http://7215.ru/Genelec%208341AP/3.jpg" /&gt;</t>
  </si>
  <si>
    <t>40195</t>
  </si>
  <si>
    <t>Genelec 8350APM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</si>
  <si>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Категория: активный
Поле: ближнего поля
Количество: 1
НЧ-динамик: 8” (205 мм), конус
ВЧ-динамик: 1” (25 мм), металлический купол
Фазоинвертор: круглый
Частотный диапазон: 38 Гц – 20 кГц (-6 дБ)
Частота кроссовера: 1,8 кГц
Максимальная выходная мощность: 350 Вт (150+200)
Входы: 1 x XLR аналоговый балансный, 2 х RJ45 управляющая сеть, 1 x XLR цифровой AES/EBU
Выходы: 1 x XLR цифровой AES/EBU
Пиковое звуковое давление: &gt;=103 дБ (на 1 монитор), &gt;=121 дБ (на пару)
Соотношение сигнал/шум: &gt;109 дБ (НЧ), &gt;112 дБ (ВЧ)
Коэффициент гармонических искажений: &lt;2% (50-200 Гц), &lt;0.5% (&gt;100 Гц), &lt;0.01% (усилитель)
Материал корпуса: литой алюминий
Потребление энергии: до 230 Вт
Габариты: 433 х 286 х 278 мм
Вес: 12.8 кг
]]&gt;</t>
  </si>
  <si>
    <t>&lt;Image url="http://7215.ru/Genelec%208350APM/1.jpg" /&gt;
&lt;Image url="http://7215.ru/Genelec%208350APM/2.jpg" /&gt;</t>
  </si>
  <si>
    <t>Genelec 8351BM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</si>
  <si>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Категория: активный
Поле: ближнего поля
Количество: 1
Число полос: 3
НЧ-динамик: двойной овальный конус 8,5 х 4” (216 х 100 мм)
СЧ-динамик: 5” (120 мм), коаксиальный
ВЧ-динамик: 0,75” (19 мм), металлический купол, коаксиальный
Фазоинвертор: круглый
Частотный диапазон: 38 Гц – 20 кГц (+/-1,5 дБ)
Частота кроссовера: 470 Гц, 2.6 кГц
Максимальная выходная мощность: 360 Вт (150+120+90)
Входы: 1 x XLR аналоговый балансный, 1 х RJ45 управляющая сеть, 1 x XLR цифровой AES/EBU
Выходы: 1 x XLR цифровой AES/EBU сквозной
Пиковое звуковое давление: &gt;=111 дБ (на 1 монитор, синусоидальная волна на расстоянии 1 метра), &gt;=121 дБ (на пару)
Материал корпуса: литой алюминий
Потребление энергии: до 290 Вт
Габариты: 433 х 286 х 278 мм
Вес: 19 кг
]]&gt;</t>
  </si>
  <si>
    <t>&lt;Image url="http://7215.ru/Genelec%208351BM/1.jpg" /&gt;
&lt;Image url="http://7215.ru/Genelec%208351BM/2.jpg" /&gt;
&lt;Image url="http://7215.ru/Genelec%208351BM/3.jpg" /&gt;</t>
  </si>
  <si>
    <t>45444</t>
  </si>
  <si>
    <t>Genelec 8351BW активный монитор</t>
  </si>
  <si>
    <t>&lt;Image url="http://7215.ru/Genelec%208351BW/1.jpg" /&gt;</t>
  </si>
  <si>
    <t>Genelec 8361AW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</si>
  <si>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активный 3-полосный смарт-монитор серии The Ones;
литой алюминиевый MDE корпус;
2 овальных вуфера, технология ACW;
порт фазоинвертора;
коаксиальные СЧ и ВЧ драйверы, технология MDC;
волновод DCW;
усилитель 500+150+150 Вт;
поддержка программы GLM;
]]&gt;</t>
  </si>
  <si>
    <t>&lt;Image url="http://7215.ru/Genelec%208361AW/1.jpg" /&gt;
&lt;Image url="http://7215.ru/Genelec%208361AW/2.jpg" /&gt;</t>
  </si>
  <si>
    <t>45447</t>
  </si>
  <si>
    <t>Genelec 8430AP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</si>
  <si>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Вес 5,5 кг
Количество полос 2
Размер НЧ динамика 5"
Мощность усилителей (НЧ+ВЧ) 50
Тип ВЧ динамика Купольный алюминиевый
Расположение ВЧ динамика Дискретный
Акустическое оформление Фазоинверторного типа
Фазоинвертор Задний
Наличие цифрового входа Есть
Нижняя граница частотного диапазона, Hz 45
Верхняя граница частотного диапазона, kHz 23
Вход XLR Есть
Вход RCA Нет
Вход Jack 6.3 mm Нет
Вход Mini Jack 3.5 mm Нет
Магнитное экранирование Да
Встроенные точки подвеса Нет
]]&gt;</t>
  </si>
  <si>
    <t>&lt;Image url="http://7215.ru/Genelec%208430AP/1.jpg" /&gt;
&lt;Image url="http://7215.ru/Genelec%208430AP/2.jpg" /&gt;
&lt;Image url="http://7215.ru/Genelec%208430AP/3.jpg" /&gt;</t>
  </si>
  <si>
    <t>https://www.youtube.com/watch?v=hs-Qa3fuxsM</t>
  </si>
  <si>
    <t>Genelec F1BMM Subwoofer F One black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</si>
  <si>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Self-generated noise of ≤15 dB in free field at 3.3' on-axis (A-weighted)
Die-cast aluminum enclosure
Free-field frequency response (-6 dB) of 35 Hz to 85 Hz; 35 to 120 Hz (LFE connection)
Midband rejection &gt;400 Hz, ≥50 dB
18 dB sensitivity adjustment range
0 to -6 dB bass roll-off control operating range in 2 dB steps
]]&gt;</t>
  </si>
  <si>
    <t>&lt;Image url="http://7215.ru/Genelec%20F1BMM%20Subwoofer%20F%20One%20black/1.jpg" /&gt;
&lt;Image url="http://7215.ru/Genelec%20F1BMM%20Subwoofer%20F%20One%20black/2.jpg" /&gt;
&lt;Image url="http://7215.ru/Genelec%20F1BMM%20Subwoofer%20F%20One%20black/3.jpg" /&gt;</t>
  </si>
  <si>
    <t>Genelec F1BWM Subwoofer F One white монитор</t>
  </si>
  <si>
    <t>&lt;Image url="http://7215.ru/Genelec%20F1BWM%20Subwoofer%20F%20One%20white/1.jpg" /&gt;
&lt;Image url="http://7215.ru/Genelec%20F1BWM%20Subwoofer%20F%20One%20white/2.jpg" /&gt;
&lt;Image url="http://7215.ru/Genelec%20F1BWM%20Subwoofer%20F%20One%20white/3.jpg" /&gt;</t>
  </si>
  <si>
    <t>Genelec F2BMM Subwoofer F Two black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</si>
  <si>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Genelec F Two BMM сабвуфер, 
НЧ динамик 8". 
Усилитель 150Вт. 
Макс. SPL 103 дБ. 
Частотный диапазон 27-85Гц (-6 дБ). 
Пульт ДУ в комплекте. 
Габариты (ВхШхГ): 300х362х362мм. 
Вес 8.5кг. 
Черный
]]&gt;</t>
  </si>
  <si>
    <t>&lt;Image url="http://7215.ru/Genelec%20F2BMM%20Subwoofer%20F%20Two%20black/1.jpg" /&gt;</t>
  </si>
  <si>
    <t>Genelec F2BWM Subwoofer F Two white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</si>
  <si>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Аппарат выполнен в необычном обтекаемом корпусе из алюминия, на поверхности которого нет никаких отверстий или органов управления – все они сосредоточены на нижней панели, поэтому скрыты от глаз.
Сабвуфер оснащен 205-мм басовым динамиком, направленным в пол и нагруженным на фазоинвертор. Выходное отверстие последнего также выведено на нижнюю панель устройства. Динамик имеет увеличенный рабочий ход диффузора, эффективную магнитную систему и подключен к усилителю мощностью 150 Вт. Аппарат способен обеспечить воспроизведение басов в помещении, начиная со значения 27 Гц, что является прекрасным показателем для устройства таких компактных размеров. Форма и материал корпуса, а также его глубокое внутреннее демпфирование позволяют Genelec F Two звучать четко и неокрашено во всем диапазоне рабочих частот даже при самой высокой громкости звука.
Genelec F Two имеет шесть небалансных (5.1) RCA-входов для подключения к процессору окружающего звука, а также два балансных входа для стереосигнала. Также саб оснащен пятью выходами для активной сателлитной акустики, дополненными разъемом для подачи сигнала на еще один сабвуфер, а также двумя балансными выходами для стереоколонок.
F Two комплектуется пультом ДУ.
]]&gt;</t>
  </si>
  <si>
    <t>&lt;Image url="http://7215.ru/Genelec%20F2BWM%20Subwoofer%20F%20Two%20white/1.jpg" /&gt;
&lt;Image url="http://7215.ru/Genelec%20F2BWM%20Subwoofer%20F%20Two%20white/2.jpg" /&gt;
&lt;Image url="http://7215.ru/Genelec%20F2BWM%20Subwoofer%20F%20Two%20white/3.jpg" /&gt;
&lt;Image url="http://7215.ru/Genelec%20F2BWM%20Subwoofer%20F%20Two%20white/4.jpg" /&gt;
&lt;Image url="http://7215.ru/Genelec%20F2BWM%20Subwoofer%20F%20Two%20white/5.jpg" /&gt;</t>
  </si>
  <si>
    <t>Genelec G1BM Speaker G One black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</si>
  <si>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Enjoy audio from your source of choice with the black Genelec G One 2-Way Powered Bookshelf Speaker. It features an RCA input and has a 2-way design with one built-in Class-D amplifier for the 3" woofer and one for the 0.7" metal-dome tweeter. The speaker features a 74 Hz to 20 kHz frequency response to produce full-range audio and has a die-cast aluminum cabinet with a rear-facing bass port.
Directivity Control Waveguide (DCW) technology for flat on- and off-axis response Each transducer is driven by its own optimized amplifier Precise room response compensation for optimizing in-room performance Intelligent Signal Sensing (ISS) technology for power consumption reduction in stand-by mode Advanced reflex port design for extended low-frequency response Sophisticated drive unit protection circuitry for safe operation Minimum Diffraction Enclosure (MDE) technology for uncolored sound reproduction Active crossover operating at low signal levels Versatile mounting options
]]&gt;</t>
  </si>
  <si>
    <t>&lt;Image url="http://7215.ru/Genelec%20G1BM%20Speaker%20G%20One%20black/1.jpg" /&gt;
&lt;Image url="http://7215.ru/Genelec%20G1BM%20Speaker%20G%20One%20black/2.jpg" /&gt;
&lt;Image url="http://7215.ru/Genelec%20G1BM%20Speaker%20G%20One%20black/3.jpg" /&gt;</t>
  </si>
  <si>
    <t>https://www.youtube.com/watch?v=ZiygC8Lykho</t>
  </si>
  <si>
    <t>Genelec G1BW Speaker G One white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</si>
  <si>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Число полос: 2.
Количество динамиков: 2.
Тип корпуса: фазоинверторный.
Тип твитера: 3/4" ВЧ-динамик, купольная мембрана изготовлена из металла, волновод DCW.
Диаметр и тип СЧ/НЧ-излучателя: 3-дюймовый СЧ/НЧ-драйвер.
Диапазон частот: 73 Гц – 21 кГц (- 3 дБ).
Мощность встроенного усилителя: 12 Вт (ВЧ-секция), 12 Вт (СЧ/НЧ-секция).
Входной импеданс: 10 кОм.
Коэффициент гармоник усилителя: менее 0.08%.
Частота среза кроссовера: 3000 Гц.
Максимальный уровень звукового давления: 93 дБ (одна АС, на расстоянии 1 м).
Входные разъемы: небалансный RCA.
Функция Autostart: есть.
Резьбовые отверстия для крепления акустики на стене, потолке или настольной подставке: есть.
Потребляемая мощность: 35 Вт.
Потребляемая мощность в режиме standby: менее 0.5 Вт.
Габариты (ШхВхГ): 121 x 194 x 114 мм (с подставкой Iso-Pod).
Вес: 1.4 кг.
Цвет: белый.
]]&gt;</t>
  </si>
  <si>
    <t>&lt;Image url="http://7215.ru/Genelec%20G1BW%20Speaker%20G%20One%20white/1.jpg" /&gt;
&lt;Image url="http://7215.ru/Genelec%20G1BW%20Speaker%20G%20One%20white/2.jpg" /&gt;
&lt;Image url="http://7215.ru/Genelec%20G1BW%20Speaker%20G%20One%20white/3.jpg" /&gt;
&lt;Image url="http://7215.ru/Genelec%20G1BW%20Speaker%20G%20One%20white/4.jpg" /&gt;</t>
  </si>
  <si>
    <t>Genelec G2BMM Speaker G Two black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</si>
  <si>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Additional Features
Active crossovers
Directivity Control Waveguide (DCW) technology
Intelligent Signal Sensing (ISS) technology
Integrated Iso-Pod stand
Minimum Diffraction Enclosure (MDE) technology
Optimized amplifiers
Protection circuitry
Reflex port design
Versatile mounting options available separately
Short-term max SPL of ≥100 dB
≤5 dB of self-generated noise
]]&gt;</t>
  </si>
  <si>
    <t>&lt;Image url="http://7215.ru/Genelec%20G2BMM%20Speaker%20G%20Two%20black/1.jpg" /&gt;
&lt;Image url="http://7215.ru/Genelec%20G2BMM%20Speaker%20G%20Two%20black/2.jpg" /&gt;
&lt;Image url="http://7215.ru/Genelec%20G2BMM%20Speaker%20G%20Two%20black/3.jpg" /&gt;</t>
  </si>
  <si>
    <t>https://www.youtube.com/watch?v=b6k_T0FPyjw</t>
  </si>
  <si>
    <t>Genelec G3BM Speaker G Three black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</si>
  <si>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Key Technologies:
Minimum Diffraction Enclosure (MDC™) Technology
Directivity Control Waveguide (DCW™) Technology
Minimum Diffraction Enclosure (MDE™) Technology
Reflex Port Design
Protection Circuitry
Intelligent Signal Sensing (ISS™) Technology
Optimized Amplifiers
Active Crossovers
Iso-Pod™ Stand
Versatile Mountings
Room response compensation
Technical specifications:
104 dB
± 2.5 dB (54 Hz - 20 kHz)
Woofer 50 W + Tweeter 50 W (both Class D)
5.0 kg / 11 lb
47 Hz - 25 kHz (-6 dB)
Woofer 5 in + Tweeter 3/4 in metal dome + DCW™
H 299 x W 189 x D 178 mm, 11 1/4 x 7 7/16 x 7 inch, with Iso-Pod™
1 x RCA analog input, 1 x XLR analog input
]]&gt;</t>
  </si>
  <si>
    <t>&lt;Image url="http://7215.ru/Genelec%20G3BM%20%20Speaker%20G%20Three%20black/1.jpg" /&gt;
&lt;Image url="http://7215.ru/Genelec%20G3BM%20%20Speaker%20G%20Three%20black/2.jpg" /&gt;
&lt;Image url="http://7215.ru/Genelec%20G3BM%20%20Speaker%20G%20Three%20black/3.jpg" /&gt;</t>
  </si>
  <si>
    <t>Genelec G3BW Speaker G Three white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</si>
  <si>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Active crossovers
Directivity Control Waveguide (DCW) technology
Intelligent Signal Sensing (ISS) technology
Iso-Pod stand
Minimum Diffraction Enclosure (MDE) technology
Optimized amplifiers
Protection circuitry
Reflex port design
Versatile mounting options available separately
Short-term max SPL of ≥104 dB
≤5 dB of self-generated noise
]]&gt;</t>
  </si>
  <si>
    <t>&lt;Image url="http://7215.ru/Genelec%20G3BW%20Speaker%20G%20Three%20white/1.jpg" /&gt;
&lt;Image url="http://7215.ru/Genelec%20G3BW%20Speaker%20G%20Three%20white/2.jpg" /&gt;
&lt;Image url="http://7215.ru/Genelec%20G3BW%20Speaker%20G%20Three%20white/3.jpg" /&gt;</t>
  </si>
  <si>
    <t>Genelec G4AMM Speaker G Four black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</si>
  <si>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Active crossovers
Directivity Control Waveguide (DCW) technology
Intelligent Signal Sensing (ISS) technology
Iso-Pod stand
Minimum Diffraction Enclosure (MDE) technology
Optimized amplifiers
Protection circuitry
Reflex port design
Room response compensation
Versatile mounting options available separately
Short-term max SPL of ≥105 dB
≤10 dB of self-generated noise
]]&gt;</t>
  </si>
  <si>
    <t>&lt;Image url="http://7215.ru/Genelec%20G4AMM%20Speaker%20G%20Four%20black/1.jpg" /&gt;
&lt;Image url="http://7215.ru/Genelec%20G4AMM%20Speaker%20G%20Four%20black/2.jpg" /&gt;
&lt;Image url="http://7215.ru/Genelec%20G4AMM%20Speaker%20G%20Four%20black/3.jpg" /&gt;</t>
  </si>
  <si>
    <t>Genelec G5AWM Speaker G Five white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</si>
  <si>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Key Technologies:
Minimum Diffraction Enclosure (MDC™) Technology
Directivity Control Waveguide (DCW™) Technology
Minimum Diffraction Enclosure (MDE™) Technology
Reflex Port Design
Protection Circuitry
Intelligent Signal Sensing (ISS™) Technology
Optimized Amplifiers
Active Crossovers
Iso-Pod™ Stand
Versatile Mountings
Room response compensation
Technical specifications:
110 dB
± 2.5 dB (38 Hz - 20 kHz)
Woofer 150 W + Tweeter 120 W
14.4 kg / 31.7 lb
32 Hz - 25 kHz (-6 dB)
Woofer 8 inch + Tweeter 1 inch metal dome + DCW™
H 452 x W 286 x D 278 mm, 17 13/16 x 11 1/4 x 10 15/16 inch, with Iso-Pod™
1 x RCA analog input, 1 x XLR analog input
]]&gt;</t>
  </si>
  <si>
    <t>&lt;Image url="http://7215.ru/Genelec%20G5AWM%20Speaker%20G%20Five%20white/1.jpg" /&gt;</t>
  </si>
  <si>
    <t>https://www.youtube.com/watch?v=WxPsWsWFOGQ</t>
  </si>
  <si>
    <t>Genelec S360AP black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</si>
  <si>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тип: активный 2-полосный монитор;
динамики: НЧ 10" 250Вт, ВЧ 1.7" 100Вт;
опциональная настройка GLM калибратором;
цвет: черный;
]]&gt;</t>
  </si>
  <si>
    <t>&lt;Image url="http://7215.ru/Genelec%20S360AP%20Monitor%20SAM%20S360A%20black/1.jpg" /&gt;
&lt;Image url="http://7215.ru/Genelec%20S360AP%20Monitor%20SAM%20S360A%20black/2.jpg" /&gt;
&lt;Image url="http://7215.ru/Genelec%20S360AP%20Monitor%20SAM%20S360A%20black/3.jpg" /&gt;</t>
  </si>
  <si>
    <t>Genelec W371AP Woofer system</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</si>
  <si>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оборудования: активный студийный смарт-сабвуфер; 
назначение: интеграция с мониторами 8341, 8351 и 8361 серии The Ones для создания полнодиапазонных систем; 
используемые технологии: CAM, ISS, LIP; 
мощность усилителя: 400 Вт + 400 Вт; НЧ динамик на передней стенке: 14”; 
НЧ динамик на задней стенке: 12”; 
максимальное звуковое давление SPL: 120 дБ (1 м); 
диапазон воспроизводимых частот: 23 Гц – 500 Гц (- 6 дБ); 
точность частотного отклика: +/-3 дБ (25 Гц – 450 Гц); 
собственный шум: &lt;15 дБ (A-взвешенный, 1 м); 
аудио входы/выходы: аналоговые 1 x XLR вход, 1 x XLR выход, цифровые AES/EBU 1 x XLR вход / 1 x XLR выход; 
разъемы для сетевого управления GLM: 2 x RJ45; 
калибровка на месте: AutoCal; 
размеры (В x  Ш x Г): 1108 x 400 x 400 мм; 
вес: 61 кг.
]]&gt;</t>
  </si>
  <si>
    <t>&lt;Image url="http://7215.ru/Genelec%20W371AP%20Woofer%20system/1.jpg" /&gt;
&lt;Image url="http://7215.ru/Genelec%20W371AP%20Woofer%20system/2.jpg" /&gt;
&lt;Image url="http://7215.ru/Genelec%20W371AP%20Woofer%20system/3.jpg" /&gt;
&lt;Image url="http://7215.ru/Genelec%20W371AP%20Woofer%20system/4.jpg" /&gt;
&lt;Image url="http://7215.ru/Genelec%20W371AP%20Woofer%20system/5.jpg" /&gt;
&lt;Image url="http://7215.ru/Genelec%20W371AP%20Woofer%20system/6.jpg" /&gt;
&lt;Image url="http://7215.ru/Genelec%20W371AP%20Woofer%20system/7.jpg" /&gt;
&lt;Image url="http://7215.ru/Genelec%20W371AP%20Woofer%20system/8.jpg" /&gt;</t>
  </si>
  <si>
    <t>45474</t>
  </si>
  <si>
    <t>Gibson Electrics SG Standard Bass 2019 Ebony</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</si>
  <si>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The Gibson SG Standard Bass 2019 Ebony at a glance:
4-String E-Bass from the Gibson USA 2019 Line-Up, manufactured in the USA
Nitrocellulose finish in Ebony
30.5" Shortscale scale (775 mm)
mahogany body
Glued mahogany neck with "Rounded" profile
rosewood fingerboard with "trapeze" inlays
One Gibson Rhythm SG Bass pickup in neck position
One Gibson Lead SG Bass pickup in bridge position
Passive electronics with two volume and one tone controls
Gibson 3-Point Adjustable Bass Bridge
Grover Shamrock bass mechanics
Includes Gibson USA bass case
]]&gt;</t>
  </si>
  <si>
    <t>&lt;Image url="http://7215.ru/Gibson%20Electrics%20SG%20Standard%20Bass%202019%20Ebony/1.jpg" /&gt;
&lt;Image url="http://7215.ru/Gibson%20Electrics%20SG%20Standard%20Bass%202019%20Ebony/2.jpg" /&gt;
&lt;Image url="http://7215.ru/Gibson%20Electrics%20SG%20Standard%20Bass%202019%20Ebony/3.jpg" /&gt;
&lt;Image url="http://7215.ru/Gibson%20Electrics%20SG%20Standard%20Bass%202019%20Ebony/4.jpg" /&gt;
&lt;Image url="http://7215.ru/Gibson%20Electrics%20SG%20Standard%20Bass%202019%20Ebony/5.jpg" /&gt;</t>
  </si>
  <si>
    <t>https://www.youtube.com/watch?v=gMnhmG57Z6M</t>
  </si>
  <si>
    <t>Gibson Les Paul Tribute Satin Honeyburst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</si>
  <si>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Electric Guitar
Body: Mahogany (Swietenia macrophylla - Origin: India / Indonesia)
"Ultra Modern Weight Relief" - weight-reduced body
Top: Maple
Neck: Maple
Fretboard: Rosewood (Dalbergia latifolia)
Neck profile: Rounded
Tektoid nut
Nut width: 43 mm
Scale: 628 mm
22 Cryogenically treated medium frets
Pickups: 490 R and 490 T humbuckers
Aluminium Tuneomatic bridge
Aluminium stop bar
2 x Volume and 2 x tone controls
Colour: Satin Honey Burst
Includes soft shell case
Made in USA
]]&gt;</t>
  </si>
  <si>
    <t>&lt;Image url="http://7215.ru/Gibson%20Les%20Paul%20Tribute%20Satin%20Honeyburst/1.jpg" /&gt;
&lt;Image url="http://7215.ru/Gibson%20Les%20Paul%20Tribute%20Satin%20Honeyburst/2.jpg" /&gt;
&lt;Image url="http://7215.ru/Gibson%20Les%20Paul%20Tribute%20Satin%20Honeyburst/3.jpg" /&gt;
&lt;Image url="http://7215.ru/Gibson%20Les%20Paul%20Tribute%20Satin%20Honeyburst/4.jpg" /&gt;
&lt;Image url="http://7215.ru/Gibson%20Les%20Paul%20Tribute%20Satin%20Honeyburst/5.jpg" /&gt;
&lt;Image url="http://7215.ru/Gibson%20Les%20Paul%20Tribute%20Satin%20Honeyburst/6.jpg" /&gt;
&lt;Image url="http://7215.ru/Gibson%20Les%20Paul%20Tribute%20Satin%20Honeyburst/7.jpg" /&gt;</t>
  </si>
  <si>
    <t>Gibson SG Tribute Natural Walnut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</si>
  <si>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﻿Материал корпуса: Красное дерево
Материал грифа: Клен
Материал накладки грифа: Палисандр
Мензура: 24,75"/628,7 мм
Ширина грифа: 1.695"/43 мм﻿
Количество ладов: 22
Профиль грифа: Slim Taper
Верхний порожек: Tektoid
Струнодержатель: Tune-O-Matik алюминиевый
Колковая механика: Vintage Deluxe w/Keystone buttons
Звукосниматели: 490R и 490T
Управление: 2 ручки громкости, 2 ручки тона, трехпозиционный переключатель
Инструмент поставляется в фирменном чехле
Комплектуется анкерным ключом и всей необходимой документацией.
Страна-производитель: США.﻿﻿﻿﻿﻿﻿
]]&gt;</t>
  </si>
  <si>
    <t>&lt;Image url="http://7215.ru/Gibson%20SG%20Tribute%20Natural%20Walnut/1.jpg" /&gt;
&lt;Image url="http://7215.ru/Gibson%20SG%20Tribute%20Natural%20Walnut/2.jpg" /&gt;
&lt;Image url="http://7215.ru/Gibson%20SG%20Tribute%20Natural%20Walnut/3.jpg" /&gt;
&lt;Image url="http://7215.ru/Gibson%20SG%20Tribute%20Natural%20Walnut/4.jpg" /&gt;
&lt;Image url="http://7215.ru/Gibson%20SG%20Tribute%20Natural%20Walnut/5.jpg" /&gt;</t>
  </si>
  <si>
    <t>Golden Age Premier EQ-73 эквалайзер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</si>
  <si>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Электроника в винтажном стиле. Отсутствие интегральных схем в основном сигнальном тракте
3-полосный эквалайзер с двойной полосой средних частот на основе индуктора и ступенчатым выбором частоты
Широкий выбор частот от 20 Гц до 24 кГц и диапазон регулирования до +/- 18 дБ
Отдельные обходные переключатели для каждого диапазона
Два британских индуктора Carnhill в секции средних частот
Танталовые конденсаторы в основном тракте сигнала, полистирольные конденсаторы в каскадах усиления
Микросхема Burr Brown OPA 2602, используемая для сбалансированного выходного каскада.
Паяные внутренние соединения
Может использоваться вместе с одним из предусилителей со вставным разъемом или как отдельное устройство.
Гнездо TRS для входа и выхода режима INSERT, номинальный рабочий уровень около -18 dBu
Входной и выходной каскады на микросхемах для режима LINE IN с симметричными разъемами TRS и XLR
Выбираемая перемычка заземления
Внешний источник питания, чтобы избежать взаимодействия с аудиосхемами.
Ширина: 358 мм
Глубина: 304 мм
Высота: 76 мм
Вес: 2,5 кг
]]&gt;</t>
  </si>
  <si>
    <t>&lt;Image url="http://7215.ru/Golden%20Age%20Premier%20EQ-73%20Premier/1.jpg" /&gt;</t>
  </si>
  <si>
    <t>Golden Age Premier GA ELA M 251E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</si>
  <si>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Производитель: Golden Age Premier
Тип микрофона : Конденсаторный
Макс. уровень звукового давления микрофона (SPL): 136 дБ
Направленность : 
Всенаправленая
Двунаправленая
Кардиоидная
Частотный диапазон : 20 Гц - 20 кГц
Выходное сопротивление (Импеданс) : 200 Ом
Подключение микрофона : 
XLR-5M
Питание: 120В/240В
Диаметр: 52 мм
Высота: 220 мм
Вес: 580 г
]]&gt;</t>
  </si>
  <si>
    <t>&lt;Image url="http://7215.ru/Golden%20Age%20Premier%20GA%20ELA%20M%20251E/1.jpg" /&gt;
&lt;Image url="http://7215.ru/Golden%20Age%20Premier%20GA%20ELA%20M%20251E/2.jpg" /&gt;
&lt;Image url="http://7215.ru/Golden%20Age%20Premier%20GA%20ELA%20M%20251E/3.jpg" /&gt;
&lt;Image url="http://7215.ru/Golden%20Age%20Premier%20GA%20ELA%20M%20251E/4.jpg" /&gt;
&lt;Image url="http://7215.ru/Golden%20Age%20Premier%20GA%20ELA%20M%20251E/5.jpg" /&gt;
&lt;Image url="http://7215.ru/Golden%20Age%20Premier%20GA%20ELA%20M%20251E/6.jpg" /&gt;
&lt;Image url="http://7215.ru/Golden%20Age%20Premier%20GA%20ELA%20M%20251E/7.jpg" /&gt;
&lt;Image url="http://7215.ru/Golden%20Age%20Premier%20GA%20ELA%20M%20251E/8.jpg" /&gt;</t>
  </si>
  <si>
    <t>https://www.youtube.com/watch?v=yyHBTmkt8tQ</t>
  </si>
  <si>
    <t>Golden Age Premier GA-47 MKII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</si>
  <si>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Высококлассные, бескомпромиссные компоненты и качество сборки
Ручное изготовление небольшими сериями, по 50 штук за раз, в микрофонной мастерской бутикового типа
Капсюли подобраны с очень жесткими допусками
Новая старая лампа Telefunken EF-800 выбрана для низкого уровня шума
Проводка "точка в точку" с использованием дорогой печатной платы Rogers
Все места пайки сделаны с использованием серебряно-золотого припоя Mudorf Msolder Supreme
Микрофонная коробка из цельного дерева, прочный металлический кейс для перелета 
Характеристики:
В комплекте: ламповый конденсаторный микрофон GA-47 MKII, металлический кейс, блок питания, кабель, шоковое крепление и деревянная коробка для микрофона.
Тип лампы: NOS лампа Telefunken EF-800 с низким уровнем шума.
Тип капсюля: Двухсторонний, сочетающий характер винтажного капсюля K47 и капсюля в стиле K67
Направленность: Кардиоидная, всенаправленная
Сопротивление: 200 Ом
Диапазон частот: 20 Гц - 20 кГц
Чувствительность: -38,4 дБВ/Па (12 мВ)
Макс. SPL: 140 дБ
]]&gt;</t>
  </si>
  <si>
    <t>&lt;Image url="http://7215.ru/Golden%20Age%20Premier%20GA-47%20MKII/1.jpg" /&gt;
&lt;Image url="http://7215.ru/Golden%20Age%20Premier%20GA-47%20MKII/2.jpg" /&gt;
&lt;Image url="http://7215.ru/Golden%20Age%20Premier%20GA-47%20MKII/3.jpg" /&gt;
&lt;Image url="http://7215.ru/Golden%20Age%20Premier%20GA-47%20MKII/4.jpg" /&gt;
&lt;Image url="http://7215.ru/Golden%20Age%20Premier%20GA-47%20MKII/5.jpg" /&gt;</t>
  </si>
  <si>
    <t>Golden Age Premier GA-47XT M7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</si>
  <si>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Specifications GA-47XT M7
Polar pattern: Cardioid and Omni
Frequency range: 20 Hz - 20 kHz
Sensitivity: 12 mV/Pa
Rated impedance: 200 ohm
Capsule: S47d, 34 mm, M7/K47-style
Maximum SPL: 140 dB
Equivalent Noise Level: 10dB
]]&gt;</t>
  </si>
  <si>
    <t>&lt;Image url="http://7215.ru/Golden%20Age%20Premier%20GA-47XT%20M7/1.jpg" /&gt;
&lt;Image url="http://7215.ru/Golden%20Age%20Premier%20GA-47XT%20M7/2.jpg" /&gt;
&lt;Image url="http://7215.ru/Golden%20Age%20Premier%20GA-47XT%20M7/3.jpg" /&gt;
&lt;Image url="http://7215.ru/Golden%20Age%20Premier%20GA-47XT%20M7/4.jpg" /&gt;
&lt;Image url="http://7215.ru/Golden%20Age%20Premier%20GA-47XT%20M7/5.jpg" /&gt;
&lt;Image url="http://7215.ru/Golden%20Age%20Premier%20GA-47XT%20M7/6.jpg" /&gt;
&lt;Image url="http://7215.ru/Golden%20Age%20Premier%20GA-47XT%20M7/7.jpg" /&gt;
&lt;Image url="http://7215.ru/Golden%20Age%20Premier%20GA-47XT%20M7/8.jpg" /&gt;</t>
  </si>
  <si>
    <t>https://www.youtube.com/watch?v=j01gNzCvCHg</t>
  </si>
  <si>
    <t>Golden Age Premier GA-8000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</si>
  <si>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микрофон
Тип микрофона: ламповый конденсаторный
Диаграмма направленности: кардиоидная, всенаправленная
Частотный диапазон: 20 Гц-20 кГц
Максимальное звуковое давление: 137 дБ (кардиоидный), 140 дБ (всенаправленный)
Выходное сопротивление: 100 Ом
Соотношение сигнал / шум: 76 дБ
Собственный шум: 18 дБ (взвешенный)
Лампа: 6AU6
Чувствительность: -33 дБ / Па
Низкий уровень шума / искажений благодаря встроенной системе охлаждения
]]&gt;</t>
  </si>
  <si>
    <t>&lt;Image url="http://7215.ru/Golden%20Age%20Premier%20GA-8000/1.jpg" /&gt;
&lt;Image url="http://7215.ru/Golden%20Age%20Premier%20GA-8000/2.jpg" /&gt;</t>
  </si>
  <si>
    <t>Golden Age Premier Pre-73 DLX</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</si>
  <si>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Классический микрофонный линейный предусилитель в стиле Neve 1073.
Вся внутренняя проводка без паяных разъемов.
Трансформаторы Carnhill и индуктор фильтра высоких частот производства Великобритании.
Функции с релейным управлением.
Полистироловые и танталовые конденсаторы.
0,1% согласованные фантомные резисторы.
Полное фантомное питание 10 мА.
Двойные внутренние регуляторы.
Активный DI-вход.
Входные XLR/TRS разъемы Neutrik.
Двухпозиционный воздушный эквалайзер.
4-позиционный выходной пэд.
Переключаемый инсерт-джек.
Металлические ручки управления и классическая ручка переключателя усиления.
Внешний адаптер питания для снижения уровня шума.
]]&gt;</t>
  </si>
  <si>
    <t>&lt;Image url="http://7215.ru/Golden%20Age%20Premier%20Pre-73%20DLX/1.jpg" /&gt;</t>
  </si>
  <si>
    <t>https://www.youtube.com/watch?v=I3Rj6x_A3SM</t>
  </si>
  <si>
    <t>Golden Age Project Comp-2A компрессор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</si>
  <si>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компрессор
Вид компрессора: оптический
Число каналов: 1 (моно)
Винтажный стиль всего лампового сигнального тракта. Лампы снабжены заземленными экранами.
Трансформаторный симметричный вход и выход. Может управлять практически любой нагрузкой, сбалансированной или несбалансированной.
Версия классического оптического блока от Golden Age Project, использующая электролюминесцентную панель с длительным сроком службы и два тщательно подобранных фоторезистора Silonex NSL5910 для электрооптического управления усилением в стиле T4B с программно-зависимыми временами атаки и восстановления.
Очень прост в использовании, всего два основных элемента управления: усиление и уменьшение пиков.
Управление HF может сделать цепь боковой цепи более чувствительной к средним и высоким частотам.
Переключатель обхода проводов для упрощения сравнения.
Входные и выходные разъемы XLR и TRS для гибких подключений.
Разъем Link и переключатель для подключения к другому устройству для работы в стерео режиме.
Все внешние органы управления расположены на передней панели.
Компактный формат половинной стойки 2RU. 
Линейный малошумящий стабилизированный источник питания высокого напряжения и нити накала.
Большой индикатор, который можно выбрать для отображения уменьшения усиления или уровня выходного сигнала на двух разных опорных уровнях.
]]&gt;</t>
  </si>
  <si>
    <t>&lt;Image url="http://7215.ru/Golden%20Age%20Project%20Comp-2A/1.jpg" /&gt;
&lt;Image url="http://7215.ru/Golden%20Age%20Project%20Comp-2A/2.jpg" /&gt;
&lt;Image url="http://7215.ru/Golden%20Age%20Project%20Comp-2A/3.jpg" /&gt;
&lt;Image url="http://7215.ru/Golden%20Age%20Project%20Comp-2A/4.jpg" /&gt;
&lt;Image url="http://7215.ru/Golden%20Age%20Project%20Comp-2A/5.jpg" /&gt;
&lt;Image url="http://7215.ru/Golden%20Age%20Project%20Comp-2A/6.jpg" /&gt;
&lt;Image url="http://7215.ru/Golden%20Age%20Project%20Comp-2A/7.jpg" /&gt;
&lt;Image url="http://7215.ru/Golden%20Age%20Project%20Comp-2A/8.jpg" /&gt;
&lt;Image url="http://7215.ru/Golden%20Age%20Project%20Comp-2A/9.jpg" /&gt;</t>
  </si>
  <si>
    <t>Golden Age Project Comp-3A компрессор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</si>
  <si>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компрессор
Вид компрессора: оптический
Число каналов: 1 (моно)
На пути прохождения сигнала нет интегральных схем.
Трансформаторный симметричный вход и выход. Может управлять практически любой нагрузкой - сбалансированной или несбалансированной.
Резисторы нагрузки выходного трансформатора, выбираемые с помощью внутренней перемычки, влияют на высокочастотную характеристику.
Использует классический электрооптический аттенюатор в стиле T4 для управления усилением с программно-зависимым временем атаки и восстановления.
Очень прост в использовании, всего два основных элемента управления: усиление и уменьшение пиков.
Управление HF может сделать цепь боковой цепи более чувствительной к средним и высоким частотам.
Большой индикатор, который можно выбрать для отображения уменьшения усиления или уровня выходного сигнала на двух разных опорных уровнях.
Входные и выходные разъемы XLR и TRS для гибких подключений.
Разъем Link и переключатель для подключения к другому устройству для работы в стерео режиме.
Все внешние органы управления расположены на передней панели. 
Внешний источник питания, чтобы избежать взаимодействия с аудиосхемами и трансформаторами.
Компактный формат половинной стойки 2RU
Переключатель обхода для удобного сравнения
]]&gt;</t>
  </si>
  <si>
    <t>&lt;Image url="http://7215.ru/Golden%20Age%20Project%20Comp-3A/1.jpg" /&gt;
&lt;Image url="http://7215.ru/Golden%20Age%20Project%20Comp-3A/2.jpg" /&gt;
&lt;Image url="http://7215.ru/Golden%20Age%20Project%20Comp-3A/3.jpg" /&gt;
&lt;Image url="http://7215.ru/Golden%20Age%20Project%20Comp-3A/4.jpg" /&gt;
&lt;Image url="http://7215.ru/Golden%20Age%20Project%20Comp-3A/5.jpg" /&gt;
&lt;Image url="http://7215.ru/Golden%20Age%20Project%20Comp-3A/6.jpg" /&gt;
&lt;Image url="http://7215.ru/Golden%20Age%20Project%20Comp-3A/7.jpg" /&gt;
&lt;Image url="http://7215.ru/Golden%20Age%20Project%20Comp-3A/8.jpg" /&gt;</t>
  </si>
  <si>
    <t>Golden Age Project EQ-81 MKIII эквалайзер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</si>
  <si>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Электроника в винтажном стиле. Отсутствие интегральных схем на пути прохождения сигнала при использовании разъема Insert
4-полосный с индукторными полосами средних частот
Ступенчатый выбор частоты
Широкий выбор частот от 33 Гц до 15 кГц
Диапазон регулирования до +/- 18 дБ
Каждый диапазон имеет режим отключения
Танталовые конденсаторы в тракте сигнала эквалайзера
Может использоваться вместе с одним из фирменных предусилителей с разрывным разъемом или как отдельное устройство.
Гнездо TRS для входа и выхода режима INSERT, номинальный рабочий уровень около -18 dBu
Входной и выходной каскады на микросхемах для режима LINE IN с симметричными разъемами TRS и XLR
Выбираемая перемычка заземления
Внешний источник питания, чтобы избежать взаимодействия с аудиосхемами
]]&gt;</t>
  </si>
  <si>
    <t>&lt;Image url="http://7215.ru/Golden%20Age%20Project%20EQ-81%20MKIII/1.jpg" /&gt;
&lt;Image url="http://7215.ru/Golden%20Age%20Project%20EQ-81%20MKIII/2.jpg" /&gt;
&lt;Image url="http://7215.ru/Golden%20Age%20Project%20EQ-81%20MKIII/3.jpg" /&gt;
&lt;Image url="http://7215.ru/Golden%20Age%20Project%20EQ-81%20MKIII/4.jpg" /&gt;
&lt;Image url="http://7215.ru/Golden%20Age%20Project%20EQ-81%20MKIII/5.jpg" /&gt;
&lt;Image url="http://7215.ru/Golden%20Age%20Project%20EQ-81%20MKIII/6.jpg" /&gt;
&lt;Image url="http://7215.ru/Golden%20Age%20Project%20EQ-81%20MKIII/7.jpg" /&gt;
&lt;Image url="http://7215.ru/Golden%20Age%20Project%20EQ-81%20MKIII/8.jpg" /&gt;</t>
  </si>
  <si>
    <t>https://www.youtube.com/watch?v=6X_xdNzb8SE</t>
  </si>
  <si>
    <t>Golden Age Project FC 1 MKII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</si>
  <si>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конденсаторный микрофон; 
Принцип работы устройства: градиент давления; 
Диаграмма направленности: кардиоида; 
Диафрагма микрофона: 26 мм; 
Диапазон рабочих частот: от 20 до 20 000 Гц; 
SPL (макс. показатель): 130 дБ; 
Показатель чувствительности: -36.5 дБ на 1 кГц; 
Сопротивление: 250 Ом; 
Сопротивление нагрузки: 1000 Ом; 
Фильтр ВЧ: переключаемый, 100 Гц; 
Уровень шума (эквив. Показатель): 17 дБА; 
КНИ: менее 0.5%; 
Тип разъема: XLR 3-pin, позолоченный; 
Напряжение (раб.): 48 В; 
Потребление тока: 3 мА; 
Материал корпуса: латунь; 
Крепление «паук»: в комплекте; 
Цвет: серебро; 
Размеры: 50х190 мм; 
Вес: 0.47 кг.
]]&gt;</t>
  </si>
  <si>
    <t>&lt;Image url="http://7215.ru/Golden%20Age%20Project%20FC%201%20MKII/1.jpg" /&gt;
&lt;Image url="http://7215.ru/Golden%20Age%20Project%20FC%201%20MKII/2.jpg" /&gt;
&lt;Image url="http://7215.ru/Golden%20Age%20Project%20FC%201%20MKII/3.jpg" /&gt;</t>
  </si>
  <si>
    <t>Golden Age Project Pre-73 DLX MKII предусилитель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</si>
  <si>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предусилитель; 
Количество каналов: 1; 
Выходной аттенюатор:  -7, -14, -21 и -28 дБ; 
Линейный вход: -20 to +10 дБ; 
4-ступенчатый светодиодный индикатор уровня выходного сигнала; 
Максимальное усиление в микрофонном режиме составляет 80 дБ.; 
Переключаемый импеданс в микрофонном режиме, 1200 или 300 Ом.; 
Переключаемый 1073 style hi-pass filter: 50, 80, 160 and 300 Гц; 
Входное сопротивление в линейном режиме: 10 кОм.; 
Комбинированный входной разъем XLR / TRS; 
Выходные разъемы XLR и TRS; 
Диапазон переключения усиления: 20-80 дБ., переключатель линейного режима, усиление снижено на 30 дБ. в линейном режиме; 
Переключаемое фантомное питание +48 В и абсолютная фаза; 
Инструментальный вход для любого звукового модуля, электрогитары или баса; 
Выбираемый фильтр высоких частот 6 дБ / октаву при 80 Гц. (HP1) или 200 Гц (HP2); 
В комплекте внешний блок питания.
]]&gt;</t>
  </si>
  <si>
    <t>&lt;Image url="http://7215.ru/Golden%20Age%20Project%20Pre-73%20DLX%20MKII/1.jpg" /&gt;</t>
  </si>
  <si>
    <t>Golden Age Project R 2 MKII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</si>
  <si>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микрофон
Вид микрофона: ленточный
Типичное качество звука большой и мягкой ленты с очень гладкими верхними и расширенными низами.
Быстрое и реалистичное переходное воспроизведение.
Сверхвысокий уровень звукового давления, 160 дБ SPL (1% THD при 1000 Гц) и очень хорошая чувствительность для ленточного микрофона.
Диаграмма направленности в виде восьмерки для широких зон наилучшего восприятия как спереди, так и сзади микрофона. 
Лента длиной 50 мм и толщиной 2 мкм
Диапазон частот: От 30 Гц до 18 кГц
Импеданс: 600 Ом
Сопротивление нагрузки: 3000 Ом
Чувствительность: -52 дБ при 1 кГц
THD: &lt;1%
Выходные разъемы (аналоговые): 1 x XLR 3-контактный
Размеры: 69 x 184,91 мм
Вес: 1,4 кг
]]&gt;</t>
  </si>
  <si>
    <t>&lt;Image url="http://7215.ru/Golden%20Age%20Project%20R%202%20MKII/1.jpg" /&gt;</t>
  </si>
  <si>
    <t>Grace Design m905 Monitor Controller Silver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</si>
  <si>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контроллер мониторов
Аналоговые входы: несимметричный, балансный, CUE, микрофонный Talkback
Цифровые входы: 2x AES 3, 1 S / PDIF, 1 TOSLINK, ADAT (4 пары или 2 пары в SMUX),
Схема USB Audio разработана для полностью прозрачного воспроизведения музыки
Асинхронное воспроизведение USB класса 2 поддерживает до 24 бит / 192 кГц
Освоение качественной схемы ЦАП с настраиваемой фильтрацией деактивации
Двухступенчатый контур фазовой автоподстройки S-lock для регенерации сверхнизкого джиттера
Изящный, эргономичный гибридный RCU с аппаратными переключателями, датчиком большого уровня и графическим ЖК-дисплеем
ЖК-дисплей показывает вход, уровень, выход, SPL и состояние ЦАП, а также мощное меню калибровки
Измеритель звукового давления, полученный от встроенного микрофона RCU - включает в себя уровни, пик, быстрый и медленный режимы, взвешивание A и C
Прецизионный шаг регулировки уровня 0,5 дБ для динамиков и наушников
Эталонная схема усилителя для наушников с выходами как на ПДУ, так и на базовый блок
Встроенная схема кроссфида для имитации прослушивания через громкоговоритель в наушниках
Выделенные переключатели mono, dim, mute, sub mute
Моно режим может быть установлен на L + R в сумме, L только в обоих каналах или R только в обоих каналах
3 доступных стереовыхода, два из которых доступны как 2.1
Многорежимный выход SUB / DAC / METER Выход SUB для стерео или нескольких монофонических выходов на сабвуфер
Цифровой сквозной выход - фиксированный источник (AES, SPDIF, TOSLINK) или следует за источником цифрового входа
Режим выхода DAC для фиксированного выхода DAC, питаемого от выбранного цифрового входа, калибровка уровня от 0 до 100
Режим вывода METER с использованием выбранного входного сигнала (цифрового или аналогового), калибровка уровня от 0 до 100 или уровень после фейдера динамика
]]&gt;</t>
  </si>
  <si>
    <t>&lt;Image url="http://7215.ru/Grace%20Design%20m905%20Monitor%20Controller%20Silver/1.jpg" /&gt;
&lt;Image url="http://7215.ru/Grace%20Design%20m905%20Monitor%20Controller%20Silver/2.jpg" /&gt;
&lt;Image url="http://7215.ru/Grace%20Design%20m905%20Monitor%20Controller%20Silver/3.jpg" /&gt;</t>
  </si>
  <si>
    <t>Hagstrom Fantomen White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</si>
  <si>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Электрогитара
Корпус: красное дерево
Врезная шейка из красного дерева
Гриф изготовлен из смолы для дерева
Радиус: 381 мм
22 средних гигантских лада
накладки на гриф из перлоидного блока
ферменный стержень H-Expander
масштаб: 648 мм (25,5 ")
Гайка: Graph Tech ™, черный Tusq XL
Ширина гайки: 43 мм
Пикапы: 2 хамбакера Lundgren Design alnico
2 регулятора громкости
2 тональных регулятора с функцией push / pull
3-позиционный тумблер
Chrome hardware
Цвет: белый глянцевый
]]&gt;</t>
  </si>
  <si>
    <t>&lt;Image url="http://7215.ru/Hagstrom%20Fantomen%20White/1.jpg" /&gt;
&lt;Image url="http://7215.ru/Hagstrom%20Fantomen%20White/2.jpg" /&gt;</t>
  </si>
  <si>
    <t>https://www.youtube.com/watch?v=CXrZGAN4rLQ</t>
  </si>
  <si>
    <t>Hagstrom Ultra Swede CBB</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</si>
  <si>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Производитель: Hagstrom
Дизайн: Swede
Корпус: Липа
Топ: Огненный клен
Окантовка: 5-х слойный C/B/C/B/C
Гриф: Клен
Конструкция грифа: Set-in
Профиль грифа: Ultraslim D
Мензура в мм: 628
Накладка грифа: Resinator
Тип накладки грифа: С ладами
Радиус накладки грифа в дюймах: 15
Количество ладов: 22
Профиль ладов: Средний Jumbo
Инкрустация накладки грифа: Split-Block
Тип верхнего порожка: Graph Tech Black TUSQ XL
Ширина верхнего порожка в мм: 43
Звукосниматель: HH
Производитель звукоснимателей: Hagstrom
Звукосниматель в позиции возле грифа: Custom 62 Humbucker
Звукосниматель в средней позиции: No
Звукосниматель в позиции возле бриджа: Custom 62 Humbucker
разделение катушек: Да
Электронный: Пассивный
Переключатель: 3-Way, Coil Split Mini Switch
Регулятор: Vol, Tone
Бридж: Tune-o-Matic
Крепление струн: Hagstrom Sustain Block
Колки: Hagstrom Design
Пуговица для ремня: Стандартный
Фурнитура: Хром
Калибр струн: .010 - .046
Заводская настройка: Standard E
Покрытие: Глянцевый
Цвет: Cosmic Black Burst
Кейс в комплекте: Нет
Чехол в комплекте: Нет
Сертификат: Нет
]]&gt;</t>
  </si>
  <si>
    <t>&lt;Image url="http://7215.ru/Hagstrom%20Ultra%20Swede%20CBB/1.jpg" /&gt;</t>
  </si>
  <si>
    <t>https://www.youtube.com/watch?v=4CwAe_83b8o&amp;t=1s</t>
  </si>
  <si>
    <t>Headrush MX5 напольный процессор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</si>
  <si>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Кастомная DSP система с мощной многоядерной обработкой
4-дюймовый сенсорный дисплей высокого разрешения с интерфейсом, ориентированным на гитариста
Универсальная библиотека реалистичных и отзывчивых моделей усилителей, кабинетов, микрофонов и эффектов
Переключение пресетов с возможностью оставлять «хвост» эффекта delay/reverb
Объем памяти для загрузки практически неограниченного количества пользовательских импульсных откликов
Режим быстрого редактирования Hands-Free в режиме реального времени
Лупер с функциями сохранения и загрузки
Встроенная педаль экспрессии с регулируемым натяжением и подносочным переключателем
Стерео петля эффектов для подключения внешних приборов, и 4-кабельный метод для подключения гитарных/басовых усилителей
1/8" (3,5 мм) Aux вход, 1/8" (3,5 мм) выход для наушников; MIDI вход и выход
Запись и реамп через USB с качеством до 24-бит / 96 кГц
]]&gt;</t>
  </si>
  <si>
    <t>&lt;Image url="http://7215.ru/Headrush%20MX5/1.jpg" /&gt;
&lt;Image url="http://7215.ru/Headrush%20MX5/2.jpg" /&gt;
&lt;Image url="http://7215.ru/Headrush%20MX5/3.jpg" /&gt;
&lt;Image url="http://7215.ru/Headrush%20MX5/4.jpg" /&gt;
&lt;Image url="http://7215.ru/Headrush%20MX5/5.jpg" /&gt;
&lt;Image url="http://7215.ru/Headrush%20MX5/6.jpg" /&gt;
&lt;Image url="http://7215.ru/Headrush%20MX5/7.jpg" /&gt;
&lt;Image url="http://7215.ru/Headrush%20MX5/8.jpg" /&gt;</t>
  </si>
  <si>
    <t>A123645</t>
  </si>
  <si>
    <t>48000</t>
  </si>
  <si>
    <t>Hegel H190 Black интегральный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</si>
  <si>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Цифровые входы:
1 коаксиальный,
3 оптических,
1 USB,
1 RJ45
Аналоговые входы: 2 RCA, 1 XLR
Аналоговые выходы: 1 RCA с фикс. уровнем, 1 RCA с регулир. уровнем
Выходная мощность:
2 х 150 Вт (8 Ом)
2 х 250 мВт (4 Ом)
Диапазон частот: 5 – 100 000 Гц
Соотношение сигнал/шум: &gt; 100 дБ
Взаимопроникновение каналов: &lt; -100 дБ
Искажения: &lt; 0.005% на 1 кГц при 50 Вт и 8 Ом
Интермодуляционные искажения: &lt; 0.01% (19 кГц + 20 кГц)
Коэффициент демпфирования: &gt; 4000 (основной выходной каскад)
Габариты (Ш х В х Г): 430 х 120 х 410 мм
Вес: 19 кг
]]&gt;</t>
  </si>
  <si>
    <t>&lt;Image url="http://7215.ru/Hegel%20H190%20Black/1.jpg" /&gt;
&lt;Image url="http://7215.ru/Hegel%20H190%20Black/2.jpg" /&gt;
&lt;Image url="http://7215.ru/Hegel%20H190%20Black/3.jpg" /&gt;</t>
  </si>
  <si>
    <t>48379</t>
  </si>
  <si>
    <t>Heritage Audio 73JR II преамп</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</si>
  <si>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Входной импеданс микрофона: HI, минимум 1200 Ом, LO, минимум 300 Ом. Более высокие позиции усиления постепенно имеют больший импеданс, оптимальный для ленточных микрофонов с низким усилением. Вход сбалансирован трансформатором и является плавающим.
Импеданс линейного входа: мостовой 10K Ом, трансформаторный балансный и плавающий.
Входной импеданс DI: Более 2 мегаом, несимметричный.
Выходной импеданс: Менее 75 Ом, сбалансированный трансформатором и плавающий, для управления нагрузкой 600 Ом (заводская заделка).
Максимальный выходной сигнал: Более +26dBu на нагрузке 600 Ом.
THD: Менее 0,025% на частоте 1 КГц, менее 0,05% на частоте 100 Гц.
Частотная характеристика: 20 Гц (+0,3 дБ) - 20 КГц (-0,2 дБ).
Максимальное усиление: Немного больше 80 дБ
Шум: Менее -125dBu EIN.
Потребляемая мощность: 86 мА на шину @+-16VDC.
]]&gt;</t>
  </si>
  <si>
    <t>&lt;Image url="http://7215.ru/Heritage%20Audio%2073JR%20II/1.jpg" /&gt;
&lt;Image url="http://7215.ru/Heritage%20Audio%2073JR%20II/2.jpg" /&gt;</t>
  </si>
  <si>
    <t>Heritage Audio BritStrip предусилитель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</si>
  <si>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Предусилитель с входными и выходными трансформаторами Carnhill
3-ступенчатая дискретная конструкция класса А
Усиление до 80 дБ
Пэд 20 дБ
Инверсия фазы
Ручка входного импеданса от 300 до 1200 Ом
Вход DI с дискретным переключателем JFET класса A, а также пассивный сквозной выход для питания отдельного усилителя
73 эквалайзера с режимами звонка для высоких и низких стеллажей
Последующий компрессор с контролем смешивания и фильтром боковой цепи с 5 вариантами частоты
Опция Link для стерео сжатия с двумя BritStrips
Соотношение: от 1,5:1 до 10:1
Время атаки: медленное, быстрое
Время восстановления: от 50 до 400 мс
Авто зависит от программы
Маршрутизация компрессии и эквалайзера
1 микрофонный вход: XLR
1 линейный вход: XLR
1 линейный выход: XLR
Вход DI: разъем 6,3 мм
Сквозной выход: разъем 6,3 мм
Посыл/возврат боковой цепи: разъем 6,3 мм (несбалансированный)
Соединение: RCA
Вход для внешнего источника питания
Формат: 19 дюймов / 1 ЕВ
]]&gt;</t>
  </si>
  <si>
    <t>&lt;Image url="http://7215.ru/Heritage%20Audio%20BritStrip/1.jpg" /&gt;
&lt;Image url="http://7215.ru/Heritage%20Audio%20BritStrip/2.jpg" /&gt;
&lt;Image url="http://7215.ru/Heritage%20Audio%20BritStrip/3.jpg" /&gt;</t>
  </si>
  <si>
    <t>Heritage Audio HA73 Elite предусилитель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</si>
  <si>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предусилитель
 Количество каналов: 1
Усиление: 80 дБ, класс A, минимальный входной импеданс по выбору HI-LO
Линейный усилитель 10 дБ класса A,
Высокая частота: 16 дБ при 12 кГц, тип Baxandall
Низкая частота: 16 дБ с возможностью выбора частотной полки 35 Гц, 60 Гц, 110 Гц и 220 Гц Тип Baxandall
Средняя частота: 18 дБ, фиксированная Q ', выбираемые центральные частоты 0,36 кГц, 0,7 кГц, 1,6 кГц, 3,2 кГц, 4,8 кГц и 7,2 кГц на основе двойной индуктивности
Фильтр высоких частот: 18 дБ на октаву, переключаемый между 50 Гц, 80 Гц, 160 Гц и 300 Гц, на основе индуктора
Кнопка EQ: включает или выключает эквалайзер.
Кнопка фазы: переворачивает фазу 180
Входное сопротивление микрофона: HI, минимум 1200 Ом, LO, минимум 300 Ом, позиции с более высоким усилением постепенно имеют большее сопротивление, оптимально для ленточных микрофонов с низким усилением, вход симметричный и плавающий по трансформатору
Входное сопротивление линии: перемычка 10 кОм, симметричный и плавающий трансформатор
Входной импеданс DI: более 2 МОм, несимметричный
Выходное сопротивление: менее 75 Ом, симметричный и плавающий трансформатор, для управления нагрузкой 600 Ом (заводская оконечная нагрузка)
Максимальный выход: более +26 дБу на 600 Ом
THD: менее 0,025% при 1 кГц, менее 0,05% при 100 Гц
Частотный диапазон: от 20 Гц (+0,3 дБ) до 20 кГц (-0,2 дБ)
Максимальное усиление: чуть больше 80 дБ
Шум: менее -100 дБн
Потребляемая мощность: менее 95 мА при 48 В постоянного тока.
Входные разъемы: аналоговый XLR
Выходные разъемы: аналоговый XLR
Место в стойке: 1U
]]&gt;</t>
  </si>
  <si>
    <t>&lt;Image url="http://7215.ru/Heritage%20Audio%20HA73%20Elite/1.jpg" /&gt;
&lt;Image url="http://7215.ru/Heritage%20Audio%20HA73%20Elite/2.jpg" /&gt;
&lt;Image url="http://7215.ru/Heritage%20Audio%20HA73%20Elite/3.jpg" /&gt;</t>
  </si>
  <si>
    <t>Heritage Audio HA-73EQX2</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</si>
  <si>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частотный диапазон: 20 Гц – 20 кГц;
кг+шум: 0,025%;
усиление входов: 80 дБ;
шум EIN: -125 дБу.
]]&gt;</t>
  </si>
  <si>
    <t>&lt;Image url="http://7215.ru/Heritage%20Audio%20HA-73EQX2/1.jpg" /&gt;
&lt;Image url="http://7215.ru/Heritage%20Audio%20HA-73EQX2/2.jpg" /&gt;
&lt;Image url="http://7215.ru/Heritage%20Audio%20HA-73EQX2/3.jpg" /&gt;
&lt;Image url="http://7215.ru/Heritage%20Audio%20HA-73EQX2/4.jpg" /&gt;
&lt;Image url="http://7215.ru/Heritage%20Audio%20HA-73EQX2/5.jpg" /&gt;
&lt;Image url="http://7215.ru/Heritage%20Audio%20HA-73EQX2/6.jpg" /&gt;</t>
  </si>
  <si>
    <t>Heritage Audio HA-81A Elite предусилитель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</si>
  <si>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ченел-стрип
Число каналов: 1
Классический европейский консольный предусилитель и эквалайзер
Гибридный дизайн, основанный на двух лучших из когда-либо созданных
Полнофункциональный микрофонный предусилитель в стиле 71
Полнофункциональный эквалайзер в стиле 81
Монтаж в 19-дюймовую стойку
Разъемы: 1x XLR микрофонный вход, 1x XLR линейный вход, 1x DI-вход, 1x XLR линейный выход
Усиление: макс: +80 дБ
Полностью дискретная конструкция класса A с входными и выходными трансформаторами Carnhill и St. Ive
-20 дБ Pad
Переключатель реверса фазы
+48 В фантомное питание
Фильтр низких частот: 3,9 - 5,6 - 8,2 - 12 - 18 кГц
Фильтр высоких частот: 27 - 47 - 82 - 150 - 270 Гц
Низкие точки эквалайзера (пиковые или полочные): 33 - 56 - 100 - 180 - 330 Гц
Точки Low Mid EQ (с Hi-Q): 220 - 270 - 330 - 390 - 470 - 560 - 680 - 820 - 1000 - 1200 Гц
Точки High Mid EQ (с Hi-Q): 1,5 - 1,8 - 2,2 - 2,7 - 3,3 - 3,9 - 4,7 - 5,6 - 6,8 - 8,2 кГц
Высокие точки эквалайзера (пиковые или полочные): 3,3 - 4,7 - 6,8 - 10 - 15 кГц
Место в стойке: 1U
]]&gt;</t>
  </si>
  <si>
    <t>&lt;Image url="http://7215.ru/Heritage%20Audio%20HA-81A%20Elite/1.jpg" /&gt;
&lt;Image url="http://7215.ru/Heritage%20Audio%20HA-81A%20Elite/2.jpg" /&gt;
&lt;Image url="http://7215.ru/Heritage%20Audio%20HA-81A%20Elite/3.jpg" /&gt;</t>
  </si>
  <si>
    <t>Heritage Audio OST-10 v2.0 рэковый кейс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</si>
  <si>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рэковый кейс; 
Входы аудио: 10 x XLR; 
Выходы аудио: 10 x XLR; 
Количество слотов в стойке: 10; 
Максимальный ток: 400 мА (на слот) или 1,8 А (на шину); 
Фантомное питание: + 48 В; 
Максимальный ток фантомного питания: 140 мА; 
Рабочее напряжение: 100 - 240 В переменного тока; 
Вес: 2,5 кг.
]]&gt;</t>
  </si>
  <si>
    <t>&lt;Image url="http://7215.ru/Heritage%20Audio%20OST-10%20v2.0/1.jpg" /&gt;
&lt;Image url="http://7215.ru/Heritage%20Audio%20OST-10%20v2.0/2.jpg" /&gt;
&lt;Image url="http://7215.ru/Heritage%20Audio%20OST-10%20v2.0/3.jpg" /&gt;</t>
  </si>
  <si>
    <t>Heritage Audio OST-4 v2.0 кейс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</si>
  <si>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Стойка с 4 слотами для до 4x 500 серийных модулей 
технология On-Slot (регулировка мощности для каждого слота) 
Link-Function (позволяет соединять каждый канал со следующим по нажатию кнопки кнопка) 
фантомное питание 140 мА (макс.) 
мощность слота: 400 мА на рейку, 1,6 А всего 
внешний источник питания
XLR-соединения
стальной корпус
размеры: 3U
вес: 1 кг
]]&gt;</t>
  </si>
  <si>
    <t>&lt;Image url="http://7215.ru/Heritage%20Audio%20OST-4%20v2.0/1.jpg" /&gt;
&lt;Image url="http://7215.ru/Heritage%20Audio%20OST-4%20v2.0/2.jpg" /&gt;
&lt;Image url="http://7215.ru/Heritage%20Audio%20OST-4%20v2.0/3.jpg" /&gt;
&lt;Image url="http://7215.ru/Heritage%20Audio%20OST-4%20v2.0/4.jpg" /&gt;</t>
  </si>
  <si>
    <t>42515</t>
  </si>
  <si>
    <t>Heritage Audio Ram 2000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</si>
  <si>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Настольный блок в классическом стиле
Все функции переключаются с помощью качественных кнопок с подсветкой и надписью
Три сбалансированных аналоговых стереовхода с +4 dBu (вход 3: переключение на -10 дБ)
Отдельный вход CUE для создания индивидуальных миксов для музыкантов
Вход SPDIF с цифро-аналоговым преобразователем 24 бит/192 кГц от Burr Brown
Bluetooth для профессионального и легкого подключения различных мобильных устройствами с поддержкой кодеков AAC, APTX, SBC
Три стерео выхода
Независимый выход MIX 
Независимый выход для сабвуфера, который можно легко использовать с разными парами динамиков
64-ступенчатая релейная система аттенюации с растром 1 дБ для основной регулировки громкости
Предусмотрена функция MUTE/SOLO для выбранных акустических систем
Две определяемые пользователем предустановки уровня для часто используемых настроек по умолчанию
Интегрированный микрофон для связи с музыкантами, который можно направить на выходы Mix иCue, или на все выходы
Два мощных усилителя для наушников. Исходный сигнал переключается между Mix и Cue
Встроенный светодиодный индикатор уровня.
Технические данные:
Входной уровень (номинал): +4 дБ (3й вход: переключение на -10 дБ)
Аттюниация на выходе: от 0 дБ до бесконечности, 64 шага / шаг 1 дБ
DIM: 20 дБ
S/PDIF: 24 бит/192 кГц
Выходной уровень (макс.): +22 dBu (0 dBfs)
Поддержка кодеков: AAC, APTX, SBC.
]]&gt;</t>
  </si>
  <si>
    <t>&lt;Image url="http://7215.ru/Heritage%20Audio%20Ram%202000/1.jpg" /&gt;
&lt;Image url="http://7215.ru/Heritage%20Audio%20Ram%202000/2.jpg" /&gt;
&lt;Image url="http://7215.ru/Heritage%20Audio%20Ram%202000/3.jpg" /&gt;
&lt;Image url="http://7215.ru/Heritage%20Audio%20Ram%202000/4.jpg" /&gt;</t>
  </si>
  <si>
    <t>42544</t>
  </si>
  <si>
    <t>Hotone Ampero II Stomp процессор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</si>
  <si>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Второго поколения моделирующий усилитель и процессор эффектов
Цифровая обработка аудио сигнала: 24-бит глубина, частота дискретизации 44,1 кГц
Частотная характеристика: 20 Гц – 20 кГц ± 1 дБ
Динамический диапазон: максимум 127 дБ (цифро-аналоговый)
Эффекты: 460 (включая глобальный эквалайзер)
Количество модулей эффектов: 16
Слоты эффектов: Всего 12 одновременных слотов эффектов
Патчи: 300
Лупер: запись в режиме стерео 60 секунд
Экран: 4-дюймовый динамичный цветной сенсорный экран с разрешением 800 x 480
Порт USB: Порт USB 2.0 типа-C, поддержка USB Audio 2.0
Импульсный отклик / IR обработка: Поддержка 24-бит / 44,1 кГц моно WAV-файлов, 1024 и 2048 точек; поддержка до 50 пользовательских IR
Требования к питанию: 9-18V DC центр отрицательный
]]&gt;</t>
  </si>
  <si>
    <t>&lt;Image url="http://7215.ru/Hotone%20Ampero%20II%20Stomp/1.jpg" /&gt;
&lt;Image url="http://7215.ru/Hotone%20Ampero%20II%20Stomp/2.jpg" /&gt;
&lt;Image url="http://7215.ru/Hotone%20Ampero%20II%20Stomp/3.jpg" /&gt;
&lt;Image url="http://7215.ru/Hotone%20Ampero%20II%20Stomp/4.jpg" /&gt;
&lt;Image url="http://7215.ru/Hotone%20Ampero%20II%20Stomp/5.jpg" /&gt;
&lt;Image url="http://7215.ru/Hotone%20Ampero%20II%20Stomp/6.jpg" /&gt;</t>
  </si>
  <si>
    <t>https://www.youtube.com/watch?v=LzrP7KLfEcQ&amp;t=1682s</t>
  </si>
  <si>
    <t>A133758</t>
  </si>
  <si>
    <t>Hotone Ampero Pink процессор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</si>
  <si>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процессор эффектов; 
Форма конструкции: напольная; 
Категория: цифровые АЦП/ЦАП 24 бит/44.1 кГц; 
Соотношение сигнал/шум: 120 дБ; 
Количество эффектов: 242; 
Модели усилителей: 64; 
Модели кабинетов: 60; 
Модели педалей: более 100; 
Цепи эффектов: 9; 
Пресеты: 198 (99 пользовательских, 99 встроенных); 
Лупер: 100 сек (моно), 50 сек (стерео); 
Ритмы: 100 паттернов; 
Органы управления: 4 ножных переключателя, 5 регуляторов, 1 кнопка, 1 педаль экспрессии; 
Загрузка пользовательских импульсов: формат WAV (24 бит/44.1 кГц); 
Входное сопротивление: 1 МОм (e.gt in), 4.7 МОм (a.gt in), 10 кОм (aux/line in); 
Выходное сопротивление: 3.2 кОм (unbalanced out), 2 кОм (balanced out), 66 Ом (phones out); 
Входы: 1 x 1/4'' Jack TS inst in (e.gt/a.gt/line), 1 x 1/4'' Jack TRS exp pedal in, 1 x 1/8'' Jack TRS aux in; 
Выходы: 2 x 1/4'' Jack TS unbalanced out, 2 x 3-pin XLR balanced out, 1 x 1/8'' Jack TRS phones out; 
MIDI-интерфейс: 1 x 5-pin DIN MIDI in; 
USB-интерфейс: 1 x USB-B; 
Питание: адаптер питания 18 V DC; 
Потребляемый ток: 500 мА; 
Дисплей: есть, 4" сенсорный ЖК-дисплей; 
Аксессуары в комплекте: адаптер питания; 
Аксессуары (приобретаются отдельно): MIDI-контроллер Hotone Cybery; 
Размеры: 320 x 147 x 46 мм; 
Вес: 1.408 кг.
]]&gt;</t>
  </si>
  <si>
    <t>&lt;Image url="http://7215.ru/Hotone%20Ampero%20Pink/1.jpg" /&gt;
&lt;Image url="http://7215.ru/Hotone%20Ampero%20Pink/2.jpg" /&gt;
&lt;Image url="http://7215.ru/Hotone%20Ampero%20Pink/3.jpg" /&gt;
&lt;Image url="http://7215.ru/Hotone%20Ampero%20Pink/4.jpg" /&gt;
&lt;Image url="http://7215.ru/Hotone%20Ampero%20Pink/5.jpg" /&gt;
&lt;Image url="http://7215.ru/Hotone%20Ampero%20Pink/6.jpg" /&gt;
&lt;Image url="http://7215.ru/Hotone%20Ampero%20Pink/7.jpg" /&gt;
&lt;Image url="http://7215.ru/Hotone%20Ampero%20Pink/8.jpg" /&gt;
&lt;Image url="http://7215.ru/Hotone%20Ampero%20Pink/9.jpg" /&gt;
&lt;Image url="http://7215.ru/Hotone%20Ampero%20Pink/10.jpg" /&gt;</t>
  </si>
  <si>
    <t>https://www.youtube.com/watch?v=Q6QRSMvAlQ8</t>
  </si>
  <si>
    <t>Hotone Ampero процессор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</si>
  <si>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напольный процессор для электрогитары; 
Эффекты: 242; 
Цифровая обработка аудио сигнала: 24-бит глубина, частота дискретизации 44,1 кГцSNR: 120 дБ; 
Модули эффектов: Всего 9 одновременных; 
Патчи: 198 (99 пользовательских патчей, 99 заводских патчей); 
Лупер: запись в режиме моно 100 секунд / стерео 50 секунд; 
Встроенная драм-машина: 100 ритмических паттернов; 
Входы: 1 х 1/4" Tip Sleeve (TS) инструментальный джек с трехпозиционным выбором режима input / 1 х 1/8" стерео Aux вход / 1 х 1/4" Tip Ring Sleeve (TRS) входной разъем для педали экспрессии / 1 х стандартный 5-контактный входной MIDI джек; 
Выходы: 2 х 1/4" Tip Sleeve (TS) небалансных стерео выходных джека / 2 х XLR балансных стерео выходных джека с переключателем ground lift / 1 х 1/8" стерео выход для наушников; 
Входное сопротивление: Instrument Input: E.GT: 1 МОм; A.GT: 4,7 МОм; 
LINE: 10 кОм / Aux In: 10 кОм; 
Выходное сопротивление: небалансный Output: 3,2 кОм / балансный Output: 2 кОм / Headphones: 66 Ом; 
Экран: 4-дюймовый динамичный цветной сенсорный экран с разрешением 800 x 480; 
Порт USB: USB 2.0 типа B, поддержка USB Audio 2.0; 
Импульсный отклик / IR-обработка: поддержка 24-бит / 44,1 кГц WAV-файлов в моно, 1024 точек; 
Питание: 18 В DC центр отрицательный; 
Потребление тока: 500 мА (максимум); 
Размеры: 320 мм х 147 мм х 46 мм; 
Вес: 1.408 кг.
]]&gt;</t>
  </si>
  <si>
    <t>&lt;Image url="http://7215.ru/Hotone%20Ampero/1.jpg" /&gt;
&lt;Image url="http://7215.ru/Hotone%20Ampero/2.jpg" /&gt;
&lt;Image url="http://7215.ru/Hotone%20Ampero/3.jpg" /&gt;
&lt;Image url="http://7215.ru/Hotone%20Ampero/4.jpg" /&gt;
&lt;Image url="http://7215.ru/Hotone%20Ampero/5.jpg" /&gt;
&lt;Image url="http://7215.ru/Hotone%20Ampero/6.jpg" /&gt;
&lt;Image url="http://7215.ru/Hotone%20Ampero/7.jpg" /&gt;</t>
  </si>
  <si>
    <t>https://www.youtube.com/watch?v=qjP1TeQB_no</t>
  </si>
  <si>
    <t>A096818</t>
  </si>
  <si>
    <t>Hotone Loudster гитарный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</si>
  <si>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Портативный напольный усилитель мощности, разработанный для гитаристов
Компактный размер, легкий алюминиевый корпус
Выходная мощность до 75 Вт
Совместимость с кабинетами с различным сопротивлением от 4 до 16 Ом
Высококачественный звук с простым регулятором громкости
Высокое входное сопротивление обеспечивает безупречный звук
Источник питания 18-20 В постоянного тока (плюс в центре)
Масса 590 г
Габаритные размеры 190 мм (Ш) × 118,5 мм (Д) × 53,5 мм (В)
Потребляемый ток 4,5 А
]]&gt;</t>
  </si>
  <si>
    <t>&lt;Image url="http://7215.ru/Hotone%20Loudster/1.jpg" /&gt;
&lt;Image url="http://7215.ru/Hotone%20Loudster/2.jpg" /&gt;
&lt;Image url="http://7215.ru/Hotone%20Loudster/3.jpg" /&gt;
&lt;Image url="http://7215.ru/Hotone%20Loudster/4.jpg" /&gt;
&lt;Image url="http://7215.ru/Hotone%20Loudster/5.jpg" /&gt;
&lt;Image url="http://7215.ru/Hotone%20Loudster/6.jpg" /&gt;
&lt;Image url="http://7215.ru/Hotone%20Loudster/7.jpg" /&gt;
&lt;Image url="http://7215.ru/Hotone%20Loudster/8.jpg" /&gt;
&lt;Image url="http://7215.ru/Hotone%20Loudster/9.jpg" /&gt;</t>
  </si>
  <si>
    <t>https://www.youtube.com/watch?v=fiDwietp12c</t>
  </si>
  <si>
    <t>Hotone Xtomp педаль эффектов</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</si>
  <si>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Hotone XTOMP
Характеристики:
Тип: эффект-моделер с изменяемыми параметрами
Конструкция: цифровая Моно/стерео: вход стерео, выход стерео Элементы управления: 6 потенциометров
Режимы: изменяемый
Режим байпас: прямой и буферизированный байпас
Питание: 9 В постоянного тока, центральный минус
Потребляемый ток: 200 мA
Питание от батареек: не предусмотрено
Формат корпуса: Стандарт Размеры: 73 x 35 x 126 мм
Вес нетто: 0,472 кг.
]]&gt;</t>
  </si>
  <si>
    <t>Icon Platform D2 модульный дисплей</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</si>
  <si>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дисплей для контроллера
Подходит для: контроллеров iCON Platform M и Platform X
Количество строк/символов: 2 × 56
Регулируемый угол наклона
Размеры: 335 х 73 х 22 мм
Вес: 0.675 г
]]&gt;</t>
  </si>
  <si>
    <t>&lt;Image url="http://7215.ru/Icon%20Platform%20D2/1.jpg" /&gt;
&lt;Image url="http://7215.ru/Icon%20Platform%20D2/2.jpg" /&gt;
&lt;Image url="http://7215.ru/Icon%20Platform%20D2/3.jpg" /&gt;</t>
  </si>
  <si>
    <t>IGS Audio 576 Blue Stripe 500 Series Peak лимитер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</si>
  <si>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Fet Compressor
Stereo Link: Yes (linkable in PSU)
Input Impedance: (balanced) 2.4k
Output Impedance: (balanced) 600 Ohm
Audio transformers: Yes, Carnhill on input and output
Operating level: +4 dBu
Max input level: +20 dBu
Max output level: +22 dBu
Noise level: -99 dBA
Max gain: 36 dB
Max gain reduction: -20 dB
Ratio: 2:1, 4:1, 8:1, 12:1, 20:1, Slam (All in)
Attack: 20us - 800us
Release: 50ms - 1.1s
Frequency response: 8 Hz to 20 kHz, +/- 0.1dB
THD+N: 0.014%
Power consumption: 2.5 W
Shipping weight: 1kg
]]&gt;</t>
  </si>
  <si>
    <t>&lt;Image url="http://7215.ru/IGS%20Audio%20576%20Blue%20Stripe%20500%20Series%20Peak%20Limiter/1.jpg" /&gt;
&lt;Image url="http://7215.ru/IGS%20Audio%20576%20Blue%20Stripe%20500%20Series%20Peak%20Limiter/2.jpg" /&gt;
&lt;Image url="http://7215.ru/IGS%20Audio%20576%20Blue%20Stripe%20500%20Series%20Peak%20Limiter/3.jpg" /&gt;
&lt;Image url="http://7215.ru/IGS%20Audio%20576%20Blue%20Stripe%20500%20Series%20Peak%20Limiter/4.jpg" /&gt;
&lt;Image url="http://7215.ru/IGS%20Audio%20576%20Blue%20Stripe%20500%20Series%20Peak%20Limiter/5.jpg" /&gt;
&lt;Image url="http://7215.ru/IGS%20Audio%20576%20Blue%20Stripe%20500%20Series%20Peak%20Limiter/6.jpg" /&gt;</t>
  </si>
  <si>
    <t>https://www.youtube.com/watch?v=y8A8nN03-os</t>
  </si>
  <si>
    <t>IGS Audio One LA 500 Series Opto-Compressor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</si>
  <si>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Specifications:
Optical Compressor
Hard wire bypass: Yes
Input Impedance (balanced): 600 ohm
Output Impedance (balanced): 600 ohm
Audio transformers: Carnhill, Sowter, Edcor (sidechain)
Operating level: +4 dBu
Max input level: +20 dBu
Max output level: +21 dBu
Dynamic range: 100 dB
Noise level: -99 dBA
Max gain: 32 dB
Max gain reduction: 32dB
Ratio: 4:1 in COMP mode, 100:1 in LIM mode
Attack: 1ms
Release: 0.5 ﾖ 5s (50% @ 60ms)
Frequency response: 8 Hz - 20k Hz, +/- 1 dB
THD+N: 0.002% @ 0dBu
VU Meters: GR (backlit)
Voltage: API Standard, internal DC-DC conversion for powering tubes (250V DC)
Power consumption: 8W
Tube set: ECC82, ECC83
]]&gt;</t>
  </si>
  <si>
    <t>&lt;Image url="http://7215.ru/IGS%20Audio%20One%20LA%20500%20Series%20Opto-Compressor/1.jpg" /&gt;
&lt;Image url="http://7215.ru/IGS%20Audio%20One%20LA%20500%20Series%20Opto-Compressor/2.jpg" /&gt;
&lt;Image url="http://7215.ru/IGS%20Audio%20One%20LA%20500%20Series%20Opto-Compressor/3.jpg" /&gt;
&lt;Image url="http://7215.ru/IGS%20Audio%20One%20LA%20500%20Series%20Opto-Compressor/4.jpg" /&gt;
&lt;Image url="http://7215.ru/IGS%20Audio%20One%20LA%20500%20Series%20Opto-Compressor/5.jpg" /&gt;</t>
  </si>
  <si>
    <t>https://www.youtube.com/watch?v=NBcPMtkd0k8</t>
  </si>
  <si>
    <t>IGS Audio One Leveling Amplifier Optical компрессор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</si>
  <si>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Specifications:
Optical Compressor T4B photocell
All stepped manipulators: 24 step Elma switches
Stereo Link: RCA-RCA cable
Input Impedance (balanced): 600 ohm
Output Impedance (balanced): 600 ohm
Audio transformers: input - Sowter, output - Edcor
Operating level: +4 dBu
Max input level: +16dBu
Max output level: +18 dBu
Max gain: 30 dB
Max gain reduction: 36 dB
Attack: 1ms
Release: 0.5 ﾖ 5s (50% @ 60ms)
Frequency response: 20Hz - 20kHz; +/- 0.3dB
THD+N: 85 dB (A)
Voltage: 115/230V AC, 50 - 60Hz
Tube set: 2x6N1P-EW, 6N2P-EW, 6AQ5
]]&gt;</t>
  </si>
  <si>
    <t>&lt;Image url="http://7215.ru/IGS%20Audio%20One%20Leveling%20Amplifier%20Optical%20Compressor/1.jpg" /&gt;
&lt;Image url="http://7215.ru/IGS%20Audio%20One%20Leveling%20Amplifier%20Optical%20Compressor/2.jpg" /&gt;</t>
  </si>
  <si>
    <t>https://www.youtube.com/watch?v=byJ-C_k_piY</t>
  </si>
  <si>
    <t>IGS Audio Zen Stereo компрессор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</si>
  <si>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двухканальный компрессор; 
Тип компрессии: диоды Зенера (стабилитроны); 
Регуляторы: ступенчатые; 
Фильтр ВЧ: есть, 60 / 90 / 120 / 240 Гц; 
Стерео связь: есть; 
Байпас: традиционный; 
Входы аудио: 2 x XLR (балансные); 
Сопротивление на входе: 10 кОм; 
Выходы аудио: 2 x XLR (балансные); 
Сопротивление на выходе: 75 Ом; 
Аудио трансформаторы: IGS Custom, на входах и выходах); 
Рабочий уровень: +4 дБн; 
Динамический диапазон: &gt;100 дБ; 
Уровень шума: -99 дБн; 
Макс. усиление: 36 дБ; 
Макс. снижение усиления: -35 дБ; 
Соотношение: изменяемое (зависит от настроек входа), лимитер; 
Время атаки: 8 – 100 мс, переключатель четырехкратного увеличения; 
Время восстановления: 10 – 2000 мс, переключатель четырехкратного увеличения; 
Частотная характеристика: 20 Гц – 20 кГц, +/- 0,1 дБ; 
Соотношение сигнал/шум: &gt;90 дБ; 
Коэффициент нелинейных искажений и шум: &gt;86 дБ; 
IMD (SMPTE): &gt; 90 дБ; 
Перекрёстные помехи: 80 дБ при 1 кГц; 
Измерители уровня громкости: GR в дБ, левый и правый; 
Напряжение: 115 / 230 В переменного тока; 
Потребляемая мощность: &lt;30 В переменного тока; 
Источник питания: линейный, внутренний; 
Размеры: 19”; 
Вес (в упаковке): 5 кг.
]]&gt;</t>
  </si>
  <si>
    <t>&lt;Image url="http://7215.ru/IGS%20Audio%20Zen%20Stereo%20Compressor/1.jpg" /&gt;
&lt;Image url="http://7215.ru/IGS%20Audio%20Zen%20Stereo%20Compressor/2.jpg" /&gt;
&lt;Image url="http://7215.ru/IGS%20Audio%20Zen%20Stereo%20Compressor/3.jpg" /&gt;
&lt;Image url="http://7215.ru/IGS%20Audio%20Zen%20Stereo%20Compressor/4.jpg" /&gt;
&lt;Image url="http://7215.ru/IGS%20Audio%20Zen%20Stereo%20Compressor/5.jpg" /&gt;
&lt;Image url="http://7215.ru/IGS%20Audio%20Zen%20Stereo%20Compressor/6.jpg" /&gt;</t>
  </si>
  <si>
    <t>https://www.youtube.com/watch?v=6Ri3JCYlW0o</t>
  </si>
  <si>
    <t>IK Multimedia iLoud Micro пара мониторов</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</si>
  <si>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переносная стереоакустика с раздельным усилением для каждого динамика;
входы RCA и 3.5 мм для подключения;
поддержка Bluetooth;
небольшие размеры и вес для удобной переноски;
тип: 2-полосный активный монитор, bi-amp;
частотная характеристика (-3дБ): 55Гц – 20кГц;
частотная характеристика (-10дБ): 45Гц – 22кГц;
частота кроссирования: 3кГц;
ВЧ-секция: 3/4" шелковый купол, неодимовый магнит;
НЧ-секция: 3" вуфер;
максимальный SPL @ 50cm (для пары мониторов от 100 Гц до 10 кГц): 107дБ;
количество усилителей: 4;
тип усилителя: Class-D;
мощность (для пары): 70 Вт (peak) – 50 Вт RMS;
выходная мощность НЧ (один монитор): 18 Вт RMS;
выходная мощность ВЧ (один монитор): 7 Вт RMS;
Acoustic settings: high shelf (0dB or -3dB from 4kHz up); low shelf (0dB or -3dB from 250Hz down); desktop (+3.5dB between 1kHz and 10kHz and -1dB below 400Hz);
задержка (аналоговый вход): 1.02 мс;
задержка (Bluetooth вход): 155 мс (зависит от внешнего устройства, протестировано на iPhone 6S / iOS 10.0.1);
фазоинвертор;
DSP управление;
входы: 2 x RCA (кабель в комплекте); TRS 1/8";
подключение 2-го монитора: 4-pin кабель (входит в комплект);
Bluetooth® совместимый с протоколом A2DP.
]]&gt;</t>
  </si>
  <si>
    <t>&lt;Image url="http://7215.ru/IK%20Multimedia%20iLoud%20Micro%20Monitor/1.jpg" /&gt;
&lt;Image url="http://7215.ru/IK%20Multimedia%20iLoud%20Micro%20Monitor/2.jpg" /&gt;
&lt;Image url="http://7215.ru/IK%20Multimedia%20iLoud%20Micro%20Monitor/3.jpg" /&gt;
&lt;Image url="http://7215.ru/IK%20Multimedia%20iLoud%20Micro%20Monitor/4.jpg" /&gt;</t>
  </si>
  <si>
    <t>A067177</t>
  </si>
  <si>
    <t>IK UNO Synth Pro Desktop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</si>
  <si>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аналоговый синтезатор;
Количество пресетов: 256;
Клавиатура: мультитач, по технологии CapSense;
Велосити: есть (через MIDI);
Послекасание: есть (через MIDI);
Количество клавиш: 32;
Секвенсор: 64-шаговый;
Арпеджиатор: 10 режимов, 4 октавы;
Количество фильтров: 2;
Типы фильтров: 2-полюсный OTA HPF/LPF и 2/4-полюсный SSI LPF;
Режимы фильтров: 24;
Количество осцилляторов: 3;
Волноформы: Saw, Triangle, Pulse с ШИМ;
Нойз-генератор: белый шум;
Количество огибающих: 2 ADSR;
Модуляции: 2 LFO — Saw, Square, Triangle, Sine, random и sample &amp; hold; Матрица модуляции: 16 возможных комбинаций;
Количество эффектов: 13
]]&gt;</t>
  </si>
  <si>
    <t>&lt;Image url="http://7215.ru/IK%20UNO%20Synth%20Pro%20Desktop/1.jpg" /&gt;
&lt;Image url="http://7215.ru/IK%20UNO%20Synth%20Pro%20Desktop/2.jpg" /&gt;
&lt;Image url="http://7215.ru/IK%20UNO%20Synth%20Pro%20Desktop/3.jpg" /&gt;
&lt;Image url="http://7215.ru/IK%20UNO%20Synth%20Pro%20Desktop/4.jpg" /&gt;
&lt;Image url="http://7215.ru/IK%20UNO%20Synth%20Pro%20Desktop/5.jpg" /&gt;
&lt;Image url="http://7215.ru/IK%20UNO%20Synth%20Pro%20Desktop/6.jpg" /&gt;
&lt;Image url="http://7215.ru/IK%20UNO%20Synth%20Pro%20Desktop/7.jpg" /&gt;
&lt;Image url="http://7215.ru/IK%20UNO%20Synth%20Pro%20Desktop/8.jpg" /&gt;
&lt;Image url="http://7215.ru/IK%20UNO%20Synth%20Pro%20Desktop/9.jpg" /&gt;</t>
  </si>
  <si>
    <t>https://www.youtube.com/watch?v=mvkjnIquZd4</t>
  </si>
  <si>
    <t>Instruo Harmonaig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</si>
  <si>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модуль гармонизации
Размер в рэке: 18hp
Глубина: 27 мм
Потребление тока: 130 мА @ +12 В, 25 мА @ -12 В
]]&gt;</t>
  </si>
  <si>
    <t>&lt;Image url="http://7215.ru/Instruo%20Harmonaig/1.jpg" /&gt;</t>
  </si>
  <si>
    <t>https://www.youtube.com/watch?v=hoOBmFAlA_o</t>
  </si>
  <si>
    <t>Instruo Larachd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</si>
  <si>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Источники звука линейного уровня и окружающий звук преобразуются в огибающие управляющего напряжения.
Схема улучшения звука может выделить звук за счет комбинации
вейвшейпинг и лимитер.
Включенный в комплект làrachd контроллер с двумя ножными переключателями создает комбинации гейта и
триггерные сигналы. Это позволяет осуществлять точный контроль над исправлениями производительности вручную.
Ширина: 8 л.с.
Глубина: 30 мм
Мощность: 74 мА при +12 В / 70 мА при -12 В
Длина: 10 см
Ширина: 10 см
Высота: 8 см
Вес: 20 кг
]]&gt;</t>
  </si>
  <si>
    <t>&lt;Image url="http://7215.ru/Instruo%20Larachd/1.jpg" /&gt;</t>
  </si>
  <si>
    <t>https://www.youtube.com/watch?v=PKwRurWxc_E</t>
  </si>
  <si>
    <t>Instruo Lubadh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</si>
  <si>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Вид модуля: 2-канальный лупер
Светодиодный дисплей
Девять минут записи на канал (более 450 футов ленты при 15-дюймовой передаче)
Varispeed - / + 4x скорость
Переключатель Link для двойной монофонической функциональности
Выход Clock divider
VCA контролируемое вспомогательное затухание входа / выхода
Зацикливание или возможность однократной записи и воспроизведения
Емкостная сенсорная панель для создания эффектных эффектов и замедления воспроизведения
2HP CV расширитель 
Размер: 20HP 
Глубина: 42 мм
Питание: + 12В: 250 мА –12В: 100 мА
]]&gt;</t>
  </si>
  <si>
    <t>&lt;Image url="http://7215.ru/Instruo%20Lubadh/1.jpg" /&gt;</t>
  </si>
  <si>
    <t>https://www.youtube.com/watch?v=rvj_MdCecaw</t>
  </si>
  <si>
    <t>Instruo Neoni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</si>
  <si>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Линейный Through-Zero и традиционный FM с функцией связи по переменному и постоянному току;
Внутренняя маршрутизация модуляции и вход CV с аттенюатором;
Морфинг и нелинейный вэйвфолдинг;
LFO-режим.
Тип: Eurorack-модуль;
Ширина: 12HP;
Глубина: 27 мм;
Потребление тока: +12 В / 90 мА, -12 В / 90 мА.
]]&gt;</t>
  </si>
  <si>
    <t>&lt;Image url="http://7215.ru/Instruo%20Neoni/1.jpg" /&gt;</t>
  </si>
  <si>
    <t>https://www.youtube.com/watch?v=kkAagua3NN4</t>
  </si>
  <si>
    <t>Instruo Saich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</si>
  <si>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Вид модуля: генератор
Размер: 12HP
Глубина: 27 мм
Мощность: +12 В: 110 мА –12 В: 90 мА
Счетверенные аналоговые генераторы
Smart VCA с 7 профилями микширования
Глобальная и индивидуальная расстройка
Интерваллические смещения
Режимы вспомогательного генератора
1V / Oct отслеживание
Линейная и экспоненциальная FM
Диатонические режимы
]]&gt;</t>
  </si>
  <si>
    <t>&lt;Image url="http://7215.ru/Instruo%20Saich/1.jpg" /&gt;</t>
  </si>
  <si>
    <t>https://www.youtube.com/watch?v=4F-2CSjRtzM</t>
  </si>
  <si>
    <t>Intellijel Atlantis 3U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</si>
  <si>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Вид модуля: синтезатор
27 разъемов для креативных и сложных вариантов установки
Каскадный 4-полюсный многомодовый фильтр
Первичный VCO: треугольное ядро с Hard Sync, переключателями Octave, Linear / Exp FM и PWM
Модуляция VCO: треугольное ядро с Hard Sync и переключателем Link
Шина глобальной модуляции с четырьмя формами сигнала VCO, параметрами шума и S&amp;H
Циклический ADSR с переключателем диапазонов, ручным гейтом и внешним контролем уровня (скорости)
Трехпозиционная схема ограничения выхода
Хэдер на задней стороне печатной платы, который позволяет связать ее (нормализовать) с секвенсором Intellijel Metropolis
Ширина: 40 HP
Глубина: 38 мм
Питание: 214 mA @ +12V, 196 mA @ -12V
]]&gt;</t>
  </si>
  <si>
    <t>&lt;Image url="http://7215.ru/Intellijel%20Atlantis%203U/1.jpg" /&gt;</t>
  </si>
  <si>
    <t>https://www.youtube.com/watch?v=Io5V1LT34qI</t>
  </si>
  <si>
    <t>Intellijel Dual ADSR 3U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</si>
  <si>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Вид модуля: ADSR
Кнопки ручного ввода GATE для активации двух огибающих
Три временных диапазона: (FAST: 1 секунда, MED: 10 секунд, SLOW: 1 минута A / D раз)
Нормальный и инвертированный выходы
Логический выход End of Decay (EOD)
Циклический режим
Вход повторного запуска (позволяет повторно запускать огибающую, если исходный гейт удерживается на высоком уровне)
Динамическое управление выходным уровнем огибающей
Ширина: 14 HP
Глубина: 38 мм
Мощность: 60 mA @ +12V, 49 mA @ -12V
]]&gt;</t>
  </si>
  <si>
    <t>&lt;Image url="http://7215.ru/Intellijel%20Dual%20ADSR%203U/1.jpg" /&gt;</t>
  </si>
  <si>
    <t>https://www.youtube.com/watch?v=nBP3GYFYF8M</t>
  </si>
  <si>
    <t>Intellijel Rainmaker 3U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</si>
  <si>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Вид модуля: задержка
16-Tap Rhythm Delay секция с полным контролем каждого нажатия
Секция Comb Delay с 64 нажатиями, управляемая предустановленными шаблонами, крутизнами и фильтрами
Delay CLK IN, Comb CLK IN, CLK OUT и делители тактовой частоты позволяют синхронизировать с другими элементами ваших патчей
96 кГц, 24-битная (32-битная внутренняя) обработка сигнала
Большинством параметров можно управлять с помощью внешнего управляющего напряжения, напрямую или через два дополнительных входа модуляции (MOD A, MOD B)
Рандомизация всех параметров со скоростью звука или выбираемые подмножества параметров
128 предустановленных слотов с онлайн-библиотекарем через Laser Mammoth и USB-подключение
Размер: 36 HP
Глубина: 44 мм
Мощность: 270mA @ 12V, 24mA @ -12V
]]&gt;</t>
  </si>
  <si>
    <t>&lt;Image url="http://7215.ru/Intellijel%20Rainmaker%203U/1.jpg" /&gt;</t>
  </si>
  <si>
    <t>https://www.youtube.com/watch?v=oTas4R_dko0</t>
  </si>
  <si>
    <t>Intellijel Shifty 3U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</si>
  <si>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Вид модуля: Sample/Hold
Режим распределения голоса поочередно маршрутизирует входящие CV и гейт до четырех голосов
Режим сдвигового регистра сохраняет четыре входящих значения CV и последовательно отправляет их голосам
Выбор из четырех различных направлений голосового управления
Выходы высоты звука управляются прецизионным четырехканальным ЦАП, чтобы избежать падения напряжения
Вход GATE можно переключать между треком или семплом и удерживать
Ручная кнопка GATE для выборки / трекинга и продвижения последовательности
Кнопка и разъем ручного сброса
Ширина: 6 hp
Глубина: 44 мм
Мощность: 52 mA @ +12V, 5 mA @ -12V
]]&gt;</t>
  </si>
  <si>
    <t>&lt;Image url="http://7215.ru/Intellijel%20Shifty/1.jpg" /&gt;</t>
  </si>
  <si>
    <t>https://www.youtube.com/watch?v=l7F-ZLTM26U</t>
  </si>
  <si>
    <t>Intellijel Springray 2 3U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</si>
  <si>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Вид модуля: реверб
Селекторный переключатель для выбора между тремя различными подключенными резервуарами (один спереди и два сзади)
Параметрический эквалайзер с регуляторами частоты, добротности и усиления
Путь обратной связи со схемой виртуальной лампы
Переработана схема ОГРАНИЧИТЕЛЯ в тракте обратной связи, чтобы предотвратить ограничение выхода обратной связи с высоким коэффициентом усиления
Улучшенный вход DRIVE с высоким коэффициентом усиления (может перегрузить входы танка)
Внешние процессоры могут быть вставлены в тракт обратной связи через нормированные входы SEND / RETURN
Доступны баки Accutronic трех различных размеров
Размер: 10 HP
Глубина: 38 мм
Мощность: 44 мА при 12 В, 34 мА при -12 В
]]&gt;</t>
  </si>
  <si>
    <t>&lt;Image url="http://7215.ru/Intellijel%20Springray%202/1.jpg" /&gt;</t>
  </si>
  <si>
    <t>https://www.youtube.com/watch?v=MjsZt4L8ZPo&amp;t=1s</t>
  </si>
  <si>
    <t>JBL 305P MkII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</si>
  <si>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Размер длинноходного вуфера: 127 мм (5 дюймов). 
Размер твитера: 25 мм (1 дюймов). 
В твитере используется неодимовый магнит. 
Кроссовер 1725 Гц. 
Эквалайзер. 
Чувствительность на входе 92 дБ/1 метр (-10 дБВ вход). 
Двойной усилитель (Bi-amplified). 
Усилитель вуфера 41 Вт класс D. 
Усилитель твитера 41 Вт класс D. 
Частоты при +/-3 дБ от 49 до 20 000 Гц. 
Частоты при -10 дБ от 43 до 24 000 Гц. 
Расширение диапазона НЧ (-10 дБ) до 43 дБ. 
Максимальное звуковое давление 94 дБ (продолжительное) и 108 дБ (пиковое). 
Пиковый входной уровень (-10 дБВ/+4 дБн) +6 дБВ/+20,3 дБн. 
Сигнал к шуму 75 дБА. 
Направленность 120x90 градусов (ВхГ). 
Аналоговые входы: по одному балансному разъему XLR и TRS. 
Кабинет из 15-миллиметрового материала MDF. 
Размеры 298x185x231 мм. 
Вес 4,73 кг.
]]&gt;</t>
  </si>
  <si>
    <t>&lt;Image url="http://7215.ru/JBL%20305P%20MkII/1.jpg" /&gt;
&lt;Image url="http://7215.ru/JBL%20305P%20MkII/2.jpg" /&gt;
&lt;Image url="http://7215.ru/JBL%20305P%20MkII/3.jpg" /&gt;
&lt;Image url="http://7215.ru/JBL%20305P%20MkII/4.jpg" /&gt;
&lt;Image url="http://7215.ru/JBL%20305P%20MkII/5.jpg" /&gt;</t>
  </si>
  <si>
    <t>https://www.youtube.com/watch?v=oWD-XAxqwg4</t>
  </si>
  <si>
    <t>JBL L100 Classic Orange студийные мониторы</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</si>
  <si>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ВЧ динамик 25-мм титановый купольный твитер JT025Ti1 с волнорезом;
СЧ динамик 125-мм JM125PC в литой раме;
НЧ динамик 300-мм 1200FE в литой раме;
отделка Шпон натурального дерева (орех).
]]&gt;</t>
  </si>
  <si>
    <t>&lt;Image url="http://7215.ru/JBL%20L100%20Classic%20Orange/1.jpg" /&gt;
&lt;Image url="http://7215.ru/JBL%20L100%20Classic%20Orange/2.jpg" /&gt;
&lt;Image url="http://7215.ru/JBL%20L100%20Classic%20Orange/3.jpg" /&gt;
&lt;Image url="http://7215.ru/JBL%20L100%20Classic%20Orange/4.jpg" /&gt;
&lt;Image url="http://7215.ru/JBL%20L100%20Classic%20Orange/5.jpg" /&gt;
&lt;Image url="http://7215.ru/JBL%20L100%20Classic%20Orange/6.jpg" /&gt;
&lt;Image url="http://7215.ru/JBL%20L100%20Classic%20Orange/7.jpg" /&gt;</t>
  </si>
  <si>
    <t>https://www.youtube.com/watch?v=OxHwsgfdhZM</t>
  </si>
  <si>
    <t>JBL L82 Classic Orange полочная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</si>
  <si>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Расположение полочная
Тип акустической системы фронтальный громкоговоритель
Назначение мониторная
Тип пассивная
Акустическое оформление фазоинверторного типа
Расположение порта фазоинвертора фронт
Акустическое излучение монополярная
Тип мониторной акустики монитор
Количество полос 2
Рекомендуемая мощность усилителя (мин.) 25 Вт
Рекомендуемая мощность усилителя (макс.) 150 Вт
Минимальная частота 44 Гц
Максимальная частота 40000 Гц
Параметры для полосы пропускания -6 дБ
Частота кроссовера 1.7 кГц
Чувствительность 88 дБ
Параметры измерения чувствительности дБ/2.83 В/м
Импеданс 8 Ом
Излучатели
Тип излучателей динамические
Размеры ВЧ-излучателя 25 мм
Тип ВЧ-излучателя купол
Материал ВЧ-излучателя титан
Размеры НЧ-излучателя 200 мм
Диаметр НЧ-динамика 200 мм
Подключение
Способ проводного подключения обычный
Позолоченные разъемы есть
Разъем для подключения к усилителю мощности винтовой
Конструкция
Материал корпуса фанера
Съемная решетка есть
Ширина 281 мм
Высота 472.8 мм
Глубина 315.5 мм
Вес 12.7 кг
]]&gt;</t>
  </si>
  <si>
    <t>&lt;Image url="http://7215.ru/JBL%20L82%20Classic%20Orange/1.jpg" /&gt;
&lt;Image url="http://7215.ru/JBL%20L82%20Classic%20Orange/2.jpg" /&gt;
&lt;Image url="http://7215.ru/JBL%20L82%20Classic%20Orange/3.jpg" /&gt;
&lt;Image url="http://7215.ru/JBL%20L82%20Classic%20Orange/4.jpg" /&gt;
&lt;Image url="http://7215.ru/JBL%20L82%20Classic%20Orange/5.jpg" /&gt;</t>
  </si>
  <si>
    <t>https://www.youtube.com/watch?v=1ILK0NPjrX4</t>
  </si>
  <si>
    <t>48380</t>
  </si>
  <si>
    <t>JoMoX T-Resonator MkII процессор эффектов</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</si>
  <si>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фильтр-бокс
Стерео вход
Стерео выход
Последователь огибающей с LFO
2 фильтра
2 линии задержки / хорус / реверберация
8 алгоритмов
Петли положительной обратной связи
Перекрестная обратная связь
FM обратная связь
Вкл. источник питания
]]&gt;</t>
  </si>
  <si>
    <t>&lt;Image url="http://7215.ru/JoMoX%20T-Resonator%20MkII/1.jpg" /&gt;
&lt;Image url="http://7215.ru/JoMoX%20T-Resonator%20MkII/2.jpg" /&gt;
&lt;Image url="http://7215.ru/JoMoX%20T-Resonator%20MkII/3.jpg" /&gt;
&lt;Image url="http://7215.ru/JoMoX%20T-Resonator%20MkII/4.jpg" /&gt;
&lt;Image url="http://7215.ru/JoMoX%20T-Resonator%20MkII/5.jpg" /&gt;
&lt;Image url="http://7215.ru/JoMoX%20T-Resonator%20MkII/6.jpg" /&gt;</t>
  </si>
  <si>
    <t>Kali Audio IN-5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</si>
  <si>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Категория: активный
Число полос: 3
Количество: 1
Усилитель мощности: класс D
Конфигурация: Tri-Amped
Мощность НЧ: 80 Вт
Мощность СЧ: 40 Вт
Мощность ВЧ: 40 Вт
Суммарная мощность: 160 Вт
НЧ драйвер: 5" бумажный вуфер со специальным покрытием
СЧ драйвер: 4" коаксиальный многослойный
ВЧ драйвер: 1" твитер с мягким куполом
Частотная характеристика (-10дБ): 39 Гц - 25 кГц
Частотный диапазон (± 3 дБ): 47 Гц - 21 кГц
НЧ - СЧ кроссовер: 280 Гц
СЧ - ВЧ кроссовер: 2800 Гц
Рекомендуемое расстояние прослушивания: 0,2 - 2,2 м
Максимальный уровень звукового давления: 115 дБ
THD системы (85 дБ при 1 М): &lt;2% 50 Гц - 220 Гц / &lt;1% 220 Гц - 6,8 кГц/ &lt;0,5% выше 6,8 кГц
Выходы: 1 x небалансный RCA, 1 x балансный TRS, 1 x балансный XLR 
Чувствительность на входах TRS/XLR: +4 дБ
Чувствительность на входе RCA: -10 дБ
Размеры: 38,2 х 28,2 х 20,6 см
Вес: 8,43 кг
]]&gt;</t>
  </si>
  <si>
    <t>&lt;Image url="http://7215.ru/Kali%20Audio%20IN-5/1.jpg" /&gt;
&lt;Image url="http://7215.ru/Kali%20Audio%20IN-5/2.jpg" /&gt;
&lt;Image url="http://7215.ru/Kali%20Audio%20IN-5/3.jpg" /&gt;
&lt;Image url="http://7215.ru/Kali%20Audio%20IN-5/4.jpg" /&gt;
&lt;Image url="http://7215.ru/Kali%20Audio%20IN-5/5.jpg" /&gt;
&lt;Image url="http://7215.ru/Kali%20Audio%20IN-5/6.jpg" /&gt;
&lt;Image url="http://7215.ru/Kali%20Audio%20IN-5/7.jpg" /&gt;
&lt;Image url="http://7215.ru/Kali%20Audio%20IN-5/8.jpg" /&gt;
&lt;Image url="http://7215.ru/Kali%20Audio%20IN-5/9.jpg" /&gt;
&lt;Image url="http://7215.ru/Kali%20Audio%20IN-5/10.jpg" /&gt;</t>
  </si>
  <si>
    <t>https://www.youtube.com/watch?v=h7qN5JJ-7ds</t>
  </si>
  <si>
    <t>Kali Audio IN-8 2nd Wave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</si>
  <si>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частотный диапазон: 37 Гц – 25 кГц (-10 дБ), 45 Гц – 21 кГц (+/- 3 дБ);
максимальное звуковое давление: 117 дБ;
мощность усилителей: 60 Вт (НЧ) + 40 Вт (СЧ) + 40 Вт (ВЧ);
габариты: 451 x 285 x 254 мм;
масса: 10 кг.
]]&gt;</t>
  </si>
  <si>
    <t>&lt;Image url="http://7215.ru/Kali%20Audio%20IN-8%202nd%20Wave/1.jpg" /&gt;
&lt;Image url="http://7215.ru/Kali%20Audio%20IN-8%202nd%20Wave/2.jpg" /&gt;
&lt;Image url="http://7215.ru/Kali%20Audio%20IN-8%202nd%20Wave/3.jpg" /&gt;
&lt;Image url="http://7215.ru/Kali%20Audio%20IN-8%202nd%20Wave/4.jpg" /&gt;
&lt;Image url="http://7215.ru/Kali%20Audio%20IN-8%202nd%20Wave/5.jpg" /&gt;
&lt;Image url="http://7215.ru/Kali%20Audio%20IN-8%202nd%20Wave/6.jpg" /&gt;
&lt;Image url="http://7215.ru/Kali%20Audio%20IN-8%202nd%20Wave/7.jpg" /&gt;
&lt;Image url="http://7215.ru/Kali%20Audio%20IN-8%202nd%20Wave/8.jpg" /&gt;
&lt;Image url="http://7215.ru/Kali%20Audio%20IN-8%202nd%20Wave/9.jpg" /&gt;
&lt;Image url="http://7215.ru/Kali%20Audio%20IN-8%202nd%20Wave/10.jpg" /&gt;</t>
  </si>
  <si>
    <t>https://www.youtube.com/watch?v=MHhdaH1HvCI</t>
  </si>
  <si>
    <t>Kali Audio LP-6 2nd Wave White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</si>
  <si>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Монитор ближнего поля действия
Конструкция: Двухполосная активная
НЧ драйвер (динамик): 1x 6,5"
ВЧ Динамик: 1" с мягким куполом
Вых. мощность усилителя на канал: 40 Вт (НЧ), 40 Вт (ВЧ)
Класс усилителя: Класс D
Частотный диапазон (+/-3 дБ): 39 Гц - 25 кГц
Максимальное звуковое давление (SPL): 115 дБ
Защита от магнитных полей?: Да
Вход типа XLR: Да
Вход "джек" 6,3 мм: Да
Вход "джек" 3,5 мм: Нет
Вход типа RCA "чинч": Да
Прочие разъёмы: Нет
Цифровые выходы: Нет
Блютус: Нет
Ручная подстройка частоты: Да
Элементы управления: Регулировка усиления, регулировка эквалайзера с помощью DIP-переключателей, включение / выключение питания
Отличительные особенности: Доработанный "Эквалайзер Боундери", Технология "3D-Имэджинг"
Питание: 100 - 240 В переменного тока, 50/60 Гц
Размеры: 359 x 222 x 260 мм
Вес: 7,01 кг
Цвет корпуса: Белый
В комплекте поставки: Монитор, кабель питания
]]&gt;</t>
  </si>
  <si>
    <t>&lt;Image url="http://7215.ru/Kali%20Audio%20LP-6%202nd%20Wave%20White/1.jpg" /&gt;
&lt;Image url="http://7215.ru/Kali%20Audio%20LP-6%202nd%20Wave%20White/2.jpg" /&gt;
&lt;Image url="http://7215.ru/Kali%20Audio%20LP-6%202nd%20Wave%20White/3.jpg" /&gt;
&lt;Image url="http://7215.ru/Kali%20Audio%20LP-6%202nd%20Wave%20White/4.jpg" /&gt;
&lt;Image url="http://7215.ru/Kali%20Audio%20LP-6%202nd%20Wave%20White/5.jpg" /&gt;
&lt;Image url="http://7215.ru/Kali%20Audio%20LP-6%202nd%20Wave%20White/6.jpg" /&gt;
&lt;Image url="http://7215.ru/Kali%20Audio%20LP-6%202nd%20Wave%20White/7.jpg" /&gt;
&lt;Image url="http://7215.ru/Kali%20Audio%20LP-6%202nd%20Wave%20White/8.jpg" /&gt;
&lt;Image url="http://7215.ru/Kali%20Audio%20LP-6%202nd%20Wave%20White/9.jpg" /&gt;
&lt;Image url="http://7215.ru/Kali%20Audio%20LP-6%202nd%20Wave%20White/10.jpg" /&gt;</t>
  </si>
  <si>
    <t>https://www.youtube.com/watch?v=84SfMXyU9xE</t>
  </si>
  <si>
    <t>Kali Audio LP-6 2nd Wave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</si>
  <si>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Производитель: Kali Audio
Построение: 2-х полосный
Interception distance: Near field
Bluetooth: Нет
Магниное экранирование: Нет
Калибровка звучания в условиях комнаты: Да
Цифровой процессор обработки звука: Да
Pair: No
Размер динамика (в дюймах): 6,5
Размер драйвера ВЧ (в дюймах): 1
Total output in watts (RMS): 80
Класс усилителя мощности: Класс D
Frequency range: 45 - 21.000Hz
Inputs analog: 3-Pole XLR, RCA, jack TRS
Maximum SPL in dB: 11185
Ширина (мм): 222
Глубина (мм): 260
Высота (мм): 359
Вес (кг): 7,01
]]&gt;</t>
  </si>
  <si>
    <t>&lt;Image url="http://7215.ru/Kali%20Audio%20LP-6%202nd%20Wave/1.jpg" /&gt;
&lt;Image url="http://7215.ru/Kali%20Audio%20LP-6%202nd%20Wave/2.jpg" /&gt;
&lt;Image url="http://7215.ru/Kali%20Audio%20LP-6%202nd%20Wave/3.jpg" /&gt;
&lt;Image url="http://7215.ru/Kali%20Audio%20LP-6%202nd%20Wave/4.jpg" /&gt;
&lt;Image url="http://7215.ru/Kali%20Audio%20LP-6%202nd%20Wave/5.jpg" /&gt;
&lt;Image url="http://7215.ru/Kali%20Audio%20LP-6%202nd%20Wave/6.jpg" /&gt;
&lt;Image url="http://7215.ru/Kali%20Audio%20LP-6%202nd%20Wave/7.jpg" /&gt;
&lt;Image url="http://7215.ru/Kali%20Audio%20LP-6%202nd%20Wave/8.jpg" /&gt;
&lt;Image url="http://7215.ru/Kali%20Audio%20LP-6%202nd%20Wave/9.jpg" /&gt;
&lt;Image url="http://7215.ru/Kali%20Audio%20LP-6%202nd%20Wave/10.jpg" /&gt;</t>
  </si>
  <si>
    <t>https://www.youtube.com/watch?v=FWCRw1lm5Ik</t>
  </si>
  <si>
    <t>Kali Audio LP-8 2nd Wave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</si>
  <si>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монитора: Активный
Количество полос: 2
ВЧ динамик: 1” / 40 Вт усилитель
НЧ динамик: 8” / 60 Вт усилитель
Аналоговые входы: XLR, RCA, TRS
Частотный диапазон: 37 Гц - 25 кГц
Пиковый SPL: 114 дБ
Габариты: 41,9 x 25,4 x 28,6 см
Вес: 9 кг
]]&gt;</t>
  </si>
  <si>
    <t>&lt;Image url="http://7215.ru/Kali%20Audio%20LP-8%202nd%20Wave/1.jpg" /&gt;
&lt;Image url="http://7215.ru/Kali%20Audio%20LP-8%202nd%20Wave/2.jpg" /&gt;
&lt;Image url="http://7215.ru/Kali%20Audio%20LP-8%202nd%20Wave/3.jpg" /&gt;
&lt;Image url="http://7215.ru/Kali%20Audio%20LP-8%202nd%20Wave/4.jpg" /&gt;
&lt;Image url="http://7215.ru/Kali%20Audio%20LP-8%202nd%20Wave/5.jpg" /&gt;
&lt;Image url="http://7215.ru/Kali%20Audio%20LP-8%202nd%20Wave/6.jpg" /&gt;
&lt;Image url="http://7215.ru/Kali%20Audio%20LP-8%202nd%20Wave/7.jpg" /&gt;
&lt;Image url="http://7215.ru/Kali%20Audio%20LP-8%202nd%20Wave/8.jpg" /&gt;
&lt;Image url="http://7215.ru/Kali%20Audio%20LP-8%202nd%20Wave/9.jpg" /&gt;
&lt;Image url="http://7215.ru/Kali%20Audio%20LP-8%202nd%20Wave/10.jpg" /&gt;</t>
  </si>
  <si>
    <t>https://www.youtube.com/watch?v=IzCamiiV2uo</t>
  </si>
  <si>
    <t>Kef LS50W II Carbon Black полочная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</si>
  <si>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полос: 2;
ВЧ излучатель: 25 мм алюминиевый купол;
СЧ/НЧ излучатель: 130 мм кольцевой диффузор из алюминиево-магниевого сплава;
диапазон частот: 45-28000 (+/- 3 дБ) стандартная настройка баса;
мощность усилителей: 280 Вт НЧ/СЧ (класс D) и 100 Вт ВЧ (класс АВ);
максимальное разрешение аудио: Сеть до 384 кГц / 24 бит, Оптический до 96 кГц / 24 бит, Коаксиальный до 192 кГц / 24 бит, HDMI до 192 кГц / 24 бит;
беспроводные подключения: Bluetooth 4.2 AptX, WiFi 2,4/5 ГГц;
технологии: AirPlay 2, Google Chromecast, поддержка ROON, совместимость с UPnP;
потоковые сервисы: Spotify через Spotify Connect, Tidal, Amazon Music, Qobuz, Deezer, QQ Music через QPlay, Internet Radio, Podcast;
поддерживаемые форматы (все входы): MP3, M4A, AAC, FLAC, WAV, AIFF, ALAC, WMA, LPCM и Ogg Vorbis;
поддерживаемые форматы (сеть): MQA, DSF: DSD64, DSD128, DSD256, DFF: DSD64;
входы: HDMI eARC, оптический цифровой, коаксиальный, аналоговый 3,5 мм, USB тип A (служебный), RJ45 Ethernet (сеть), RJ45 Ethernet (между динамиками);
выход: регулируемый для сабвуфера;
габариты: 305х200х311 мм;
масса: 10/10,2 кг (левая/правая);
]]&gt;</t>
  </si>
  <si>
    <t>&lt;Image url="http://7215.ru/Kef%20LS50W%20II%20Carbon%20Black/1.jpg" /&gt;
&lt;Image url="http://7215.ru/Kef%20LS50W%20II%20Carbon%20Black/2.jpg" /&gt;
&lt;Image url="http://7215.ru/Kef%20LS50W%20II%20Carbon%20Black/3.jpg" /&gt;
&lt;Image url="http://7215.ru/Kef%20LS50W%20II%20Carbon%20Black/4.jpg" /&gt;
&lt;Image url="http://7215.ru/Kef%20LS50W%20II%20Carbon%20Black/5.jpg" /&gt;</t>
  </si>
  <si>
    <t>https://www.youtube.com/watch?v=yrrCiP1UKwg</t>
  </si>
  <si>
    <t>48382</t>
  </si>
  <si>
    <t>Kef LSX II Cobalt Blue полочная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</si>
  <si>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Полочная акустика
Отделка пластик
Акустическое оформление с фазоинвертором
Расположение фазоинвертора сзади
Страна Великобритания
Цвет синий
Высота, мм 240
Ширина, мм 155
Глубина, мм 180
Вес, кг 7,2
Размер ВЧ динамика, в дюймах 0,75
Размер НЧ динамика, в дюймах 4,53
Минимальная частота, Гц 49
Количество динамиков 2
Максимальная частота, Гц 47000
Количество полос 2
Номинальная мощность, Вт 200
Выход на сабвуфер Да
]]&gt;</t>
  </si>
  <si>
    <t>&lt;Image url="http://7215.ru/Kef%20LSX%20II%20Cobalt%20Blue/1.jpg" /&gt;
&lt;Image url="http://7215.ru/Kef%20LSX%20II%20Cobalt%20Blue/2.jpg" /&gt;
&lt;Image url="http://7215.ru/Kef%20LSX%20II%20Cobalt%20Blue/3.jpg" /&gt;
&lt;Image url="http://7215.ru/Kef%20LSX%20II%20Cobalt%20Blue/4.jpg" /&gt;
&lt;Image url="http://7215.ru/Kef%20LSX%20II%20Cobalt%20Blue/5.jpg" /&gt;
&lt;Image url="http://7215.ru/Kef%20LSX%20II%20Cobalt%20Blue/6.jpg" /&gt;
&lt;Image url="http://7215.ru/Kef%20LSX%20II%20Cobalt%20Blue/7.jpg" /&gt;
&lt;Image url="http://7215.ru/Kef%20LSX%20II%20Cobalt%20Blue/8.jpg" /&gt;
&lt;Image url="http://7215.ru/Kef%20LSX%20II%20Cobalt%20Blue/9.jpg" /&gt;</t>
  </si>
  <si>
    <t>https://www.youtube.com/watch?v=Zz4E-UjWs10</t>
  </si>
  <si>
    <t>48383</t>
  </si>
  <si>
    <t>Kef LSX II Min White полочная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</si>
  <si>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Размер драйверов Uni-Q 4,5"; 
Частотная характеристика 49 - 47 000 Гц; 
Мощность НЧ: 70 Вт, ВЧ: 30 Вт; 
Входы: основной динамик, HDMI, оптический ARC TOSLINK, USB Type C, аналоговый 3,5 мм Aux, RJ45 Ethernet (сеть), RJ45 Ethernet (между динамиками), вторичный динамик RJ45 Ethernet (между динамиками). 
Внешние размеры 24 × 15,5 × 18 см. 
Вес 7,2 кг.
]]&gt;</t>
  </si>
  <si>
    <t>&lt;Image url="http://7215.ru/Kef%20LSX%20II%20Min%20White/1.jpg" /&gt;
&lt;Image url="http://7215.ru/Kef%20LSX%20II%20Min%20White/2.jpg" /&gt;
&lt;Image url="http://7215.ru/Kef%20LSX%20II%20Min%20White/3.jpg" /&gt;
&lt;Image url="http://7215.ru/Kef%20LSX%20II%20Min%20White/4.jpg" /&gt;
&lt;Image url="http://7215.ru/Kef%20LSX%20II%20Min%20White/5.jpg" /&gt;
&lt;Image url="http://7215.ru/Kef%20LSX%20II%20Min%20White/6.jpg" /&gt;
&lt;Image url="http://7215.ru/Kef%20LSX%20II%20Min%20White/7.jpg" /&gt;
&lt;Image url="http://7215.ru/Kef%20LSX%20II%20Min%20White/8.jpg" /&gt;
&lt;Image url="http://7215.ru/Kef%20LSX%20II%20Min%20White/9.jpg" /&gt;
&lt;Image url="http://7215.ru/Kef%20LSX%20II%20Min%20White/10.jpg" /&gt;</t>
  </si>
  <si>
    <t>https://www.youtube.com/watch?v=nfuZTPjWcRo</t>
  </si>
  <si>
    <t>48384</t>
  </si>
  <si>
    <t>Kef Q150 Black полочная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</si>
  <si>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Расположение полочная
Тип акустической системы тыловой канал, фронтальный громкоговоритель
Назначение Hi-Fi
Тип пассивная
Акустическое оформление фазоинверторного типа
Расположение порта фазоинвертора тыл
Акустическое излучение монополярная
Количество полос 2
Рекомендуемая мощность усилителя (мин.) 10 Вт
Рекомендуемая мощность усилителя (макс.) 100 Вт
Минимальная частота 51 Гц
Максимальная частота 28000 Гц
Параметры для полосы пропускания ±3 дБ
Частота кроссовера 2.5 кГц
Чувствительность 86 дБ
Параметры измерения чувствительности дБ/2.83 В/м
Максимальное звуковое давление 108 дБ
Импеданс (мин.) 3.7 Ом
Импеданс 8 Ом
Излучатели
Тип излучателей динамические
Размеры ВЧ-излучателя 25 мм
Тип ВЧ-излучателя купол
Материал ВЧ-излучателя алюминий
Размеры НЧ-излучателя 130 мм
Диаметр НЧ-динамика 130 мм
Материал НЧ-излучателя алюминий
Подключение
Способ проводного подключения обычный
Позолоченные разъемы есть
Разъем для подключения к усилителю мощности винтовой
Дополнительно
Варианты отделки белый, чёрный, орех
Ширина 180 мм
Высота 307 мм
Глубина 278 мм
Вес 5.6 кг
]]&gt;</t>
  </si>
  <si>
    <t>&lt;Image url="http://7215.ru/Kef%20Q150%20Black/1.jpg" /&gt;
&lt;Image url="http://7215.ru/Kef%20Q150%20Black/2.jpg" /&gt;
&lt;Image url="http://7215.ru/Kef%20Q150%20Black/3.jpg" /&gt;</t>
  </si>
  <si>
    <t>https://www.youtube.com/watch?v=luxckmYz7q0</t>
  </si>
  <si>
    <t>48385</t>
  </si>
  <si>
    <t>Kef Q150 White акустическая система</t>
  </si>
  <si>
    <t>&lt;Image url="http://7215.ru/Kef%20Q150%20White/1.jpg" /&gt;
&lt;Image url="http://7215.ru/Kef%20Q150%20White/2.jpg" /&gt;</t>
  </si>
  <si>
    <t>https://www.youtube.com/watch?v=luxckmYz7q0&amp;t=110s</t>
  </si>
  <si>
    <t>Kef Q350 White полочная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</si>
  <si>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2-полосная полочная акустика с фазоинвертором;
6,5-дюймовый 2-полосный драйвер Uni-Q с 2-дюймовым твитером с алюминиевым куполом;
частотный диапазон от 63 Гц до 28 кГц +/- 3 дБ;
чувствительность 87 дБ;
мощность 120 Вт;
импеданс 8 Ом;
вес 7,6 кг;
размеры (H x W x D) 358 мм (14.09 дюймов) x 210 мм (8.26 дюйма) x 306 мм (12.04 дюймов);
]]&gt;</t>
  </si>
  <si>
    <t>&lt;Image url="http://7215.ru/Kef%20Q350%20White/1.jpg" /&gt;
&lt;Image url="http://7215.ru/Kef%20Q350%20White/2.jpg" /&gt;
&lt;Image url="http://7215.ru/Kef%20Q350%20White/3.jpg" /&gt;
&lt;Image url="http://7215.ru/Kef%20Q350%20White/4.jpg" /&gt;</t>
  </si>
  <si>
    <t>48386</t>
  </si>
  <si>
    <t>Kef R3 Gloss Black полочная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</si>
  <si>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Конструкция Трёхполосная акустическая система в корпусе с фазоинвертором
Динамики Массив динамических головок Uni-Q:
ВЧ: 25 мм (1 дюймовый) вентилируемый динамик с алюминиевым купольным диффузором
СЧ: 125 мм (5 дюймовый) алюминиевый динамик с диффузором 
Динамики: НЧ: 165 мм (6.5 дюймов) с алюминиевым диффузором
Кроссоверная частота 400Гц, 2.9кГц
Диапазон воспроизводимых частот (-6Дб) 38Гц-50кГц
Стандартный диапазон низких частот внутри комнаты (-6Дб) 30Гц
Диапазон воспроизводимых частот (±3Дб) 58Гц-28кГц
Гармонические искажения (90Дб, 1м) &lt;0.3% 130Гц-20кГц
Максимальная выходная мощность 110дБ
Выходная (рекомендованная) мощность усилителя 15-180Вт
Сопротивление 8Ω (min.3.2Ω)
Чувствительность (2.83 В/1м) 87дБ
Вес 13.5 кг
Общие габариты (В х Ш х Г) 422.2 x 199.6 x 335.5 мм
Габариты (В х Ш х Г) корпуса 422 x 199.6 x 312
]]&gt;</t>
  </si>
  <si>
    <t>&lt;Image url="http://7215.ru/Kef%20R3%20Gloss%20Black/1.jpg" /&gt;
&lt;Image url="http://7215.ru/Kef%20R3%20Gloss%20Black/2.jpg" /&gt;
&lt;Image url="http://7215.ru/Kef%20R3%20Gloss%20Black/3.jpg" /&gt;
&lt;Image url="http://7215.ru/Kef%20R3%20Gloss%20Black/4.jpg" /&gt;
&lt;Image url="http://7215.ru/Kef%20R3%20Gloss%20Black/5.jpg" /&gt;</t>
  </si>
  <si>
    <t>https://www.youtube.com/watch?v=EwKKcx0QyBY</t>
  </si>
  <si>
    <t>48387</t>
  </si>
  <si>
    <t>Kef S2 Floor Stand Black акустическая стойка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</si>
  <si>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Цена за 1 штуку.
Напольная подставка KEF S2 представляет собой идеальную платформу для размещения ваших динамиков. 
Разработанные для совместной работы с LS50 Meta, LS50 Wireless II и другими монтируемыми на стойку динамиками KEF, 
они могут похвастаться системой крепления со встроенным кабельным каналами, 
позволяющим скрыть провода, и шипами с защитой для деревянных полов.
Размеры: 657 x 226 x 308 мм (25,9 x 8,9 x 12,1 дюйма);
Вес: 4,85 кг (10,7 фунта) на подставку;
]]&gt;</t>
  </si>
  <si>
    <t>&lt;Image url="http://7215.ru/Kef%20S2%20Floor%20Stand%20Black/1.jpg" /&gt;
&lt;Image url="http://7215.ru/Kef%20S2%20Floor%20Stand%20Black/2.jpg" /&gt;
&lt;Image url="http://7215.ru/Kef%20S2%20Floor%20Stand%20Black/3.jpg" /&gt;
&lt;Image url="http://7215.ru/Kef%20S2%20Floor%20Stand%20Black/4.jpg" /&gt;</t>
  </si>
  <si>
    <t>48389</t>
  </si>
  <si>
    <t>Аккордеоны, гармони, баяны</t>
  </si>
  <si>
    <t>Kemper Bag Profiler Stage сумка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</si>
  <si>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Kemper BAG для Profiler Stage - чехол для гитарного процессора из прочной непромокаемой ткани.
Отделение для ноутбука и аксессуаров
Ручка и наплечный ремень
Размеры: (W x D x H): 500 x 100 x 270 мм
Вес: 1,6 кг
]]&gt;</t>
  </si>
  <si>
    <t>&lt;Image url="http://7215.ru/Kemper%20Bag%20Profiler%20Stage/1.jpg" /&gt;</t>
  </si>
  <si>
    <t>https://www.youtube.com/watch?v=CCFGeBO_E4A</t>
  </si>
  <si>
    <t>Kemper Kabinet гитарный кабинет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</si>
  <si>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Динамик 12" Kemper Kone (custom made by Celestion)
Конструкция: закрытый
Мощность: 200 Вт
Разъёмы: In + Out (2 x 1/4" Jack)
Размеры: (W x H x D): 51 x 42 x 23 mm
Вес 11,3 кг
Сопротивление: 4 Ом
]]&gt;</t>
  </si>
  <si>
    <t>&lt;Image url="http://7215.ru/Kemper%20Kabinet/1.jpg" /&gt;
&lt;Image url="http://7215.ru/Kemper%20Kabinet/2.jpg" /&gt;
&lt;Image url="http://7215.ru/Kemper%20Kabinet/3.jpg" /&gt;
&lt;Image url="http://7215.ru/Kemper%20Kabinet/4.jpg" /&gt;
&lt;Image url="http://7215.ru/Kemper%20Kabinet/5.jpg" /&gt;
&lt;Image url="http://7215.ru/Kemper%20Kabinet/6.jpg" /&gt;
&lt;Image url="http://7215.ru/Kemper%20Kabinet/7.jpg" /&gt;</t>
  </si>
  <si>
    <t>https://www.youtube.com/watch?v=o62i5u1PXkQ</t>
  </si>
  <si>
    <t>Kemper Profiler Amplifier Head white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</si>
  <si>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Страна производства: Германия
Вес, кг: 5,32
Габариты, см: 21.7 x 37.8 x 17.3
MIDI — блок: Есть
Выход на наушники: Есть
Дисплей: Есть
Сенсорный дисплей: Нет
Комплект поставки: Прибор, сетевой шнур, документация
Страна производитель: Германия
Формфактор: Модуль
Аналоговые входы
XLR: 1
1/4 TS: 2
Звуковые контроллеры
Педаль экспрессии: Подключаемые
Эффекты
Компрессор: Есть
Дилэй: Есть
Дисторшн: Есть
Флэнджер: Есть
Эквалайзер: Есть
Реверберация: Есть
Октавер: Есть
Хорус: Есть
Шумоподавление: Есть
Фузз: Есть
Энвелоп фильтр: Есть
Аналоговые выходы
1/4 TS: 4
1/4 TRS: 2
XLR: 2
Интерфейсы
MIDI — IN: Есть
MIDI — OUT: Есть
S/PDIF IN: Есть
S/PDIF OUT: Есть
Network: Есть
Эмуляция
Усилителей: Да
Пресетов: 100
Максимум в цепочке: 8
Спик. Сим.: Есть
Каб. Сим.: Есть
Профайлинг: Да
]]&gt;</t>
  </si>
  <si>
    <t>&lt;Image url="http://7215.ru/Kemper%20Profiler%20Amplifier%20Head%20white/1.jpg" /&gt;
&lt;Image url="http://7215.ru/Kemper%20Profiler%20Amplifier%20Head%20white/2.jpg" /&gt;
&lt;Image url="http://7215.ru/Kemper%20Profiler%20Amplifier%20Head%20white/3.jpg" /&gt;</t>
  </si>
  <si>
    <t>1139</t>
  </si>
  <si>
    <t>Kemper Profiler Amplifier Rack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</si>
  <si>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Kemper Profiler Rack – модель предназначенная для установки в 3U - 19" рэк. 
Kemper Profiler позволяет копировать уникальный звук любых усилителей (и не только). 
Profiling – так называется уникальная запатентованная технология которая позволяет воспроизвести специфический звук лампового усилителя. 
Kemper Profiler содержит 199 предустановленных цифровых копий усилителей. 
В комплект поставки входят: Kemper Profiler Rack, силовой кабель, продвинутый и упрощенный мануал.
Вес 5 кг
Исполнение Рэковый
Наличие усилителя мощности Нет
Управление по USB Да
]]&gt;</t>
  </si>
  <si>
    <t>&lt;Image url="http://7215.ru/Kemper%20Profiler%20Amplifier%20Rack/1.jpg" /&gt;
&lt;Image url="http://7215.ru/Kemper%20Profiler%20Amplifier%20Rack/2.jpg" /&gt;
&lt;Image url="http://7215.ru/Kemper%20Profiler%20Amplifier%20Rack/3.jpg" /&gt;</t>
  </si>
  <si>
    <t>https://www.youtube.com/watch?v=hlwOQ76yMKE</t>
  </si>
  <si>
    <t>Kemper Remote процессор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</si>
  <si>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Remote: 
тип устройства: ножной дистанционный контроллер для Kemper Profiler Head; 
количество ножных кнопок: 14; 
максимальное количество подключаемых педалей экспрессии: 4; 
тюнер: есть; тэп темпо: есть; 
лупер: 32 секунды; 
максимальная длина кабеля: 100 м; 
питание: через кабель Ethernet; 
размеры: 42 см x 18 см x 7,5 см; 
вес: 2,9 кг.
]]&gt;</t>
  </si>
  <si>
    <t>&lt;Image url="http://7215.ru/Kemper%20Remote/1.jpg" /&gt;
&lt;Image url="http://7215.ru/Kemper%20Remote/2.jpg" /&gt;
&lt;Image url="http://7215.ru/Kemper%20Remote/3.jpg" /&gt;
&lt;Image url="http://7215.ru/Kemper%20Remote/4.jpg" /&gt;
&lt;Image url="http://7215.ru/Kemper%20Remote/5.jpg" /&gt;</t>
  </si>
  <si>
    <t>https://www.youtube.com/watch?v=X5_iafCGAQ8</t>
  </si>
  <si>
    <t>Klavis CalTrans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</si>
  <si>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Четыре канала обработки В / окт;
Коррекция кривой и расширение диапазона для любых VCO, VCF или
другого колебательного контура, действующего на высоту тона;
Режим 1:1 вход / выход В / окт. для использования без калибровки;
Переключаемый полутоновый квантователь;
Регулируемое время портаменто;
Регулируемое время глиссандо;
Отдельные полутоновые и октавные энкодеры с нажатием для транспонирования;
Каскадирование входов без дополнительной нагрузки для стабильного управления высотой тона;
Четыре пользовательских пресета с сохранением транспонирования, портаменто и глиссандо;
Хранение калибровочного профиля для каждого канала;
Максимальный диапазон напряжения 10 октав;
Предустановки, калибровка и текущее состояние сохраняются во время цикла включения;
Входы В/окт. откалиброваны при изготовлении во флэш-памяти;
Регулируемое пользователем масштабирование входного сигнала для исправления неточностей напряжения в источниках;
Простое обновление прошивки с помощью аудиофайла;
Высококачественные нажимные энкодеры с металлическим валом.
]]&gt;</t>
  </si>
  <si>
    <t>&lt;Image url="http://7215.ru/Klavis%20CalTrans/1.jpg" /&gt;
&lt;Image url="http://7215.ru/Klavis%20CalTrans/2.jpg" /&gt;
&lt;Image url="http://7215.ru/Klavis%20CalTrans/3.jpg" /&gt;
&lt;Image url="http://7215.ru/Klavis%20CalTrans/4.jpg" /&gt;</t>
  </si>
  <si>
    <t>https://www.youtube.com/watch?v=YlPXtfG-I0o</t>
  </si>
  <si>
    <t>Klavis Mixwitch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</si>
  <si>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Вход CV: 0 - +4 В, с шагом 1 В; 
Вход Clock: 1 В (мин., обнаружение нарастающего фронта); 
Входы микшера: -11 В - + 11 В; 
Выходы микшера: -10 В - + 10 В; 
Ширина: 8HP; 
Глубина: 25 мм; 
Размеры: 128,4 x 40 x 25 мм; 
Потребление тока: +12 В / 22 мА, -12 В / 26 мА, +5 В / 13 В.
]]&gt;</t>
  </si>
  <si>
    <t>&lt;Image url="http://7215.ru/Klavis%20Mixwitch/1.jpg" /&gt;
&lt;Image url="http://7215.ru/Klavis%20Mixwitch/2.jpg" /&gt;
&lt;Image url="http://7215.ru/Klavis%20Mixwitch/3.jpg" /&gt;
&lt;Image url="http://7215.ru/Klavis%20Mixwitch/4.jpg" /&gt;
&lt;Image url="http://7215.ru/Klavis%20Mixwitch/5.jpg" /&gt;</t>
  </si>
  <si>
    <t>https://www.youtube.com/watch?v=IQg3i9YL-S0</t>
  </si>
  <si>
    <t>Klavis Twin Waves MKII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</si>
  <si>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Тип модуля: осциллятор
Входы V.Oct: -4В - +6В
Входы Param и AM / FM: -3,75 В - +3,75 В (мин. для полного диапазона)
Вход Sync / Clk: +1,5 В (мин. для срабатывания)
Выходы: -5 - +5 В (номинальное)
Частотный диапазон в режиме VCO: 10 Гц - 10 кГц (более 10 октав)
Диапазон звука VCO (включая гармоники): От постоянного тока до 20 кГц
Диапазон частот LFO (внутренняя / внешняя синхронизация): 2 минут - 2 кГц / несколько дней - 2 кГц
Преобразование входа и выхода: АЦП 16-бит, ЦАП 24-бит 96 кГц
Ширина: 8HP
Глубина: 21 мм
Размеры: 128,4 x 40,4 x 21 мм
Потребление тока: +12 В / 52 мА, -12 В / 17 мА, +5 В / 0 В
]]&gt;</t>
  </si>
  <si>
    <t>&lt;Image url="http://7215.ru/Klavis%20Twin%20Waves%20MKII/1.jpg" /&gt;
&lt;Image url="http://7215.ru/Klavis%20Twin%20Waves%20MKII/2.jpg" /&gt;
&lt;Image url="http://7215.ru/Klavis%20Twin%20Waves%20MKII/3.jpg" /&gt;
&lt;Image url="http://7215.ru/Klavis%20Twin%20Waves%20MKII/4.jpg" /&gt;
&lt;Image url="http://7215.ru/Klavis%20Twin%20Waves%20MKII/5.jpg" /&gt;</t>
  </si>
  <si>
    <t>https://www.youtube.com/watch?v=HLRiGntedgQ</t>
  </si>
  <si>
    <t>Klipsch R-50M Pair полочная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</si>
  <si>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Описание 2-полосная, полочная акустическая система в фазоинверторном корпусе
Размеры Высота: 354 мм
Ширина: 178 мм
Глубина: 229 мм
Динамики 
ВЧ: 1 х 25 мм, диффузор изготовлен из алюминия LTS в рупоре Tractrix
НЧ: 1 х 133 мм, диффузор изготовлен из термоформованного кристаллического полимера (TCP) с омедненной поверхностью на резиновом подвесе
Частотная характеристика 58 Гц – 21 кГц
Подаваемая мощность 75 Вт - 300 Вт
Частота кроссовера 1,56 кГц
Входное сопротивление 8 Ом
Чувствительность 92 дБ
Отделка Виниловая плёнка под чёрное текстурированное дерево
Вес 5 кг
Материал корпуса MDF
]]&gt;</t>
  </si>
  <si>
    <t>&lt;Image url="http://7215.ru/Klipsch%20R-50M%20Pair/1.jpg" /&gt;
&lt;Image url="http://7215.ru/Klipsch%20R-50M%20Pair/2.jpg" /&gt;
&lt;Image url="http://7215.ru/Klipsch%20R-50M%20Pair/3.jpg" /&gt;
&lt;Image url="http://7215.ru/Klipsch%20R-50M%20Pair/4.jpg" /&gt;</t>
  </si>
  <si>
    <t>https://www.youtube.com/watch?v=0C9DbTevpJo</t>
  </si>
  <si>
    <t>48391</t>
  </si>
  <si>
    <t>Klipsch R-51PM полочная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</si>
  <si>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АС активная беспроводная полочная акустическая система
Тип корпуса фазоинверторный, порт встроен в тыльную панель
Число полос 2
Количество динамиков 2
Частотная характеристика 68 Гц – 21 кГц (± 3 дБ)
Система усиления 60 Вт на канал, D-класс
Суммарная мощность 120 Вт, пиковая: 140 Вт
Твитер 1” (25 мм) компрессионный ВЧ-излучатель LTS, алюминиевая мембрана, подвес из каптона, помещен в рупор Tractrix, угол раскрытия: 90 х 90 град.
СЧ/НЧ-излучатель 5.25” (133 мм) СЧ/НЧ-драйвер с диффузором из литого под давлением графита IMG с медным покрытием, магнитное экранирование
Частота разделения полос 1663 Гц
ЦАП есть
Bluetooth-приемник есть
Встроенный фонокорректор есть
Входы универсальный аналоговый RCA (линейный вход LINE + Phono-вход фонокорректора), линейный 3.5 мм Aux, оптический, USB-порт для подключения к компьютеру (PCM до 24 бит/96 кГц)
Выходы RCA-разъем для сабвуфера
Прочая коммутация две винтовые клеммы для подключения второй АС с помощью комплектного акустического кабеля, заземляющая клемма
Мини-пульт ДУ есть
Резиновые ножки в комплекте есть
Гриль с магнитным креплением да
Габариты (ШхВхГ) 178х338х232 мм
Вес 10,6 кг
]]&gt;</t>
  </si>
  <si>
    <t>&lt;Image url="http://7215.ru/Klipsch%20R-51PM/1.jpg" /&gt;
&lt;Image url="http://7215.ru/Klipsch%20R-51PM/2.jpg" /&gt;
&lt;Image url="http://7215.ru/Klipsch%20R-51PM/3.jpg" /&gt;
&lt;Image url="http://7215.ru/Klipsch%20R-51PM/4.jpg" /&gt;</t>
  </si>
  <si>
    <t>https://www.youtube.com/watch?v=hE_Dj5plF2U</t>
  </si>
  <si>
    <t>48392</t>
  </si>
  <si>
    <t>Klipsch RP-5000F II Walnut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</si>
  <si>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цена за 1 шт.
Тип Напольная
Отделкадерево
Акустическое оформление с фазоинвертором
Расположение фазоинвертора сзади
Цвет пылезащитной сетки оранжевый
Серия Reference Premiere 2022
Цвет коричневый
Высота, мм 917
Ширина, мм 207
Глубина, мм 375
Вес, кг 8.8
Размер ВЧ динамика, в дюймах 1
Размер НЧ динамика, в дюймах 5.25
Пассивная
Количество ВЧ динамиков 1
Проводная
Минимальная частота, Гц 40
Количество динамиков 3
Максимальная частота, Гц 25000
Сопротивление, Ом 8
Чувствительность, дБ/Вт/м 95
Количество полос 2
Номинальная мощность, Вт 100
Пиковая (максимальная) мощность, Вт 400
]]&gt;</t>
  </si>
  <si>
    <t>&lt;Image url="http://7215.ru/Klipsch%20RP-5000F%20II%20Walnut/1.jpg" /&gt;
&lt;Image url="http://7215.ru/Klipsch%20RP-5000F%20II%20Walnut/2.jpg" /&gt;</t>
  </si>
  <si>
    <t>https://www.youtube.com/watch?v=OI0KBbqbTmE</t>
  </si>
  <si>
    <t>48393</t>
  </si>
  <si>
    <t>Klipsch RP-500M II Walnut Pair полочная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</si>
  <si>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устройства Полочная акустическая система
Количество полос 2
Цвет Орех (Walnut)
Габариты, мм 344 х 173 х 270
Вес, кг 5,95
Основные характеристики
Акустическое оформление Фазоинвертор
Мощность номинальная, Вт 75
Мощность максимальная, Вт 300
Чувствительность, дБ 92
Сопротивление, Ом 8
Частотный диапазон, Гц - кГц 50 - 25
Количество динамиков, шт 2
Количество полос, шт 2
Динамик ВЧ 1 х 25,4 мм, в рупоре Tractrix
Динамик НЧ 1 х 140 мм, кераметаллик
Фазоинвертор Тыловой Tractrix
Частота раздела кроссовера, Гц/кГц 1530
Подключение bi-wiring/ampling Есть
Соединительные разъемы вход
Акустические 2 пары
]]&gt;</t>
  </si>
  <si>
    <t>&lt;Image url="http://7215.ru/Klipsch%20RP-500M%20II%20Walnut%20Pair/1.jpg" /&gt;
&lt;Image url="http://7215.ru/Klipsch%20RP-500M%20II%20Walnut%20Pair/2.jpg" /&gt;</t>
  </si>
  <si>
    <t>https://www.youtube.com/watch?v=1v8hqYpEvMQ</t>
  </si>
  <si>
    <t>48394</t>
  </si>
  <si>
    <t>Klipsch RP-6000F Walnut напольная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</si>
  <si>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Цена за 1 шт. 
Вид АС фронтальный громкоговоритель
Назначение Hi-Fi
Тип АС пассивная
Номинальная мощность 125 Вт
Количество полос 2
Акустическое оформление 
фазоинверторного типа
Диапазон частот 34-25000 Гц
Тип излучателей динамические
Способ проводного подключения динамические
Материал корпуса MDF
Размеры 237x1006x432 мм, вес: 22.2 кг
]]&gt;</t>
  </si>
  <si>
    <t>&lt;Image url="http://7215.ru/Klipsch%20RP-6000F%20Walnut/1.jpg" /&gt;
&lt;Image url="http://7215.ru/Klipsch%20RP-6000F%20Walnut/2.jpg" /&gt;
&lt;Image url="http://7215.ru/Klipsch%20RP-6000F%20Walnut/3.jpg" /&gt;
&lt;Image url="http://7215.ru/Klipsch%20RP-6000F%20Walnut/4.jpg" /&gt;
&lt;Image url="http://7215.ru/Klipsch%20RP-6000F%20Walnut/5.jpg" /&gt;
&lt;Image url="http://7215.ru/Klipsch%20RP-6000F%20Walnut/6.jpg" /&gt;
&lt;Image url="http://7215.ru/Klipsch%20RP-6000F%20Walnut/7.jpg" /&gt;
&lt;Image url="http://7215.ru/Klipsch%20RP-6000F%20Walnut/8.jpg" /&gt;
&lt;Image url="http://7215.ru/Klipsch%20RP-6000F%20Walnut/9.jpg" /&gt;</t>
  </si>
  <si>
    <t>https://www.youtube.com/watch?v=gKpmO0HmUuo</t>
  </si>
  <si>
    <t>50642</t>
  </si>
  <si>
    <t>Klipsch RP-8000F II Ebony напольная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</si>
  <si>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Цена за 1 шт. 
Описание 2-полосная, напольная акустическая система в фазоинверторном корпусе
Размеры Высота: 1095 мм
Ширина: 277 мм
Глубина: 463 мм
Динамики 
ВЧ: 1 х 25 мм, диффузор изготовлен из алюминия LTS в рупоре Tractrix
НЧ: 2 х 203 мм, диффузоры изготовлены из меди, с добавлением керамики Cerametallic® с новыми кольцами
Частотная характеристика 35 Гц – 25 кГц, +/ - 3 дБ
Подаваемая мощность 150 Вт - 600 Вт
Частота кроссовера 1,63 кГц
Входное сопротивление 8 Ом
Чувствительность 98 дБ
Отделка Виниловая плёнка под чёрное дерево
Вес 27,85 кг
Материал корпуса MDF
]]&gt;</t>
  </si>
  <si>
    <t>&lt;Image url="http://7215.ru/Klipsch%20RP-8000F%20II%20Ebony/1.jpg" /&gt;
&lt;Image url="http://7215.ru/Klipsch%20RP-8000F%20II%20Ebony/2.jpg" /&gt;</t>
  </si>
  <si>
    <t>https://www.youtube.com/watch?v=q6bdY02n-_o</t>
  </si>
  <si>
    <t>48395</t>
  </si>
  <si>
    <t>Klipsch The Sixes Ebony полочная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</si>
  <si>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МАКСИМАЛЬНОЕ ЗВУКОВОЕ ДАВЛЕНИЕ: 106 дБ (стереопара 1М)
ВЫСОКОЧАСТОТНЫЙ ДИНАМИК: 1-дюймовый (25 мм) титановые твитеры в рупорах Tractrix® (каждый громкоговоритель)
НЧ-ДИНАМИК: 6,5-дюймовый (165 мм) длинноходовой НЧ-динамик (каждый громкоговоритель)
ТИП КОРПУСА: фазоинвертор
Усилители: 100 Вт х 2 - непрерывная мощность @ &lt;1% THD, 200 Вт х 2 - пиковая мощность
ДИАПАЗОН ЧАСТОТ: 40 Гц ~ 20 кГц @ -3 дБ
ВХОДЫ: Bluetooth®, 3,5 мм mini-jack (аналоговый), Phono pre-amp / RCA, Analog USB тип B, оптический
ВЫХОДЫ: Выход на сабвуфер
ГАБАРИТЫ (Ш Х В Х Г): 220 х 425 х 279 мм
НАПРЯЖЕНИЕ: 110 В – 240 В переменного тока
ВЕС: Правый громкоговоритель - 8,05 кг, Левый громкоговоритель - 7,26 кг
ДОПОЛНИТЕЛЬНЫЕ ПРИНАДЛЕЖНОСТИ, ВХОДЯЩИЕ В КОМПЛЕКТ: 4-жильные колоночные кабели (для подключения правой АС к левой), AUX кабель 3,5 мм, USB кабель переходник типа А - В, Кабель Optical (TOSLINK), Пульт ДУ, Кабель питания.
]]&gt;</t>
  </si>
  <si>
    <t>&lt;Image url="http://7215.ru/Klipsch%20The%20Sixes%20Ebony/1.jpg" /&gt;
&lt;Image url="http://7215.ru/Klipsch%20The%20Sixes%20Ebony/2.jpg" /&gt;
&lt;Image url="http://7215.ru/Klipsch%20The%20Sixes%20Ebony/3.jpg" /&gt;
&lt;Image url="http://7215.ru/Klipsch%20The%20Sixes%20Ebony/4.jpg" /&gt;</t>
  </si>
  <si>
    <t>https://www.youtube.com/watch?v=vbAZp7qvz-Q</t>
  </si>
  <si>
    <t>48396</t>
  </si>
  <si>
    <t>Korg B2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</si>
  <si>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Размер клавиш полноразмерные
Жесткость клавиатуры взвешенная
Педали подключаемые
Корпус классический
Количество тембров 12
Полифония 120
Количество клавиш 88 
Молоточковая механика 
Встроенная акустическая система 
Метроном, обучение, реверберация 
Совместимость с DAW 
Средняя (sostenuto) педаль 
USB Type B, линейный вход, линейный выход 
Вес 9.3 кг 
]]&gt;</t>
  </si>
  <si>
    <t>&lt;Image url="http://7215.ru/Korg%20B2/1.jpg" /&gt;
&lt;Image url="http://7215.ru/Korg%20B2/2.jpg" /&gt;</t>
  </si>
  <si>
    <t>38805</t>
  </si>
  <si>
    <t>Korg B2SP BK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</si>
  <si>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Цифровое пианино
Кастомное название Цифровое пианино KORG B2SP BK
Метроном Да
Эффекты reverb, сhorus
Габариты, мм 1312 x 336 x 750
Кол-во клавиш 88
]]&gt;</t>
  </si>
  <si>
    <t>&lt;Image url="http://7215.ru/KORG%20B2SP%20BK/1.jpg" /&gt;
&lt;Image url="http://7215.ru/KORG%20B2SP%20BK/2.jpg" /&gt;
&lt;Image url="http://7215.ru/KORG%20B2SP%20BK/3.jpg" /&gt;</t>
  </si>
  <si>
    <t>https://www.youtube.com/watch?v=GAh4ELoOnOI</t>
  </si>
  <si>
    <t>A094303</t>
  </si>
  <si>
    <t>38806</t>
  </si>
  <si>
    <t>Korg B2SP WH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</si>
  <si>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Размер клавиш полноразмерные
Жесткость клавиатуры взвешенная
Педали подключаемые
Корпус компактный
Количество тембров 12
Полифония 120
Количество клавиш 88 
Молоточковая механика 
Встроенная акустическая система 
Метроном, реверберация, транспонирование, чувствительность клавиатуры к касанию 
Левая (una corda) педаль, правая (damper) педаль, средняя (sostenuto) педаль 
Количество эффектов 2 
USB Type B, выход на наушники, линейный вход 
Вес 21 кг
]]&gt;</t>
  </si>
  <si>
    <t>&lt;Image url="http://7215.ru/Korg%20B2SP%20WH/1.jpg" /&gt;
&lt;Image url="http://7215.ru/Korg%20B2SP%20WH/2.jpg" /&gt;
&lt;Image url="http://7215.ru/Korg%20B2SP%20WH/3.jpg" /&gt;</t>
  </si>
  <si>
    <t>A094304</t>
  </si>
  <si>
    <t>38807</t>
  </si>
  <si>
    <t>Korg B2-WH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</si>
  <si>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Категория: Портативные цифровые пианино.
Количество клавиш: 88.
Механика клавиш: Молоточковая.
Bluetooth: Нет.
Наличие встроенных динамиков: Есть.
Количество выходов на наушники: 2.
Встроенный рекордер: Нет.
Наличие автоаккомпанемента: Нет.
Подставка в комплекте: Есть.
Педаль в комплекте: Одинарная рояльного типа.
Цвет: Белый.
Цветовой тон: Глянцевый.
Полифония: 120.
Количество встроенных тембров: 8.
Перечень тембров: Acoustic x 3, Electric Piano x 2, Harpsichord, Organ x 2.
Наличие секвенсора: Нет.
Наличие метронома: Есть.
Особенности метронома: 40 — 120 ударов в минуту.
Мощность акустической системы: 2×9 Вт.
MIDI вход: Нет.
MIDI выход: Нет.
USB: Есть.
Линейный вход: Нет.
Линейный выход: Есть.
Материал: Пластик.
Дополнительно: Блок питания и педаль в комплекте.
Эффекты: Reverb, Chorus.
Комплектация: Цифровое пианино, подставка для нот, педаль, блок питания, руководство пользователя.
Габариты: 1,312 x 336 x 117 мм.
Вес: 11.4 кг.
]]&gt;</t>
  </si>
  <si>
    <t>50639</t>
  </si>
  <si>
    <t>Korg C1 Air BK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</si>
  <si>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Цифровые пианино 88-клавиш Да
Пошаговое обучение Нет
Встроенные композиции 40
Запись Да
Кол-во тембров 30
Эффекты Brilliance, Reverb и Chorus
Динамики 2х25 Вт
Тип клавиатуры Взвешенная молоточковая с механизмом RH3, 5 уровней чувствительности
Количество клавиш 88 клавиш
Входы-выходы MIDI вход/выход, 2 выхода на наушники и внешнюю акустику
Габариты, мм 1346 х 347 х 770
Полифония 120
Педали 3
Вес, кг 35
]]&gt;</t>
  </si>
  <si>
    <t>&lt;Image url="http://7215.ru/Korg%20C1%20AIR-BK/1.jpg" /&gt;
&lt;Image url="http://7215.ru/Korg%20C1%20AIR-BK/2.jpg" /&gt;
&lt;Image url="http://7215.ru/Korg%20C1%20AIR-BK/3.jpg" /&gt;
&lt;Image url="http://7215.ru/Korg%20C1%20AIR-BK/4.jpg" /&gt;
&lt;Image url="http://7215.ru/Korg%20C1%20AIR-BK/5.jpg" /&gt;</t>
  </si>
  <si>
    <t>https://www.youtube.com/watch?v=-Me7W-fjkKM</t>
  </si>
  <si>
    <t>A083182</t>
  </si>
  <si>
    <t>29109</t>
  </si>
  <si>
    <t>Korg C1 Air WH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</si>
  <si>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Цифровое пианино
Кастомное название Цифровое пианино KORG C1 AIR-WH
Запись Да
Пошаговое обучение Нет
Цвет белый
Вес, кг 35
Встроенные композиции 40
Входы-выходы midi вход/выход, 2 выхода на наушники и внешнюю акустику
Динамики 2х25 вт
Кол-во тембров 30
Педали 3
Полифония 120
Тип клавиатуры взвешенная молоточковая
Эффекты brilliance, reverb и chorus
Габариты, мм 1346 х 347 х 770
]]&gt;</t>
  </si>
  <si>
    <t>&lt;Image url="http://7215.ru/Korg%20C1%20AIR-WH/1.jpg" /&gt;
&lt;Image url="http://7215.ru/Korg%20C1%20AIR-WH/2.jpg" /&gt;
&lt;Image url="http://7215.ru/Korg%20C1%20AIR-WH/3.jpg" /&gt;</t>
  </si>
  <si>
    <t>A083183</t>
  </si>
  <si>
    <t>Korg D1 WH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</si>
  <si>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Клавиатура: 88 клавиш (А0-С8), RH3 (Real Weighted Hammer Action 3).
Чувствительность: 5 уровней (light, standard, heavy, stable, fixed).
Питч: Транспонирование, точная настройка.
Темперация: 9 типов.
Звуковой генератор: Стерео PCM.
Максимальная полифония: 120 голосов (максимум).
Звуки: 30 (10 х 3 банка).
Эффекты: брильянс, реверберация и хорус (3 уровня на каждый).
Демо композиции: 30 (10 с демонстрацией звуков и 20 демо фортепианных песен).
Метроном: Темп, Time signature, акцент, звук и регулировка громкости.
Педали: Педаль демпфер (поддержка функции полу-педалирования).
Разъемы: Линейный выход (L/MONO, R), MIDI (вход, выход), выход на наушники, разъем для педали демпфер.
Управление: Power, Volume, Piano Song, Transpose, Function, Touch, Brilliance, Reverb, Chorus, Bank, Sound x 10, +, -, Metronome.
Источник питания: DC 9 V, AC адаптер (в комплекте).
Потребляемая мощность: 1,5 Вт.
Размеры: 1327 x 263 x 128 мм (без стойки).
Вес: 16 кг (включая стойку).
В комплекте: AC адаптер, пюпитр, педаль демпфер.
]]&gt;</t>
  </si>
  <si>
    <t>&lt;Image url="http://7215.ru/Korg%20D1%20WH/1.jpg" /&gt;
&lt;Image url="http://7215.ru/Korg%20D1%20WH/2.jpg" /&gt;
&lt;Image url="http://7215.ru/Korg%20D1%20WH/3.jpg" /&gt;
&lt;Image url="http://7215.ru/Korg%20D1%20WH/4.jpg" /&gt;</t>
  </si>
  <si>
    <t>A096212</t>
  </si>
  <si>
    <t>Korg G1B Air BK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</si>
  <si>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Цифровое пианино
Кастомное название Цифровое пианино KORG G1B AIR-BK
Метроном Да
Вес, кг 42
Эффекты brilliance, reverb и chorus
Кол-во клавиш 88
ВТ на один динамик 20 W
Кол-во динамиков 4
]]&gt;</t>
  </si>
  <si>
    <t>&lt;Image url="http://7215.ru/Korg%20G1B%20AIR-BK/1.jpg" /&gt;</t>
  </si>
  <si>
    <t>A097571</t>
  </si>
  <si>
    <t>48896</t>
  </si>
  <si>
    <t>Korg G1B Air WH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</si>
  <si>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инструмента: цифровое фортепиано.
Обучение: нет.
Клавиатура:
Количество клавиш: 88.
Жесткость клавиатуры: взвешенная.
Молоточковая механика: есть, RH3.
Размер клавиш: полноразмерные.
Чувствительность клавиатуры к нажатию: есть.
Звуковые контроллеры:
Педали: есть, 3: damper, soft, sostenuto (damper и soft с поддержкой функции полупедали).
Контроллер изменения высоты тона: нет.
Контроллер модуляции: нет.
Конструкция:
Встроенная акустическая система: есть, динамики 2 х 12 см + 2 х 5 см, усилитель 2 х (20Вт + 20 Вт).
Экран: есть, 3 сегмента, светодиодный.
Пюпитр: есть.
Габариты: 1346 х 384 х 822 мм.
Вес: 41 кг.
Питание: адаптер 24 В.
Потребление энергии: 28 Вт.
Функции:
Тон-генератор: Stereo PCM.
Полифония: 120 голосов.
Количество тембров: 32.
Автоматический аккомпанемент: нет.
Пользовательская память: нет.
Эффекты: реверберация, хорус, яркость; 3 степени воздействия в каждом.
Арпеджиатор: нет.
Эквалайзер: нет.
Bluetooth: A2DP.
Разъемы и интерфейсы:
Входы: 1 x MIDI in DIN5.
Выходы: 1 x 1/8" TRS mini-Jack линейный выход, 1 x MIDI out DIN5, 2х 1/8” TRS mini-Jack выходы на наушники.
Bluetooth.
Интерфейс USB: есть, 1 x USB-B.
]]&gt;</t>
  </si>
  <si>
    <t>&lt;Image url="http://7215.ru/Korg%20G1B%20AIR-WH/1.jpg" /&gt;</t>
  </si>
  <si>
    <t>A097573</t>
  </si>
  <si>
    <t>50641</t>
  </si>
  <si>
    <t>Korg Krome-88 EX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</si>
  <si>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Размер клавиш полноразмерные
Жесткость клавиатуры взвешенная
Педали подключаемые
Корпус компактный
Полифония 120
Количество клавиш 88 
Молоточковая механика 
Автоаккомпанемент, арпеджиатор, запись песен, разделение клавиатуры, чувствительность клавиатуры к касанию 
Поддержка карт памяти SD, сенсорный дисплей 
Количество эффектов 193 
USB Type B, вход MIDI, выход MIDI, выход на наушники, линейный выход x 2 
Вес 14.7 кг
]]&gt;</t>
  </si>
  <si>
    <t>&lt;Image url="http://7215.ru/Korg%20Krome-88%20EX/1.jpg" /&gt;
&lt;Image url="http://7215.ru/Korg%20Krome-88%20EX/2.jpg" /&gt;
&lt;Image url="http://7215.ru/Korg%20Krome-88%20EX/3.jpg" /&gt;
&lt;Image url="http://7215.ru/Korg%20Krome-88%20EX/4.jpg" /&gt;</t>
  </si>
  <si>
    <t>https://www.youtube.com/watch?v=PX_s-fwnnFk</t>
  </si>
  <si>
    <t>A087885</t>
  </si>
  <si>
    <t>36801</t>
  </si>
  <si>
    <t>Korg Kross2 61 рабочая станция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</si>
  <si>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клавиатуры: велосити чувствительная, обычно C2-C7. 
Количество клавиш: 61. 
Послекасание (Aftertouch): отсутствует. 
Система: EDS-Ii (Enhanced Definition Synthesis - интегрированная). 
Максимальная полифония: 120 голосов (120 осцилляторов) одиночный режим, 60 голосов (60 осцилляторов) одиночный режим. 
Пресетная PCM память: приблизительно 128 Мб, 496 мультисэмплов (включая 7 стерео), 1014 драм сэмплов (включая 49 стерео). 
Расширение PCM памяти: приблизительно 128 Мб. 
Осцилляторы: OSC1 (одиночный), OSC1+2 (двойной). 
Фильтры: 4 типа соединения (одиночный, последовательный, параллельный, 24 дБ). 
2 мульти-режимных фильтра на голос. 
Модуляция:  для каждого голоса два генератора огибающей (Filter &amp; Amp), 2 LFO, 2 трекинг- генератора (Filter &amp; Amp), 2 AMS микшера. 
Питч EG, общий LFO и 2 общих трекинг-генератора. 
Пользовательские комбинации: 896 комбинаций. 
Пользовательские программы: 1280 программ. 
Пользовательские ударные установки: 58 Drum Kits. 
Пресетные программы: 265 программ (256 GM2 программ + 9 GM2 драм программ). 
Избранные программы: 128 (16 favorites x 8 банков). 
Эффекты: 5 инсерт, 2 мастер, 134 типа. 
Полифонические арпеджиаторы: пресеты UP, DOWN, ALT1, ALT2, RANDOM, 1280 пользовательских паттернов. 
12 тонов, до 64 шагов. 
Секвенсор: 16-трековый MIDI. 
Макс 128 сонгов. 
Рекодер: встроенный  16-бит с 44.1 / 48 кГц WAV на SD карту. 
Import / export функция. 
Сэмплер: 16 пэдов x 8 банков, PCM 48 кГц/16 бит, 14 секунд стерео на пэд. 
Коммутация: линейный выход (L / R) 6.3 мм jack, выход на наушники, стерео линейный вход 3.5 мм mini jack, микрофонный вход 6.3 мм jack, MIDI вход/выход, USB вход для педали демпфера. 
Колеса Pitch Bend и модуляции. 
LCD дисплей. 
Питание:  6 AA батарей или блок питания 9 В. 
Блок питания входит в комплект. 
Размеры (Ш x В x Г): 935 x 269 x 88 мм. 
Вес: 3.8 кг.
Цвет: черный. 
]]&gt;</t>
  </si>
  <si>
    <t>&lt;Image url="http://7215.ru/Korg%20Kross2%20-%2061/1.jpg" /&gt;
&lt;Image url="http://7215.ru/Korg%20Kross2%20-%2061/2.jpg" /&gt;
&lt;Image url="http://7215.ru/Korg%20Kross2%20-%2061/3.jpg" /&gt;
&lt;Image url="http://7215.ru/Korg%20Kross2%20-%2061/4.jpg" /&gt;
&lt;Image url="http://7215.ru/Korg%20Kross2%20-%2061/5.jpg" /&gt;
&lt;Image url="http://7215.ru/Korg%20Kross2%20-%2061/6.jpg" /&gt;
&lt;Image url="http://7215.ru/Korg%20Kross2%20-%2061/7.jpg" /&gt;
&lt;Image url="http://7215.ru/Korg%20Kross2%20-%2061/8.jpg" /&gt;</t>
  </si>
  <si>
    <t>https://www.youtube.com/watch?v=noPZ3IIOYZ8</t>
  </si>
  <si>
    <t>A071689</t>
  </si>
  <si>
    <t>29145</t>
  </si>
  <si>
    <t>Korg Kross2 88 рабочая станция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</si>
  <si>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Музыкальная рабочая станция, встроенный фразовый семплер с 16-ю пэдами
Клавиатура: 88 клавиш NH (Natural weighted hammer action) клавиатура (без послекасания)
Полифония: 120 голосов
Количество тембров: Свыше 1000 тембров, загрузка пользовательских
Эффекты: 5 Insert эффектов, 2 мастер-эффекта
Интерфейс: MIDI IN/OUT, USB: Тип B x 1, интерфейс USB-MIDI, аудиоинтерфейс USB
Вес: 12.3 кг (без батарей)
В комплекте: Адаптер переменного тока, краткое руководство пользователя
Цвет: темно-синий
]]&gt;</t>
  </si>
  <si>
    <t>&lt;Image url="http://7215.ru/Korg%20Kross2-88/1.jpg" /&gt;
&lt;Image url="http://7215.ru/Korg%20Kross2-88/2.jpg" /&gt;
&lt;Image url="http://7215.ru/Korg%20Kross2-88/3.jpg" /&gt;</t>
  </si>
  <si>
    <t>https://www.youtube.com/watch?v=aXxbZE3W0kY</t>
  </si>
  <si>
    <t>A071663</t>
  </si>
  <si>
    <t>29146</t>
  </si>
  <si>
    <t>Korg LP-380 BK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</si>
  <si>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Цифровое пианино, цвет палисандр. 
USB-выход. 
88 клавиш, 
RH3 (Real Weighted Hammer Action 3), 
Чувствительность: 3 уровня. 
Система генерации звука: Stereo Piano System. 
Полифония: 120 голосов, 
Тембры: 30 (10 x 3 банка), 
Эффекты: Brilliance, Reverb и Chorus (3 уровня на каждый). 
Метроном. 
Коммутация: Линейный выход, вход/выход MIDI, 2 выхода на наушники. 
Усилитель: 22 Вт х 2, 
Динамики: 2 х 10 см, 
Электропитание: 19 В, 
адаптер (входит в комплект поставки). 
Энергопотребление: 15 Вт, 
Габариты: 1,355 х 351 х 772 мм, 
Вес:37 кг
]]&gt;</t>
  </si>
  <si>
    <t>&lt;Image url="http://7215.ru/Korg%20LP-380%20BK/1.jpg" /&gt;
&lt;Image url="http://7215.ru/Korg%20LP-380%20BK/2.jpg" /&gt;
&lt;Image url="http://7215.ru/Korg%20LP-380%20BK/3.jpg" /&gt;</t>
  </si>
  <si>
    <t>https://www.youtube.com/watch?v=iBYdXs1blEk&amp;t=230s</t>
  </si>
  <si>
    <t>A044482</t>
  </si>
  <si>
    <t>Korg LP-380 RW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</si>
  <si>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Цифровое пианино, цвет палисандр. 
USB-выход. 
88 клавиш, 
RH3 (Real Weighted Hammer Action 3), 
Чувствительность: 3 уровня. 
Система генерации звука: Stereo Piano System. 
Полифония: 120 голосов, 
Тембры: 30 (10 x 3 банка), 
Эффекты: Brilliance, Reverb и Chorus (3 уровня на каждый). 
Метроном. 
Коммутация: Линейный выход, 
вход/выход MIDI, 
2 выхода на наушники. 
Усилитель: 22 Вт х 2, 
Динамики: 2 х 10 см, 
Электропитание: 19 В, 
адаптер (входит в комплект поставки). 
Энергопотребление: 15 Вт, 
Габариты: 1,355 х 351 х 772 мм, 
Вес:37 кг
]]&gt;</t>
  </si>
  <si>
    <t>&lt;Image url="http://7215.ru/Korg%20LP-380%20RW/1.jpg" /&gt;
&lt;Image url="http://7215.ru/Korg%20LP-380%20RW/2.jpg" /&gt;</t>
  </si>
  <si>
    <t>A049214</t>
  </si>
  <si>
    <t>Korg LP-380 WH U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</si>
  <si>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Вес, кг: 37
Входы-выходы: usb, линейный выход, 2 выхода на наушники
Габариты, мм: 1,355 х 351 х 772
Кол-во тембров: 30
Количество клавиш: 88
Педали: 3
Полифония: 120
Тип клавиатуры: взвешенная молоточковая real weighted hammer action 3
Цвет: белый
Эффекты: brilliance, reverb и chorus (3 уровня на каждый)
Питание: 19 в
]]&gt;</t>
  </si>
  <si>
    <t>&lt;Image url="http://7215.ru/Korg%20LP-380%20WH%20U/1.jpg" /&gt;
&lt;Image url="http://7215.ru/Korg%20LP-380%20WH%20U/2.jpg" /&gt;</t>
  </si>
  <si>
    <t>https://www.youtube.com/watch?time_continue=1&amp;v=UDSHj48uNt0&amp;feature=emb_logo</t>
  </si>
  <si>
    <t>A119517</t>
  </si>
  <si>
    <t>50562</t>
  </si>
  <si>
    <t>Korg Modwave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</si>
  <si>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цифровой клавишный полифонический синтезатор;
Клавиатура: 37 клавиш (чувствительные к velocity и aftertouch);
Полифония: 32 голоса;
Движок синтеза: modwave;
Контроллеры: колесо модуляции, колесо высоты тона, Kaoss Physics, 4 ручки модуляции;
Pre FX: Decimator, Graphic EQ, Guitar Amp, Modern Compressor, Parametric EQ, Red Compressor, Ring Modulator, Tremolo, Wave Shaper;
Mod FX: Black Chorus/Flanger, Black Phase, CX-3 Vibrato Chorus, EP Chorus, Harmonic Chorus, Modern Chorus, Modern Phaser, Orange Phase, Polysix Ensemble, Small Phase, Talking Modulator, Vintage Chorus, Vintage Flanger, Vintage/Custom Wah, Vox WahDelayL/C/R Delay, Multiband Mod Delay, Reverse Delay, Stereo/Cross Delay, Tape EchoMaster ReverbEarly Reflections, OverbMaster EQ4-band parametric EQ;
Разъемы: наушники (стереоразъем 6,3 мм), OUTPUT L / MONO и R (6,3 мм TRS), DAMPER (разъем 6,3 мм), разъемы MIDI IN и OUT, порт USB B;
Источник питания: адаптер переменного тока (12 В постоянного тока, 2500 мА);
Потребляемая мощность: 5 Вт;
Размеры: 565 × 338 × 93 мм;
Вес: 2,9 кг.
]]&gt;</t>
  </si>
  <si>
    <t>&lt;Image url="http://7215.ru/Korg%20Modwave/1.jpg" /&gt;
&lt;Image url="http://7215.ru/Korg%20Modwave/2.jpg" /&gt;
&lt;Image url="http://7215.ru/Korg%20Modwave/3.jpg" /&gt;
&lt;Image url="http://7215.ru/Korg%20Modwave/4.jpg" /&gt;</t>
  </si>
  <si>
    <t>https://www.youtube.com/watch?v=fHnkl6dSmgs</t>
  </si>
  <si>
    <t>A137296</t>
  </si>
  <si>
    <t>48901</t>
  </si>
  <si>
    <t>Korg Monologue BK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</si>
  <si>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Программируемый аналоговый синтезатор. 
Отделка Black: деревянная задняя стенка и алюминиевая лицевая панель черного цвета. 
25 slim-клавиш с чувствительностью к быстроте нажатия. 
100 программ: 80 встроенных пресетов, некоторые из которых созданы 
Ричардом Дэвидом Джеймсом (псевдоним Aphex Twin), и 20 пользовательских редактируемых. 
В 16-шаговом секвенсоре есть режимы Slide и Motion Sequence. 
Дисплей OLED имеет функцию Oscilloscope для показа формы волны в реальном времени. 
Комплект алкалиновых батареек обеспечит автономное использование (до 6 часов). 
Разъемы: стандартные MIDI выход и вход, порт USB под компьютер, 
выход под наушники, аналоговые выход и вход, гнезда под синхронизацию с другим оборудованием Sync In/Out.
]]&gt;</t>
  </si>
  <si>
    <t>&lt;Image url="http://7215.ru/Korg%20Monologue%20BK/1.jpg" /&gt;
&lt;Image url="http://7215.ru/Korg%20Monologue%20BK/2.jpg" /&gt;
&lt;Image url="http://7215.ru/Korg%20Monologue%20BK/3.jpg" /&gt;</t>
  </si>
  <si>
    <t>https://www.youtube.com/watch?v=eUAjjv7x3Ws</t>
  </si>
  <si>
    <t>A065754</t>
  </si>
  <si>
    <t>29152</t>
  </si>
  <si>
    <t>Korg Nautilus 61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</si>
  <si>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аранжировочная станция
Категория: цифровая
Звуковые движки: 9 
Количество голосов: 200
Клавиатура: RH3, 61 клавиша полувзвешенного типа
Секвенсор: да, 16-трековый
Рекордер: да, 16-трековый
Процессоры эффектов: 16 шт
Объем памяти: 60 GB SSD
Дисплей: TouchView, 7 дюймов
Количество эффектов: более 197
Коммутация: TRS выходы х 6 шт., выход для наушников, TRS вход х 2 шт., выход для педалей х 3 шт., MIDI In/Out/Thru, USB порт х 2 шт.
Кабель питания: в комплекте
Размеры: 1062 х 116 х 386 мм
Вес: 13 кг
]]&gt;</t>
  </si>
  <si>
    <t>&lt;Image url="http://7215.ru/Korg%20Nautilus-61/1.jpg" /&gt;
&lt;Image url="http://7215.ru/Korg%20Nautilus-61/2.jpg" /&gt;
&lt;Image url="http://7215.ru/Korg%20Nautilus-61/3.jpg" /&gt;
&lt;Image url="http://7215.ru/Korg%20Nautilus-61/4.jpg" /&gt;</t>
  </si>
  <si>
    <t>A115804</t>
  </si>
  <si>
    <t>48899</t>
  </si>
  <si>
    <t>Korg PA5X 76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</si>
  <si>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клавиш: 76
Динамика клавиатуры: Да
Афтертач: Да
Носитель информации: Внутренний
USB МИДИ: USB к устройству, USB хост, МИДИ (вход/выход/сквозной)
Динамик (драйвер): Нет
Питание от батареек: Нет
Цвет: Чёрный
Вес нетто (без упаковки): 17,4 кг
]]&gt;</t>
  </si>
  <si>
    <t>&lt;Image url="http://7215.ru/Korg%20PA5X%2076/1.jpg" /&gt;
&lt;Image url="http://7215.ru/Korg%20PA5X%2076/2.jpg" /&gt;
&lt;Image url="http://7215.ru/Korg%20PA5X%2076/3.jpg" /&gt;
&lt;Image url="http://7215.ru/Korg%20PA5X%2076/4.jpg" /&gt;
&lt;Image url="http://7215.ru/Korg%20PA5X%2076/5.jpg" /&gt;
&lt;Image url="http://7215.ru/Korg%20PA5X%2076/6.jpg" /&gt;
&lt;Image url="http://7215.ru/Korg%20PA5X%2076/7.jpg" /&gt;
&lt;Image url="http://7215.ru/Korg%20PA5X%2076/8.jpg" /&gt;
&lt;Image url="http://7215.ru/Korg%20PA5X%2076/9.jpg" /&gt;
&lt;Image url="http://7215.ru/Korg%20PA5X%2076/10.jpg" /&gt;</t>
  </si>
  <si>
    <t>https://www.youtube.com/watch?v=AOcSpJB9310</t>
  </si>
  <si>
    <t>50773</t>
  </si>
  <si>
    <t>Korg PA700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</si>
  <si>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Клавиатура: Динамическая, 61 мини-клавиша
Число клавиш: 61 клавиша
Звукоизвлечение: Генератор звуков EDS-X (Энхэнсд Дефинишн Синтезис-эКспэндед) со стрим-технологией
Звуковые нюансы: 1700 звуков, 512 звуков пользователя, 256 ударных установок
Стили: 370 стилей (совместимость со стилями инструментов серии "Ра" и "i")
Полифония: 128 ноты (голоса)
Спецификация эффектов: Холл, хорус, DSP, мастер-компрессор, мастер-эквалайзер, эффекты микрофона
Трэки/система поиска музыки: Да
Отличительная особенность: Клавишный инструмент с "восточными" звуками
Секвенсер: Быстрый режим записи (бэкинг секвенс), многоканальная- и степ-запись, секвенсер со всеми опциями, 16 дорожек, до 200000 приложений, формат SMF,
МП3/WAW-плеер/рекордер: Плеер-рекордер МП3
Разъёмы педалей / контроллеров: Сустэйн, переключатель / экспрессия (программируемая)
Прочие подключения: 1 выход для наушников, линейный вход, линейный выход, выход видео, микрофонный вход
Носитель информации: Микро SD карта, USB флешка
USB МИДИ: USB к устройству, USB хост, МИДИ (вход/выход)
Динамик (драйвер): Да
Мощность (Вт, RMS): 2 x 25 Вт
Дисплей: Большой 7" "ТачВью" TFT дисплей
Цвет: Чёрный
Размер (Ш x В x Д): 103,0 x 13,2 x 37,8 cм
Вес: 9,9 кг
В комплекте поставки: Кабель питания от сети, пюпитр, руководство для быстрого старта
]]&gt;</t>
  </si>
  <si>
    <t>&lt;Image url="http://7215.ru/Korg%20PA700/1.jpg" /&gt;
&lt;Image url="http://7215.ru/Korg%20PA700/2.jpg" /&gt;
&lt;Image url="http://7215.ru/Korg%20PA700/3.jpg" /&gt;
&lt;Image url="http://7215.ru/Korg%20PA700/4.jpg" /&gt;
&lt;Image url="http://7215.ru/Korg%20PA700/5.jpg" /&gt;</t>
  </si>
  <si>
    <t>https://www.youtube.com/watch?v=Cuc99gh91OA</t>
  </si>
  <si>
    <t>A071688</t>
  </si>
  <si>
    <t>KRK RP5 RoKit Classic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</si>
  <si>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монитор; 
Конфигурация: 2-полосная; 
НЧ-динамик: 5” из арамидного волокна; 
ВЧ-динамик: 1” тканевый твитер с мягким куполом; 
Частотная характеристика (+/- 3 дБ): 56 Гц – 30 кГц; 
Диапазон частот (-10 дБ): 46 Гц – 34,5 кГц; 
Частота кроссовера: 2,6 кГц; 
Ширина рассеивания по горизонтали: 133 градусов (900 Гц – 9 кГц); 
Ширина рассеивания по вертикали: 90 градусов (900 Гц – 9 кГц); 
Макс. пиковый уровень звукового давления (с лимитером): 101 дБ; 
Макс. средний уровень звукового давления (с лимитером): 98 дБ; 
Макс. расчетный уровень звукового давления: 99 дБ; 
Усилители: класса A-B; Мощность ВЧ-усилителя: 20 Вт; 
Мощность НЧ-усилителя: 30 Вт; 
Искажения усилителя (THD+N): &lt; 0,1% (20 Гц – 20 кГц, макс. мощность -3 дБ) 
Входное сопротивление: 10 кОм (балансное), 7 кОм (небалансное); 
Входная чувствительность: 0 дБн (балансное),  -15 дБВ (небалансное); 
Стношение сигнал / шум: &gt; 94 дБ; Управление громкостью системы: -30 – +6 дБ; 
Регулировка уровня НЧ: -2 дБ, -1 дБ, FLAT, +2 дБ (ниже 200 Гц); 
Регулировка уровня ВЧ: -2 дБ, -1 дБ, FLAT, +1 дБ (выше 2,6 кГц); 
Входные разъемы: 1 x XLR (балансный), 1 x 1/4” TRS (балансный), 1 x RCA (небалансный); 
Потребляемая мощность (без звука): 14 Вт, &lt; 0,5 Вт (в режиме ожидания); 
Макс. потребляемая мощность: 79 Вт; 
Конструкция корпуса: МДФ 15 мм, ударопрочный полистирол; 
Отделка корпуса: черная виниловая пленка; 
Размеры: 284 x 188 x 246 мм; 
Вес: 5,87 кг.
]]&gt;</t>
  </si>
  <si>
    <t>KRK RP8G4WN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</si>
  <si>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Коротко о товаре:
Тип: 2-х полосный профессиональный bi-amp монитор ближнего поля
НЧ драйвер: 8" кевларовый вуфер
ВЧ драйвер: 1" кевларовый твитер
Частотный диапазон: 36 Гц - 40 кГц
Максимальное звуковое давление: 111 дБ
Выходная мощность: 203 Вт
Входное сопротивление: 5,12 кОм балансное
Разъемы: Балансные TRS/XLR комбо джеки
Вес: 10,25 кг
]]&gt;</t>
  </si>
  <si>
    <t>&lt;Image url="http://7215.ru/KRK%20RP8G4WN/1.jpg" /&gt;
&lt;Image url="http://7215.ru/KRK%20RP8G4WN/2.jpg" /&gt;
&lt;Image url="http://7215.ru/KRK%20RP8G4WN/3.jpg" /&gt;
&lt;Image url="http://7215.ru/KRK%20RP8G4WN/4.jpg" /&gt;</t>
  </si>
  <si>
    <t>A152158</t>
  </si>
  <si>
    <t>50494</t>
  </si>
  <si>
    <t>KS Digital C5-Reference black satin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</si>
  <si>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Конструкция: 2-полосный коаксиальный монитор ближнего поля
FIRTEC эквализация
FIR кроссовер
Лимитер
6-полосный эквалайзер
Твитер: 1-дюймовый неодимовый
Вуфер: 6-дюймовый кевларовый
Усилители: 80 Вт / 175 Вт
Звуковое давление SPL (Макс.): 115 дБ
Частотная характеристика: 48 Гц-22 кГц
Размеры: 200 x 245 x 220 мм
Вес: 8 кг
Отделка: вишневое дерево
В комплекте: стойка, настенное крепление
]]&gt;</t>
  </si>
  <si>
    <t>&lt;Image url="http://7215.ru/KS%20Digital%20C5-Reference%20black%20satin/1.jpg" /&gt;
&lt;Image url="http://7215.ru/KS%20Digital%20C5-Reference%20black%20satin/2.jpg" /&gt;
&lt;Image url="http://7215.ru/KS%20Digital%20C5-Reference%20black%20satin/3.jpg" /&gt;
&lt;Image url="http://7215.ru/KS%20Digital%20C5-Reference%20black%20satin/4.jpg" /&gt;
&lt;Image url="http://7215.ru/KS%20Digital%20C5-Reference%20black%20satin/5.jpg" /&gt;
&lt;Image url="http://7215.ru/KS%20Digital%20C5-Reference%20black%20satin/6.jpg" /&gt;
&lt;Image url="http://7215.ru/KS%20Digital%20C5-Reference%20black%20satin/7.jpg" /&gt;
&lt;Image url="http://7215.ru/KS%20Digital%20C5-Reference%20black%20satin/8.jpg" /&gt;
&lt;Image url="http://7215.ru/KS%20Digital%20C5-Reference%20black%20satin/9.jpg" /&gt;</t>
  </si>
  <si>
    <t>https://www.youtube.com/watch?v=Cw4-ilHT0Sw</t>
  </si>
  <si>
    <t>KS Digital C8-Reference cherry</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</si>
  <si>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KS Digital C8-Reference Cherry
Near-/Midfield Monitor
Technology: 2-Way active
LF-Driver: 1x 8"
HF Driver: 1"
Amplifier class: Class D
Frequency Response (+/-3 dB): 38 Hz - 22 kHz
max. sound pressure: 116 dB
XLR-In: yes
6.3 mm jack in: no
3.5 mm jack in: no
RCA-In: no
Other in/outputs: Remote Control Anschluss
Digital inputs: no
Bluetooth: no
Manual Frequency Correction: yes
Power supply: 100 - 240 V AC, 50/60 Hz
Weight per speaker: 13 kg
Housing Colour: Cherry wood
Price &amp; packaging unit: 1 Piece
]]&gt;</t>
  </si>
  <si>
    <t>&lt;Image url="http://7215.ru/KS%20Digital%20C8-Reference%20cherry/1.jpg" /&gt;
&lt;Image url="http://7215.ru/KS%20Digital%20C8-Reference%20cherry/2.jpg" /&gt;
&lt;Image url="http://7215.ru/KS%20Digital%20C8-Reference%20cherry/3.jpg" /&gt;
&lt;Image url="http://7215.ru/KS%20Digital%20C8-Reference%20cherry/4.jpg" /&gt;
&lt;Image url="http://7215.ru/KS%20Digital%20C8-Reference%20cherry/5.jpg" /&gt;
&lt;Image url="http://7215.ru/KS%20Digital%20C8-Reference%20cherry/6.jpg" /&gt;
&lt;Image url="http://7215.ru/KS%20Digital%20C8-Reference%20cherry/7.jpg" /&gt;
&lt;Image url="http://7215.ru/KS%20Digital%20C8-Reference%20cherry/8.jpg" /&gt;
&lt;Image url="http://7215.ru/KS%20Digital%20C8-Reference%20cherry/9.jpg" /&gt;
&lt;Image url="http://7215.ru/KS%20Digital%20C8-Reference%20cherry/10.jpg" /&gt;</t>
  </si>
  <si>
    <t>KS Digital KSD-RC Remote Control</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</si>
  <si>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Remote Control for KS Digital Monitors
compatible with monitors from Oct. 2017 and newer
Adaptation of installation: Adjustable delay and filter for the monitors
Volume dB-accurate adjustable via volume knob
Mute and DIM function
For monitors of the A-Line and Linemaster series, the M/S function can be used with the digital input
Integrated display
]]&gt;</t>
  </si>
  <si>
    <t>&lt;Image url="http://7215.ru/KS%20Digital%20KSD-RC%20Remote%20Control/1.jpg" /&gt;
&lt;Image url="http://7215.ru/KS%20Digital%20KSD-RC%20Remote%20Control/2.jpg" /&gt;
&lt;Image url="http://7215.ru/KS%20Digital%20KSD-RC%20Remote%20Control/3.jpg" /&gt;
&lt;Image url="http://7215.ru/KS%20Digital%20KSD-RC%20Remote%20Control/4.jpg" /&gt;
&lt;Image url="http://7215.ru/KS%20Digital%20KSD-RC%20Remote%20Control/5.jpg" /&gt;
&lt;Image url="http://7215.ru/KS%20Digital%20KSD-RC%20Remote%20Control/6.jpg" /&gt;
&lt;Image url="http://7215.ru/KS%20Digital%20KSD-RC%20Remote%20Control/7.jpg" /&gt;
&lt;Image url="http://7215.ru/KS%20Digital%20KSD-RC%20Remote%20Control/8.jpg" /&gt;</t>
  </si>
  <si>
    <t>https://www.youtube.com/watch?v=b48UIVP8VPA</t>
  </si>
  <si>
    <t>45261</t>
  </si>
  <si>
    <t>L-1 Discrete 4-channel Stereo Mixer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</si>
  <si>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2-channel stereo mixer
Discrete Blacksea VCA design
Level and panning CV inputs
Stereo send and return
LED meter
Compensated panning curve
]]&gt;</t>
  </si>
  <si>
    <t>&lt;Image url="http://7215.ru/L-1%20Discrete%204-channel%20Stereo%20Mixer/1.jpg" /&gt;
&lt;Image url="http://7215.ru/L-1%20Discrete%204-channel%20Stereo%20Mixer/2.jpg" /&gt;</t>
  </si>
  <si>
    <t>L-1 Midside Discrete Microcompressor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</si>
  <si>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MIDSIDE DISCRETE MICROCOMPRESSOR FEATURES
Dual compressor
Dual mono, stereo, or midside operation
6dB/oct low pass and high pass filters
Set threshold, ratio, and makeup
Envelope with attack and release controls and dedicated output
Bypass switches
Sidechain inputs
Peak or RMS timing modes
Mix control
CV over most parameters
]]&gt;</t>
  </si>
  <si>
    <t>&lt;Image url="http://7215.ru/L-1%20Midside%20Discrete%20Microcompressor/1.jpg" /&gt;
&lt;Image url="http://7215.ru/L-1%20Midside%20Discrete%20Microcompressor/2.jpg" /&gt;</t>
  </si>
  <si>
    <t>https://www.youtube.com/watch?v=kPvDXJXtMWA</t>
  </si>
  <si>
    <t>L-1 Quad VC эквалайзер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</si>
  <si>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Four parametric equalizers with full voltage control connected in series.
Individual output of previous channel is connected to switched pin of next channel input jack.
Switchable to low-shelf on first channel, and to hi-shelf on fourth channel.
Switchable to self oscillation mode via DIP-switches. For v/oct trimming.
Bipolar level control. +-16dB, CV range +-5V.
Bandwidth control 0.8...24 semitones. CV range +-5V.
Frequency control 10 octaves. CV range 0...10V.
Power consumption: V+ 193mA, V- 193mA.
]]&gt;</t>
  </si>
  <si>
    <t>&lt;Image url="http://7215.ru/L-1%20Quad%20VC%20Equalizer/1.jpg" /&gt;
&lt;Image url="http://7215.ru/L-1%20Quad%20VC%20Equalizer/2.jpg" /&gt;</t>
  </si>
  <si>
    <t>https://www.youtube.com/watch?v=BJ6wih06Ajo</t>
  </si>
  <si>
    <t>Lindell Audio 503 Power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</si>
  <si>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Lindell Audio 503 Power
Слот-рэк
Количество слотов: 3
Мощность: 800 мA / 1 слот
Отличительные особенности: Встроенная защита от короткого замыкания и перегрузки
Возможность питания: Встроенный источник питания
В комплекте поставки: Слот-рэк, сумка для переноски, кабель питания
]]&gt;</t>
  </si>
  <si>
    <t>&lt;Image url="http://7215.ru/Lindell%20Audio%20503%20Power/1.jpg" /&gt;
&lt;Image url="http://7215.ru/Lindell%20Audio%20503%20Power/2.jpg" /&gt;
&lt;Image url="http://7215.ru/Lindell%20Audio%20503%20Power/3.jpg" /&gt;
&lt;Image url="http://7215.ru/Lindell%20Audio%20503%20Power/4.jpg" /&gt;</t>
  </si>
  <si>
    <t>Lindell Audio LIN76</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</si>
  <si>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Analogue FET Compressor / Limiter
High-quality components and transformers from US production
Controls for input level, output level, attack and release time
Adjustable attack time: 20uS to 800uS
Adjustable release time: 50mS to 1200mS
Compression ratio 4:1, 8:1, 12:1, 20:1
Calibratable VU meter for information on level or gain reduction
Input / output: 6.3 mm TRS jack, balanced
Format: 19" / 2U
Enclosure depth: 250 mm
Weight: 8 kg
Incl. external power supply (12V DC)
]]&gt;</t>
  </si>
  <si>
    <t>&lt;Image url="http://7215.ru/Lindell%20Audio%20LIN76/1.jpg" /&gt;
&lt;Image url="http://7215.ru/Lindell%20Audio%20LIN76/2.jpg" /&gt;
&lt;Image url="http://7215.ru/Lindell%20Audio%20LIN76/3.jpg" /&gt;
&lt;Image url="http://7215.ru/Lindell%20Audio%20LIN76/4.jpg" /&gt;</t>
  </si>
  <si>
    <t>https://www.youtube.com/watch?v=398SgkhsbBs</t>
  </si>
  <si>
    <t>Maag Audio PREQ2 Dual Mic Preamp With EQ</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</si>
  <si>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предусилитель
Число каналов: 2
Фантомное питание: +48 В
Переключаемый пэд -20 дБ
Инверсия фазы
Фильтр верхних частот (12 дБ/октава, от 40 до 200 Гц)
Полочный эквалайзер эфирного диапазона (2,5, 5, 10, 15, 20 и 40 кГц) с усилением до +9 дБ
Эквалайзер (10 Гц, 40 Гц, 65 Гц, 100 Гц, 125 Гц и 165 Гц) для усиления до 9 дБ
2 микрофонных входа: XLR
2 инструментальных входа: разъем 6,3 мм
2 инструментальных входа Pass Thru: разъем 6,3 мм
2 линейных входа: XLR
2 линейных выхода: XLR
Рэковый размер: 19"/1U
]]&gt;</t>
  </si>
  <si>
    <t>&lt;Image url="http://7215.ru/Maag%20Audio%20PREQ2%20Dual%20Mic%20Preamp%20With%20EQ/1.jpg" /&gt;
&lt;Image url="http://7215.ru/Maag%20Audio%20PREQ2%20Dual%20Mic%20Preamp%20With%20EQ/2.jpg" /&gt;
&lt;Image url="http://7215.ru/Maag%20Audio%20PREQ2%20Dual%20Mic%20Preamp%20With%20EQ/3.jpg" /&gt;
&lt;Image url="http://7215.ru/Maag%20Audio%20PREQ2%20Dual%20Mic%20Preamp%20With%20EQ/4.jpg" /&gt;</t>
  </si>
  <si>
    <t>https://www.youtube.com/watch?v=CBXlrggVq6s</t>
  </si>
  <si>
    <t xml:space="preserve">Make Noise 0-Ctrl контроллер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</si>
  <si>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контроллер/пошаговый секвенсор
 8 шагов с сенсорными панелями для прямого доступа
 Для каждого шага 3 регулятора для питча, силы (динамические Gate / Envelope) и времени
 Выход Gate на каждый шаг
 Вход и выход Clock
 Контроль и секвенсирование параметров Pitch, Strength и Time
Компактный формфактор
 Требования к питанию: + 15 В постоянного тока
 Размеры:  230 х 140 х 19 мм 
 Вес: 1,7 кг
]]&gt;</t>
  </si>
  <si>
    <t>&lt;Image url="http://7215.ru/Make%20Noise%200-Ctrl/1.jpg" /&gt;
&lt;Image url="http://7215.ru/Make%20Noise%200-Ctrl/2.jpg" /&gt;
&lt;Image url="http://7215.ru/Make%20Noise%200-Ctrl/3.jpg" /&gt;
&lt;Image url="http://7215.ru/Make%20Noise%200-Ctrl/4.jpg" /&gt;
&lt;Image url="http://7215.ru/Make%20Noise%200-Ctrl/5.jpg" /&gt;
&lt;Image url="http://7215.ru/Make%20Noise%200-Ctrl/6.jpg" /&gt;
&lt;Image url="http://7215.ru/Make%20Noise%200-Ctrl/7.jpg" /&gt;
&lt;Image url="http://7215.ru/Make%20Noise%200-Ctrl/8.jpg" /&gt;</t>
  </si>
  <si>
    <t>https://www.youtube.com/watch?v=Tpj1fxSnolY</t>
  </si>
  <si>
    <t>Make Noise 7U CV Bus Case кейс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</si>
  <si>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транспортный кейс
Подходит для: модульных синтезаторов Make Noise
Электропитание: + 12В / 1500мА, -12В / 1000мА, + 5В / 1000мА
Максимальная глубина модуля: 63,5 мм
Внешние размеры с крышкой: 565 х 355,6 х 184 мм
Внутренние размеры: 2 x 104 TE с 6 HE и 1 x 104 TE с 1 HE (оснащен шиной CV)
Вес: 5,8 кг
]]&gt;</t>
  </si>
  <si>
    <t>&lt;Image url="http://7215.ru/Make%20Noise%207U%20CV%20Bus%20Case/1.jpg" /&gt;
&lt;Image url="http://7215.ru/Make%20Noise%207U%20CV%20Bus%20Case/2.jpg" /&gt;
&lt;Image url="http://7215.ru/Make%20Noise%207U%20CV%20Bus%20Case/3.jpg" /&gt;</t>
  </si>
  <si>
    <t>https://www.youtube.com/watch?v=QHRP3c6zkas</t>
  </si>
  <si>
    <t>Make Noise Function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</si>
  <si>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синтезатор
Функции: Envelope, LFO, Lag, Slew, Portamento, S&amp;H, T&amp;H
Ширина: 8 HP
Максимальная глубина: 24 мм
Мощность: 30 мА при +12 В, 20 мА при -12 В
]]&gt;</t>
  </si>
  <si>
    <t>&lt;Image url="http://7215.ru/Make%20Noise%20Function/1.jpg" /&gt;</t>
  </si>
  <si>
    <t>https://www.youtube.com/watch?v=waftYaBkrcQ</t>
  </si>
  <si>
    <t>Make Noise Morphagene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</si>
  <si>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синтезатор
Контроль напряжения над всеми параметрами звуковой манипуляции
STEREO I / O с выбором входного усиления, работает с сигналами линейного или модульного уровня
Запись на катушке может длиться до 2 минут 54 секунд.
Запись / создание до 99 склеек на барабан
SD-карта хранит несколько катушек
Sound On Sound позволяет накладывать звуки
Независимое воспроизведение и запись, при наличии двух машин
Диапазон Vari-Speed ​​12 полутонов вверх и 26 полутонов вниз, более 3 октав
24-битный кодек, создает 48k 32-битные файлы WAV
Резервное копирование катушек на компьютере с помощью SD-карты
Поделитесь и загрузите Reels на freesound.org
Включает пустую SD-карту
Ширина: 20 HP
Максимальная глубина: 30 мм
Мощность: 165 мА при +12 В 20 мА при -12 В
]]&gt;</t>
  </si>
  <si>
    <t>&lt;Image url="http://7215.ru/Make%20Noise%20Morphagene/1.jpg" /&gt;</t>
  </si>
  <si>
    <t>https://www.youtube.com/watch?v=JojUDODahig</t>
  </si>
  <si>
    <t>Make Noise Optomix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</si>
  <si>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Low Pass Gate
 Размер в HP: 8 HP
Глубина: 24 мм
Питание: 25 мА при +12 В, 25 мА при -12 В
]]&gt;</t>
  </si>
  <si>
    <t>&lt;Image url="http://7215.ru/Make%20Noise%20Optomix/1.jpg" /&gt;</t>
  </si>
  <si>
    <t>https://www.youtube.com/watch?v=umvQMgsJ0H8</t>
  </si>
  <si>
    <t>Make Noise Rene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</si>
  <si>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модуль
 Вид модуля: 3D секвенсор
16 пэдов с подсветкой
16 ручек
3 Clock входа для оси X, Y, Z
2 Gate для управления X, Y
2 CV входа для управления X, Y
3 CV выхода
3 выхода Gate
Потребляемая мощность: 235 мА (+12 В) / 0 мА (-12 В)
Размеры в HP: 34
Максимальная глубина: 24 мм
Питание: +12В: 100 мА, -12 В: 10 мА
Вес: 0,25 кг
]]&gt;</t>
  </si>
  <si>
    <t>&lt;Image url="http://7215.ru/Make%20Noise%20Rene/1.jpg" /&gt;</t>
  </si>
  <si>
    <t>https://www.youtube.com/watch?v=xd160ESyhcU</t>
  </si>
  <si>
    <t>Make Noise Sto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</si>
  <si>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универсальный LFO-модуль/модуль генерации огибающих
Выходы: синус, суб и управляемый шейпер
Глубина: 1.18" (30 мм)
Размеры в HP: 8
Питание: +12В: 60мА, -12 В: 50мА
Источник питания: Eurorack и блок питания
]]&gt;</t>
  </si>
  <si>
    <t>&lt;Image url="http://7215.ru/Make%20Noise%20Sto/1.jpg" /&gt;</t>
  </si>
  <si>
    <t>https://www.youtube.com/watch?v=IAK7CBld1iA</t>
  </si>
  <si>
    <t>Make Noise Tape &amp; Microsound Music Machine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</si>
  <si>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Eurorack-система
3U Skiff с блоком питания
Поставляется с 15 соединительными кабелями Ad Infinitum
Размер: 3U
Всего hp: 104
Использовано л.с.: 94
Расширение hp: 10
Размеры: 21,5 х 5,14 х 3,5"
Вес: 6,6 фунтов
]]&gt;</t>
  </si>
  <si>
    <t>&lt;Image url="http://7215.ru/Make%20Noise%20Tape%20&amp;%20Microsound%20Music%20Machine/1.jpg" /&gt;</t>
  </si>
  <si>
    <t>https://www.youtube.com/watch?v=DJpQdfmrGc0</t>
  </si>
  <si>
    <t>Make Noise Wogglebug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</si>
  <si>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модуль
Вид модуля: генератор случайных напряжений
Ширина: 10 HP
Максимальная глубина: 24 мм
Мощность: 50mA @ + 12V, 40mA @ -1
]]&gt;</t>
  </si>
  <si>
    <t>&lt;Image url="http://7215.ru/Make%20Noise%20Wogglebug/1.jpg" /&gt;</t>
  </si>
  <si>
    <t>https://www.youtube.com/watch?v=cT756yS5seE</t>
  </si>
  <si>
    <t>Make Noise X-Pan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</si>
  <si>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стереомикшер
Ширина: 10 HP
Максимальная глубина: 30 мм
Мощность: 145 мА при +12 В, 110 мА при -12 В
]]&gt;</t>
  </si>
  <si>
    <t>&lt;Image url="http://7215.ru/Make%20Noise%20X-Pan/1.jpg" /&gt;</t>
  </si>
  <si>
    <t>https://www.youtube.com/watch?v=FjTGFVuI1vE</t>
  </si>
  <si>
    <t>Malekko Richter Envelator Eurorack кейс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</si>
  <si>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модуль 3U Eurorack
 Модуль: модуль огибающей
Ширина: 10 HP
Питание: 35mA (+12V) / 35mA (-12V)
]]&gt;</t>
  </si>
  <si>
    <t>&lt;Image url="http://7215.ru/Malekko%20Richter%20Envelator/1.jpg" /&gt;</t>
  </si>
  <si>
    <t>Manley Stereo Variable Mu Mastering Version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</si>
  <si>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компрессор/лимитер
Число каналов: 2 (стерео)
Трансформаторы: входной и выходной трансформаторы MANLEY с никелевыми сердечниками в кейсе из мю-металла с ровным частотным откликом от 20 Гц до 25 кГц
Входы/выходы: балансные (600 Ом)
Схемотехника: полностью ламповая
Лампы 12BA6 или 6BA6, 5751 (или 12AX7), 7044 (или 5687) и 12AL5
Независимо регулируемые источники питания B+ и накала
Переключатель Hard-wire BYPASS
Регулировка уровня входного сигнала: от -4 до +4 дБ (шаг 2 дб)
Диапазон регулировки выходного уровня: от -11 до 0 дБ с шагом 1/2 дБ (24 положения)
Регулировка порога (Threshold): от -11 до +1 дБ с шагом 1/2 дБ в режиме LIMIT (24 положения) и 24 x 1/4 дБ шага в режиме COMPRESS
Регулировка атаки (Attack), 11 позиций: против часовой стрелки 15 мс (fast), 20, 25, 30, 35, 40, 50, 60, 70, 80, 90 мс (slow)
Регулировка восстановления (Release), 5 позиций: по часовой стрелке  200 мс(fast), 400 мс, 600 мс, 4 сек, 8 сек (slow)
Режимы: LIMIT (коэффициент сжатия от 4:1 до 20:1) или COMPRESS (от 1.5:1). HP SC: НЧ сайдчейн фильтр -3dB @ 100 Гц
Индикаторы: большие подсвеченные Sifam индикаторы
Переключатель STEREO LINK
Максимальный гейн: 35 дБ
Максимальный уровень выхода: +30 дБu (26 Vrms), 26 дБ Headroom (запас). &lt;0.1% THD @ 1 кГц.
Собственный шум: -85 дБ типичный (typical)
Потребляемая мощность: (120/240 В AC): 80 ватт
Напряжение питания: 100V, 120V или 220-240 В AC, установлено для страны использования
Частота напряжения питания: 50~60 Гц
Размеры: 19” 2U
Трансформатор питания выступает на 7,6 см за заднюю панель
Вес в упаковке: 10,43 кг
]]&gt;</t>
  </si>
  <si>
    <t>&lt;Image url="http://7215.ru/Manley%20Stereo%20Variable%20Mu%20-%20Mastering%20Version/1.jpg" /&gt;</t>
  </si>
  <si>
    <t>https://www.youtube.com/watch?v=2oOYZpXxMm4</t>
  </si>
  <si>
    <t>Manley Voxbox предусилитель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</si>
  <si>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Фирменные трансформаторы Manley с никелевым покрытием в мю-металлических корпусах
2кОм микрофонный вход с возможностью подачи фантомного питания +48В
Hi-Z (100кОм) вход для подключения инструментов
Линейные и инсертные входы (балансные XLR &amp; 1/4″)
Раздельные выходы с секции предусилителя и EQ
Трансформаторно-сбалансированные XLR выходы
Безтрансформаторные небалансные 1/4″ выходы
Функция линкования Stero Link для секции компрессора, деэссера и лимитера
Функция мониторинга управляющей цепи деэссера
THD + N (1KHz @ +20 dBu): 0.3%
Максимальный выходной уровень: +31dBu
Габариты: 482х254х133 мм
Масса: 6.4 кг
]]&gt;</t>
  </si>
  <si>
    <t>&lt;Image url="http://7215.ru/Manley%20Voxbox/1.jpg" /&gt;</t>
  </si>
  <si>
    <t>https://www.youtube.com/watch?v=xEcYcbWq3Ok</t>
  </si>
  <si>
    <t>Markbass AC 101 H гитарный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</si>
  <si>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Для гитары, баса, мандолины, скрипки, виолончели, банджо и губной гармошки
Мощность: 250 Вт @ 4 Ом
Оснащен: 1x 10" заказной динамик DV Mark, 1" твитер (регулируемый)
6 DSP эффектов хоруса / реверберации
Регуляторы микширования эффектов на канал
Регулятор антифидбэка
Переключатель реверса фазы 0° / 180°
48-вольтовое фантомное питание в канале 2
Балансный вход XLR в канале 2
Линейный выход: XLR, балансный
Переключатель подъема заземления
Размеры (Ш x В x Г): 353 x 367 x 367 мм
Вес: 10,5 кг
]]&gt;</t>
  </si>
  <si>
    <t>&lt;Image url="http://7215.ru/Markbass%20AC%20101%20H/1.jpg" /&gt;
&lt;Image url="http://7215.ru/Markbass%20AC%20101%20H/2.jpg" /&gt;
&lt;Image url="http://7215.ru/Markbass%20AC%20101%20H/3.jpg" /&gt;</t>
  </si>
  <si>
    <t>https://www.youtube.com/watch?v=2zCv1zc2Uo4</t>
  </si>
  <si>
    <t>Markbass Casa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</si>
  <si>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Модель подписи Michael League (Snarky Puppy).
Контроллер усиления и мастер-громкости.
EQ1: регуляторы низких и высоких частот.
EQ2: сверхнизкие (67 Гц), низкие (184 Гц), средние (520 Гц), высокие средние (1.4 кГц), высокие (3.8 кГц).
Мощность: 500 Вт при 4 Ом, 300 Вт @ 8 Ом.
Line Out с выходом XLR (сбалансированный).
Переключатель для Line Out pre / post EQ.
Выход тюнера (разъем).
Соединение FX Loop отправка / возврат для эффектов (гнездо).
Комбинированное гнездо выхода динамика (говорящий / гнездо), гнездо.
Размеры (Ш х В х Г): приблизительно, 48.2 x 20.4 x 27.5 см.
Вес: 6.4 кг.
Цвет: черный.
]]&gt;</t>
  </si>
  <si>
    <t>&lt;Image url="http://7215.ru/Markbass%20Casa/1.jpg" /&gt;
&lt;Image url="http://7215.ru/Markbass%20Casa/2.jpg" /&gt;
&lt;Image url="http://7215.ru/Markbass%20Casa/3.jpg" /&gt;
&lt;Image url="http://7215.ru/Markbass%20Casa/4.jpg" /&gt;</t>
  </si>
  <si>
    <t>https://www.youtube.com/watch?v=NS-zZaVJVm4&amp;t=1s</t>
  </si>
  <si>
    <t>Markbass Classic 104 Casa басовый кабинет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</si>
  <si>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Импеданс: 8 Ом
Размер динамика: 4x10 дюймов.
Басовые порты: герметичные / нет
Твитер: 1" компрессионный драйвер с изготовленным на заказ рупором
Мощность: 800 Вт RMS (стандарт AES)
Частота кроссовера: 3,5 кГц
Частотная характеристика: 50 Гц - 20 кГц
Чувствительность: 100 дБ SPL
Вес: 21,4 кг
Размеры, см: 57,6 (Ш) x 60,9 (В) x 47,2 (Г)
]]&gt;</t>
  </si>
  <si>
    <t>&lt;Image url="http://7215.ru/Markbass%20Classic%20104%20Casa/1.jpg" /&gt;
&lt;Image url="http://7215.ru/Markbass%20Classic%20104%20Casa/2.jpg" /&gt;
&lt;Image url="http://7215.ru/Markbass%20Classic%20104%20Casa/3.jpg" /&gt;
&lt;Image url="http://7215.ru/Markbass%20Classic%20104%20Casa/4.jpg" /&gt;</t>
  </si>
  <si>
    <t>https://www.youtube.com/watch?v=NS-zZaVJVm4</t>
  </si>
  <si>
    <t xml:space="preserve">Markbass CMD 102 P IV гитарный усилитель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</si>
  <si>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Динамики: 2x10''
Твитер: пьезо
Басовый порт: спереди
Сопротивление: 8 Ом
Чувствительность: 101 дБ
Мощность динамиков: 400 Вт RMS (AES Standard)
Выходная мощность: 500 Вт @ 4 Ом / 300 Вт @ 8 Ом
Частотный диапазон: 40 Гц to 18 кГц
Частота кроссовера: 3 кГц
Вес: 19.9 kg
Размеры: 47.9 cm x 59.4 cm x 47.5 cm
Преамп: транзисторный
]]&gt;</t>
  </si>
  <si>
    <t>&lt;Image url="http://7215.ru/Markbass%20CMD%20102%20P%20IV/1.jpg" /&gt;
&lt;Image url="http://7215.ru/Markbass%20CMD%20102%20P%20IV/2.jpg" /&gt;
&lt;Image url="http://7215.ru/Markbass%20CMD%20102%20P%20IV/3.jpg" /&gt;
&lt;Image url="http://7215.ru/Markbass%20CMD%20102%20P%20IV/4.jpg" /&gt;
&lt;Image url="http://7215.ru/Markbass%20CMD%20102%20P%20IV/5.jpg" /&gt;
&lt;Image url="http://7215.ru/Markbass%20CMD%20102%20P%20IV/6.jpg" /&gt;
&lt;Image url="http://7215.ru/Markbass%20CMD%20102%20P%20IV/7.jpg" /&gt;
&lt;Image url="http://7215.ru/Markbass%20CMD%20102%20P%20IV/8.jpg" /&gt;</t>
  </si>
  <si>
    <t>https://www.youtube.com/watch?v=4KWIIP6_1i4</t>
  </si>
  <si>
    <t>Markbass CMD 121 H гитарный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</si>
  <si>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характеристики:
Частотный диапазон: 45 - 20000 Гц
Частота кроссовера: 3,5 кГц
Чуствительность: 99 дБ SPL
Каналов: 1.
Мощность: 500 Вт RMS при 4 Ом.
Мощность: 300 Вт RMS при 8 Ом.
Конструкция корпуса: Закрытая задняя панель.
Элементы управления: Усиление, Низкий, Средне-низкий, Средне-высокий, Высокий, Олдскульный, Линейный выход, Мастер.
Переключатели: 3-позиционный переключатель (плоский / изогнутый-средний / FSW).
Соединения: Вход (1/4" разъем).
Ножной переключатель (1/4" разъем), сбалансированный линейный выход (XLR).
Возврат и отправка эффектов (2 x 1/4 " разъем), выход тюнера (1/4 " разъем).
]]&gt;</t>
  </si>
  <si>
    <t>&lt;Image url="http://7215.ru/Markbass%20CMD%20121%20H/1.jpg" /&gt;
&lt;Image url="http://7215.ru/Markbass%20CMD%20121%20H/2.jpg" /&gt;</t>
  </si>
  <si>
    <t>Markbass Compressore компрессор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</si>
  <si>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Сопротивление входа: 300 кОм
Gain: от 0 до 16дБ
Порог срабатывания: от 30 мВ до 1,8 В
Степень компрессии: от 1:1 до 1:? (hard limiter)
Атака: от 2 до 50 мсек
Восстановление: от 100 до 750 мсек
Сопротивление выхода XLR: 600 Ом
Сопротивление выхода: 100 Ом
Лампа: 1x ECC81
Размеры: 170 x 145 x 60 мм
Вес: 750 г
Блок питания 12 В в комплекте
]]&gt;</t>
  </si>
  <si>
    <t>&lt;Image url="http://7215.ru/Markbass%20Compressore/1.jpg" /&gt;
&lt;Image url="http://7215.ru/Markbass%20Compressore/2.jpg" /&gt;</t>
  </si>
  <si>
    <t>https://www.youtube.com/watch?v=mZmaJfsPV2c</t>
  </si>
  <si>
    <t>Markbass Little Marcus 1000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</si>
  <si>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Вход: сопротивление 500 кОм
Вход возврата эффекта: сопротивление 33 кОм
Регулятор чувствительность: от -46 дБ до +23 дБ
Регулятор уровня мастер выхода
Регулятор уровня линейного выхода
Выключатель MUTE
Земля (переключатель на задней панели)
PRE / POST EQ (переключатель на задней панели)
Вход FSW для (опционального) ножного переключателя для включения / выключения EQ1 и EQ2
ULTRALOW: уровень ± 16 дБ (частота 65 Гц)
Низкие частоты: уровень ± 16 дБ (частота 180 Гц)
Средние частоты: уровень ± 16 дБ (частота 500 Гц)
Высокие средние частоты: уровень ± 16 дБ (частота 1,4 кГц)
Высокие частоты: уровень ± 16 дБ (частота 3,8 кГц)
OLD SCHOOL: Фильтр низких частот от 20 кГц до 200 Гц
MILLERIZER: фильтр средних частот от 5-12 кГц (уровень 0 / + 10 дБ)
Линейный выход: сбалансированный XLR 
Выход посыла эффекта: несбалансированный
Выход для тюнера: несбалансированный
Выход для кабинета SPEAKON 
Вес: 2,4 кг
Ширина: 27,6 см
Глубина: 25 см
Высота: 8,3 см
Выходная мощность: 1000 Вт RMS при 4 Ом / 600 Вт RMS при 8 Ом
]]&gt;</t>
  </si>
  <si>
    <t>&lt;Image url="http://7215.ru/Markbass%20Little%20Marcus%201000/1.jpg" /&gt;
&lt;Image url="http://7215.ru/Markbass%20Little%20Marcus%201000/2.jpg" /&gt;</t>
  </si>
  <si>
    <t>https://www.youtube.com/watch?v=-7ul7quWcYs</t>
  </si>
  <si>
    <t>Markbass Little Marcus 800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</si>
  <si>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Конструкция: Класс D.
Мощность при 4 Ом: 800 Вт.
Мощность при 8 Ом: 500 Вт.
Диапазон мощности: 501 - 1000 Вт.
Элементы управления звуком: Пятиполосный эквалайзер.
Подсоединения (разъёмы): Джек и спикон.
Сквозной канал эффекта: Последовательный.
Сопротивление: 4/8 Oм.
Вентилятор: Да.
Корпус: Металл.
Размеры: (Ш x В x Д): 27.6 x 8.3 x 25 (cм).
Вес нетто (без упаковки): 3.0 кг.
DI-выход: Да.
Переключение линейного выхода Эквалайзер Пре/Пост: Да.
Выход тюнера: Да.
Педаль-переключатель: Да, не входит в комплект поставки и должен быть приобретён отдельно.
Страна производства: Индонезия.
]]&gt;</t>
  </si>
  <si>
    <t>&lt;Image url="http://7215.ru/Markbass%20Little%20Marcus%20800/1.jpg" /&gt;</t>
  </si>
  <si>
    <t>https://www.youtube.com/watch?v=jrmSlDtWp9w</t>
  </si>
  <si>
    <t>Markbass Little Marcus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</si>
  <si>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Усилитель для бас-гитары.
Фирменная модель Маркуса Миллера.
Мощность: 500 Вт при 4 Ом, 300 Вт при 8 Ом.
Ручки управления: усиление, общая громкость.
Элементы управления EQ1: Ultra Bass, Bass, Low и High Midrange, Treble.
Управление EQ2: Millereizer, Oldschool.
Линейный выход: симметричный XLR.
Переключатель линейного выхода Pre / Post EQ.
Разъем FS Loop Send / Return для эффектов: разъем 6.3 мм.
Выход на громкоговоритель: Combobuch Speaker Twist / разъем 6.3 мм.
Размеры (Ш x В x Г): приблизительно 27.6 х 8.3 х 25 см.
Вес: приблизительно 2.3 кг.
]]&gt;</t>
  </si>
  <si>
    <t>&lt;Image url="http://7215.ru/Markbass%20Little%20Marcus/1.jpg" /&gt;
&lt;Image url="http://7215.ru/Markbass%20Little%20Marcus/2.jpg" /&gt;</t>
  </si>
  <si>
    <t>https://www.youtube.com/watch?v=1IkiUccgrKs</t>
  </si>
  <si>
    <t>Markbass Little Mark 250 Black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</si>
  <si>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Конструкция: Класс D
Мощность при 4 Ом: 250 Ватт
Мощность при 8 Ом: 150 Ватт
Диапазон мощности: 201 - 300 Ватт
Графический эквалайзер: 4 - полосный
Подсоединения (разъёмы): Джек и спикон
Сквозной канал эффекта: Последовательный
Сопротивление: 4/8 Oм
Вентилятор: Да
Корпус: Металл
Размеры (Ш x В x Г): 27,6 x 7,1 x 25,6 cм
Вес нетто (без упаковки): 2,6 кг
Страна производства: КНР
]]&gt;</t>
  </si>
  <si>
    <t>https://www.youtube.com/watch?v=HUp-TOyVBf0</t>
  </si>
  <si>
    <t>Markbass Little Mark IV Ninja</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</si>
  <si>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Bass Amp Head
Output power: 1000 W into 4 Ohm / 600 W into 8 Ohm
MPT Amplifier
Controls: Gain, Line Out, Master Volume
Mute switch - also switchable Dual foot switch (not included)
Pre/Post EQ for Line Out (switch on rear of amplifier)
Ground Lift (switch on rear of amplifier)
Tone control: Low: Centre frequency 68 Hz - Level: ±16 dB
Tone control: Mid Low: Centre frequency 360 Hz - Level: ±16 dB
Tone control: Mid High: Centre frequency 800 Hz - Level: ±16 dB
Tone control: High: Centre frequency 10 kHz - Level: ±16 dB
Old School control: Maximum reduction range: 250 - 20,000 Hz
3-Way switch: Flat/Scooped MID/FSW (foot switch on function)
Scooped Mid LED: On/Off function indicator
Instrument input
Effects send and return
Tuner out
Line Out_ XLR Balanced
Speaker output: Speakon
Dimensions (W x H x D): 27.6 x 8.3 x 25 cm
Weight: 2.8 kg
]]&gt;</t>
  </si>
  <si>
    <t>&lt;Image url="http://7215.ru/Markbass%20Little%20Mark%20IV%20Ninja/1.jpg" /&gt;
&lt;Image url="http://7215.ru/Markbass%20Little%20Mark%20IV%20Ninja/2.jpg" /&gt;
&lt;Image url="http://7215.ru/Markbass%20Little%20Mark%20IV%20Ninja/3.jpg" /&gt;</t>
  </si>
  <si>
    <t>48274</t>
  </si>
  <si>
    <t>Markbass Little Mark Ninja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</si>
  <si>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Усилитель басовый транзисторный
Модель: Little Mark Ninja
Мощность: 1000 Вт RMS@4 Ома / 500 Вт@8 Ом
Регуляторы: Master Volume, Pre/Post EQ
Дополнительно: Фильтры - VPF (Переменный Фильтр PreShape): частота центра 380 Гц, 
VLE ( Эмулятор винтажного громкоговорителя): частотный диапазон 250 Hz-20 kHz
Габариты: 27.6 см х 25 см х 8.3 см
Вес: 2.9 кг
Производство: Италия
Гарантия: 12 мес.
]]&gt;</t>
  </si>
  <si>
    <t>&lt;Image url="http://7215.ru/Markbass%20Little%20Mark%20Ninja/1.jpg" /&gt;
&lt;Image url="http://7215.ru/Markbass%20Little%20Mark%20Ninja/2.jpg" /&gt;</t>
  </si>
  <si>
    <t>https://www.youtube.com/watch?v=F4vXpMYOF-E</t>
  </si>
  <si>
    <t>Markbass Little Mark Tube 800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</si>
  <si>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Конструкция: Класс D
Мощность при 4 Ом: 800 Ватт
Мощность при 8 Ом: 500 Ватт
Диапазон мощности: 501 - 1000 Ватт
Каналы: 1
Элементы управления звуком: Четырёхполосный эквалайзер
Подсоединения (разъёмы): Джек и спикон
Сквозной канал эффекта: Последовательный
Лампы предусиления: 1x 12AX7
Сопротивление: 4/8 Oм
Вентилятор: Да
Корпус: Металл
Размеры (Ш x В x Г): 27,6 x 8,3 x 25,0 cм
Вес нетто (без упаковки): 3,0 кг
Страна производства: Индонезия
]]&gt;</t>
  </si>
  <si>
    <t>&lt;Image url="http://7215.ru/Markbass%20Little%20Mark%20Tube%20800/1.jpg" /&gt;
&lt;Image url="http://7215.ru/Markbass%20Little%20Mark%20Tube%20800/2.jpg" /&gt;</t>
  </si>
  <si>
    <t>https://www.youtube.com/watch?v=P3ipvjigEnQ</t>
  </si>
  <si>
    <t>Markbass Little Mark Tube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</si>
  <si>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 Мощность: 500 Вт (4 Ом),
300 Вт (8 Ом)
• Двойной каскад предусилителя: ламповый и транзисторный
• Возможность одновременного использования каскадов предусилителя
• Блок питания: аналоговый
• Два входа (1/4” Jack и комбинированный 1/4” Jack/XLR)
• Отдельные регуляторы уровня входного сигнала для каждого входа
• 4-полосный эквалайзер
• Фантомное питание (48 В) для XLR входа
• Фильтры VPF, VLE
• Функция Mute
• Регулятор соотношения уровней сигналов транзисторного и лампового предусилителя
• Регулятор уровня сигнала линейного выхода
• Переключатель Pre/Post EQ
• Разрыв (send/return) для подключения петли эффектов
• Вес: 2,97 кг
]]&gt;</t>
  </si>
  <si>
    <t>&lt;Image url="http://7215.ru/Markbass%20Little%20Mark%20Tube/1.jpg" /&gt;
&lt;Image url="http://7215.ru/Markbass%20Little%20Mark%20Tube/2.jpg" /&gt;</t>
  </si>
  <si>
    <t xml:space="preserve">Markbass Little Mark Vintage 1000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</si>
  <si>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Конструкция: Гибрид
Мощность при 4 Ом: 1000 Ватт
Мощность при 8 Ом: 300 Ватт
Диапазон мощности: 501 - 1000 Ватт
Элементы управления звуком: Четырёхполосный эквалайзер
Сопротивление: 4/8 Oм
Корпус: Металл
Размеры (Ш x В x Г): 27,6 x 25 x 8,3 cм
Вес нетто (без упаковки): 3,0 кг
DI-выход: Да
Переключение линейного выхода Эквалайзер Пре/Пост: Переключение Пре/Пост
Выход тюнера: Да
]]&gt;</t>
  </si>
  <si>
    <t>&lt;Image url="http://7215.ru/Markbass%20Little%20Mark%20Vintage%201000/1.jpg" /&gt;
&lt;Image url="http://7215.ru/Markbass%20Little%20Mark%20Vintage%201000/2.jpg" /&gt;
&lt;Image url="http://7215.ru/Markbass%20Little%20Mark%20Vintage%201000/3.jpg" /&gt;
&lt;Image url="http://7215.ru/Markbass%20Little%20Mark%20Vintage%201000/4.jpg" /&gt;
&lt;Image url="http://7215.ru/Markbass%20Little%20Mark%20Vintage%201000/5.jpg" /&gt;</t>
  </si>
  <si>
    <t>https://www.youtube.com/watch?v=XFUN4b13y34&amp;t=1s</t>
  </si>
  <si>
    <t>Markbass Little Mark Vintage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</si>
  <si>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Конструкция: Гибрид
Мощность при 4 Ом: 500 Ватт
Мощность при 8 Ом: 300 Ватт
Диапазон мощности: 301 - 500 Ватт
Элементы управления звуком: Четырёхполосный эквалайзер
Сопротивление: 4/8 Oм
Корпус: Металл
Размеры (Ш x В x Г): 27,6 x 25 x 8,3 cм
Вес нетто (без упаковки): 2,5 кг
DI-выход: Да
Переключение линейного выхода Эквалайзер Пре/Пост: Переключение Пре/Пост
Выход тюнера: Да
]]&gt;</t>
  </si>
  <si>
    <t>&lt;Image url="http://7215.ru/Markbass%20Little%20Mark%20Vintage/1.jpg" /&gt;
&lt;Image url="http://7215.ru/Markbass%20Little%20Mark%20Vintage/2.jpg" /&gt;
&lt;Image url="http://7215.ru/Markbass%20Little%20Mark%20Vintage/3.jpg" /&gt;</t>
  </si>
  <si>
    <t>https://www.youtube.com/watch?v=XFUN4b13y34</t>
  </si>
  <si>
    <t>Markbass Marcus Miller 102 Cab</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</si>
  <si>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Мощность: 400 Ватт
Динамики (драйверы): 2x 10"
Акустическая система: Неодим
Тип динамика (драйвера): Неодим
Горн: Да
Сопротивление: 8 Oм
Звуковое давление (1Вт / 1м): 101 дБ
Частотный диапазон: 40 Гц - 20 кГц
Корпус: Фанера
Размеры (Ш x В x Г): 59,4 x 51,8 x 48,1 cм
Вес нетто (без упаковки): 18,3 кг
Подсоединения (разъёмы): Джек и спикон
Страна производства: Индонезия
]]&gt;</t>
  </si>
  <si>
    <t>&lt;Image url="http://7215.ru/Markbass%20Marcus%20Miller%20102%20Cab/1.jpg" /&gt;
&lt;Image url="http://7215.ru/Markbass%20Marcus%20Miller%20102%20Cab/2.jpg" /&gt;
&lt;Image url="http://7215.ru/Markbass%20Marcus%20Miller%20102%20Cab/3.jpg" /&gt;</t>
  </si>
  <si>
    <t>https://www.youtube.com/watch?v=BScp0RuNpHw</t>
  </si>
  <si>
    <t>Markbass Marcus Miller CMD 101 Micro 60</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</si>
  <si>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Мощность усилителя: 60 Вт на 4 Ом, 45 Вт на 8 Ом
Динамики: 1 x 10" Custom (Markbass) + пьезо-твитер
Номинальная мощность динамика: 200 Вт при 8 Ом
Порт фазоинвертора на задней панели
Частотный диапазон: 45 - 18 000 Гц
Элементы управления уровнем, басом, средними и высокими частотами
Дополнительный вход
Выход на наушники
Линейный выход через XLR (балансный)
Выход на динамик через разъем с переключателем включения / выключения
Размеры (Ш x В x Г): прибл. 37 x 36,6 x 33,4 см
Вес: прибл. 11,5 кг
]]&gt;</t>
  </si>
  <si>
    <t>&lt;Image url="http://7215.ru/Markbass%20Marcus%20Miller%20CMD%20101%20Micro%2060/1.jpg" /&gt;
&lt;Image url="http://7215.ru/Markbass%20Marcus%20Miller%20CMD%20101%20Micro%2060/2.jpg" /&gt;
&lt;Image url="http://7215.ru/Markbass%20Marcus%20Miller%20CMD%20101%20Micro%2060/3.jpg" /&gt;
&lt;Image url="http://7215.ru/Markbass%20Marcus%20Miller%20CMD%20101%20Micro%2060/4.jpg" /&gt;
&lt;Image url="http://7215.ru/Markbass%20Marcus%20Miller%20CMD%20101%20Micro%2060/5.jpg" /&gt;
&lt;Image url="http://7215.ru/Markbass%20Marcus%20Miller%20CMD%20101%20Micro%2060/6.jpg" /&gt;</t>
  </si>
  <si>
    <t>https://www.youtube.com/watch?v=E_8PC9LbjOM</t>
  </si>
  <si>
    <t>Markbass Marcus Miller CMD 102 250</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</si>
  <si>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 Markbass
Тракт: Класс Д
Количество громкоговорителей: 2
Производитель громкоговорителей: Markbass
Громкоговорители: 10"
Система фазоинвертора: Да
Драйвер ВЧ: Нет
Количество каналов: 1
Управление звуком: 5-Band EQ
Отключаемый пэд: Нет
Отключаемый обрезной фильтр НЧ: Нет
Процессор встроенных эффектов: Нет
Внутренние эффекты: Нет
Петля эффектов: Да
Тюнер: Нет
Вход AUX: Нет
Линейный вход: Нет
Линейный выход: Да
Выход для записи: Да
Выход тюнера: Да
Подключение наушников: Нет
USB интерфэйс: Нет
Tilt-back design: Да
Подключение ножного переключателя: Да
Ножной переключатель в комплекте: Нет
Ширина (мм): 589
Высота (мм): 418
Длина (мм): 364
Вес (кг): 16,7
]]&gt;</t>
  </si>
  <si>
    <t>&lt;Image url="http://7215.ru/Markbass%20Marcus%20Miller%20CMD%20102%20250/1.jpg" /&gt;
&lt;Image url="http://7215.ru/Markbass%20Marcus%20Miller%20CMD%20102%20250/2.jpg" /&gt;
&lt;Image url="http://7215.ru/Markbass%20Marcus%20Miller%20CMD%20102%20250/3.jpg" /&gt;</t>
  </si>
  <si>
    <t>https://www.youtube.com/watch?v=43C86XqnONw</t>
  </si>
  <si>
    <t>Markbass Marcus Miller CMD 102 500</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</si>
  <si>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 Markbass
Тракт: Класс Д
Количество громкоговорителей: 2
Производитель громкоговорителей: Markbass
Громкоговорители: 10"
Система фазоинвертора: Да
Драйвер ВЧ: Нет
Количество каналов: 1
Управление звуком: 5-Band EQ
Отключаемый пэд: Нет
Отключаемый обрезной фильтр НЧ: Нет
Процессор встроенных эффектов: Нет
Внутренние эффекты: Нет
Петля эффектов: Да
Тюнер: Нет
Вход AUX: Нет
Линейный вход: Нет
Линейный выход: Да
Выход для записи: Да
Выход тюнера: Да
Подключение наушников: Нет
USB интерфейс: Нет
Tilt-back design: Да
Подключение ножного переключателя: Да
Ножной переключатель в комплекте: Нет
Колёса: Нет
Ширина (мм): 589
Высота (мм): 418
Длина (мм): 364
Вес (кг): 16,5
]]&gt;</t>
  </si>
  <si>
    <t>&lt;Image url="http://7215.ru/Markbass%20Marcus%20Miller%20CMD%20102%20500/1.jpg" /&gt;
&lt;Image url="http://7215.ru/Markbass%20Marcus%20Miller%20CMD%20102%20500/2.jpg" /&gt;
&lt;Image url="http://7215.ru/Markbass%20Marcus%20Miller%20CMD%20102%20500/3.jpg" /&gt;</t>
  </si>
  <si>
    <t>Markbass Marcus Miller CMD 103</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</si>
  <si>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Конструкция: Транзисторная
Динамики (драйверы): 3x 10"
Тип динамика (драйвера): МаркБасс Кастом Дизайн
Горн: Да
Мощность при 4 Ом: 400 Ватт
Элементы управления звуком: Пятиполосный эквалайзер
Сквозной канал эффекта: Параллельный
Вентилятор: Да
DI-выход: Симметричный XLR с переключателем "Граунд Лифт"
Переключение линейного выхода Эквалайзер Пре/Пост: Да
Выключатель звука "Мьют": Да
Выход тюнера: Да
Выход для наушников с отключением динамиков (АС): Нет
Педаль-переключатель: Да, не входит в комплект поставки и должен быть приобретён отдельно
Отличительные особенности: 2 эквалайзера со старомодной схемой "Миллерайзер" Маркуса Миллера и НЧ / ВЧ фильтрами
Размеры (Ш x В x Г): 59,4 x 69,9 x 18,9 cм
Вес нетто (без упаковки): 23,5 кг
Страна производства: Италия
]]&gt;</t>
  </si>
  <si>
    <t>&lt;Image url="http://7215.ru/Markbass%20Marcus%20Miller%20CMD%20103/1.jpg" /&gt;
&lt;Image url="http://7215.ru/Markbass%20Marcus%20Miller%20CMD%20103/2.jpg" /&gt;</t>
  </si>
  <si>
    <t>Markbass Mark Vintage Pre предусилитель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</si>
  <si>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Педаль эффектов для бас-гитары
Производитель: Markbass
Состояние  : Новое
Напряжение, Вольт: 12
Эффект педали: preamp
Стерео/моно: моно
Разъемы и интерфейсы: 2.1 DC Jack, AUX, jack 6.3, mini-jack 3.5, XLR
Схема обхода: True Bypass
Тип схемы педали: аналоговая
Питание от блока питания: да
Питание от батарейки: нет
Вес: 0.5 кг
Страна бренда: Италия
]]&gt;</t>
  </si>
  <si>
    <t>&lt;Image url="http://7215.ru/Markbass%20Mark%20Vintage%20Pre/1.jpg" /&gt;
&lt;Image url="http://7215.ru/Markbass%20Mark%20Vintage%20Pre/2.jpg" /&gt;
&lt;Image url="http://7215.ru/Markbass%20Mark%20Vintage%20Pre/3.jpg" /&gt;
&lt;Image url="http://7215.ru/Markbass%20Mark%20Vintage%20Pre/4.jpg" /&gt;
&lt;Image url="http://7215.ru/Markbass%20Mark%20Vintage%20Pre/5.jpg" /&gt;
&lt;Image url="http://7215.ru/Markbass%20Mark%20Vintage%20Pre/6.jpg" /&gt;
&lt;Image url="http://7215.ru/Markbass%20Mark%20Vintage%20Pre/7.jpg" /&gt;
&lt;Image url="http://7215.ru/Markbass%20Mark%20Vintage%20Pre/8.jpg" /&gt;
&lt;Image url="http://7215.ru/Markbass%20Mark%20Vintage%20Pre/9.jpg" /&gt;
&lt;Image url="http://7215.ru/Markbass%20Mark%20Vintage%20Pre/10.jpg" /&gt;</t>
  </si>
  <si>
    <t>https://www.youtube.com/watch?v=K1vYOP_Cirg</t>
  </si>
  <si>
    <t>45175</t>
  </si>
  <si>
    <t>Markbass MB GV 4 Gloxy Val Black CR MP</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</si>
  <si>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The Markbass GV4 Gloxy Val Black CR MP at a glance:
4-string E-Bass from the Markbass GV series.
Black high gloss finish with "Mark Double Shape" Matching Headstock
Bolt-On construction with 34" long scale length (864 mm)
Lime body
Bolted maple neck
20 fret maple fingerboard with block inlays
"C" neck profile with 36 mm nut width
One Markbass J-Style single coil pickup in center position
One Markbass J-Style single-coil pickup in bridge position
Active Markbass 3-band tone control with passive mode and separate, passive treble cutoff
4-saddle standard bass bridge
Vintage-style bass machine heads
Markbass gig bag included
]]&gt;</t>
  </si>
  <si>
    <t>&lt;Image url="http://7215.ru/Markbass%20MB%20GV%204%20Gloxy%20Val%20Black%20CR%20MP/1.jpg" /&gt;
&lt;Image url="http://7215.ru/Markbass%20MB%20GV%204%20Gloxy%20Val%20Black%20CR%20MP/2.jpg" /&gt;</t>
  </si>
  <si>
    <t>https://www.youtube.com/watch?v=f9wc1vYWTtY</t>
  </si>
  <si>
    <t>Markbass MB GV 4 Gloxy Val Surf Green CR MP</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</si>
  <si>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4
Материал деки: липа
Материал грифа: клён
Наклкадка на гриф: клён
Крепление грифа: на болтах
Мензура: 34", 20 ладов
Звукосниматели\электроника: Markbass JJ style MB Instrument PRE, 9V Active -Passive
Цвет: зелёный
Компликтация: чехол в комплекте
]]&gt;</t>
  </si>
  <si>
    <t>&lt;Image url="http://7215.ru/Markbass%20MB%20GV%204%20Gloxy%20Val%20Surf%20Green%20CR%20MP/1.jpg" /&gt;
&lt;Image url="http://7215.ru/Markbass%20MB%20GV%204%20Gloxy%20Val%20Surf%20Green%20CR%20MP/2.jpg" /&gt;</t>
  </si>
  <si>
    <t>Markbass MB GV 5 Gloxy Val Black CR MP</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</si>
  <si>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5
Материал деки: липа
Материал грифа: клён
Наклкадка на гриф: клён
Крепление грифа: на болтах
Мензура: 34", 20 ладов
Звукосниматели\электроника: Markbass JJ style MB Instrument PRE, 9V Active -Passive
Цвет: черный
Компликтация: чехол в комплекте
]]&gt;</t>
  </si>
  <si>
    <t>&lt;Image url="http://7215.ru/Markbass%20MB%20GV%205%20Gloxy%20Val%20Black%20CR%20MP/1.jpg" /&gt;
&lt;Image url="http://7215.ru/Markbass%20MB%20GV%205%20Gloxy%20Val%20Black%20CR%20MP/2.jpg" /&gt;</t>
  </si>
  <si>
    <t>https://www.youtube.com/watch?v=5K1jxz2cUCY</t>
  </si>
  <si>
    <t>Markbass MB GV 5 Gloxy Val Surf Green CR MP</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</si>
  <si>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5
Материал деки: липа
Материал грифа: клён
Наклкадка на гриф: клён
Крепление грифа: на болтах
Мензура: 34", 20 ладов
Звукосниматели\электроника: Markbass JJ style MB Instrument PRE, 9V Active -Passive
Цвет: зелёный
Компликтация: чехол в комплекте
]]&gt;</t>
  </si>
  <si>
    <t>&lt;Image url="http://7215.ru/Markbass%20MB%20GV%205%20Gloxy%20Val%20Surf%20Green%20CR%20MP/1.jpg" /&gt;
&lt;Image url="http://7215.ru/Markbass%20MB%20GV%205%20Gloxy%20Val%20Surf%20Green%20CR%20MP/2.jpg" /&gt;
&lt;Image url="http://7215.ru/Markbass%20MB%20GV%205%20Gloxy%20Val%20Surf%20Green%20CR%20MP/3.jpg" /&gt;
&lt;Image url="http://7215.ru/Markbass%20MB%20GV%205%20Gloxy%20Val%20Surf%20Green%20CR%20MP/4.jpg" /&gt;</t>
  </si>
  <si>
    <t>Markbass MB58R 102 P 4 кабинет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</si>
  <si>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Мощность: 400 Ватт
Динамики (драйверы): 2x 10"
Акустическая система: Стандартная
Горн: Да
Сопротивление: 4 Oм
Звуковое давление (1Вт / 1м): 101 дБ
Вес нетто (без упаковки): 12,8 кг
Подсоединения (разъёмы): Спикон
Страна производства: Италия
]]&gt;</t>
  </si>
  <si>
    <t>&lt;Image url="http://7215.ru/Markbass%20MB58R%20102%20P%204/1.jpg" /&gt;
&lt;Image url="http://7215.ru/Markbass%20MB58R%20102%20P%204/2.jpg" /&gt;
&lt;Image url="http://7215.ru/Markbass%20MB58R%20102%20P%204/3.jpg" /&gt;
&lt;Image url="http://7215.ru/Markbass%20MB58R%20102%20P%204/4.jpg" /&gt;</t>
  </si>
  <si>
    <t>https://www.youtube.com/watch?v=RrRuEvFAzuw&amp;t=2s</t>
  </si>
  <si>
    <t>48252</t>
  </si>
  <si>
    <t>Markbass MB58R 102 P кабинет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</si>
  <si>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Мощность: 400 Ватт
Динамики (драйверы): 2x 10"
Акустическая система: Стандартная
Горн: Да
Сопротивление: 8 Oм
Звуковое давление (1Вт / 1м): 101 дБ
Вес нетто (без упаковки): 12,2 кг
Подсоединения (разъёмы): Спикон
Страна производства: Италия
]]&gt;</t>
  </si>
  <si>
    <t>&lt;Image url="http://7215.ru/Markbass%20MB58R%20102%20P/1.jpg" /&gt;</t>
  </si>
  <si>
    <t>48251</t>
  </si>
  <si>
    <t>Markbass MB58R 102 XL P</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</si>
  <si>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Cabinet for Electric Bass
Equipped with: 2x 10" ceramic loudspeaker
Tweeter: Piezo
Power handling: 300 W
Impedance: 4 Ohm
Frequency range: 40 - 15.000 Hz
Maximum level: 101 dB
Housing biodegradable
Dimensions (W x H x D): 57.8 x 60 x 47 cm
Weight: 15.25 kg
]]&gt;</t>
  </si>
  <si>
    <t>&lt;Image url="http://7215.ru/Markbass%20MB58R%20102%20XL%20P/1.jpg" /&gt;</t>
  </si>
  <si>
    <t>48253</t>
  </si>
  <si>
    <t>Markbass MB58R 103 Energy - 6</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</si>
  <si>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Markbass MB58R 103 Energy
Мощность: 600 Ватт
Динамики (драйверы): 3x 10"
Акустическая система: Неодим
Горн: Да
Сопротивление: 6 Oм
Звуковое давление (1Вт / 1м): 101 дБ
Подсоединения (разъёмы): Спикон
Страна производства: Италия
]]&gt;</t>
  </si>
  <si>
    <t>&lt;Image url="http://7215.ru/Markbass%20MB58R%20103%20Energy%20-%206/1.jpg" /&gt;</t>
  </si>
  <si>
    <t>48233</t>
  </si>
  <si>
    <t>Markbass MB58R 104 P - 4</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</si>
  <si>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Мощность: 600 Ватт
Динамики (драйверы): 4x 10"
Акустическая система: Стандартная
Горн: Да
Сопротивление: 4 Oм
Звуковое давление (1Вт / 1м): 102 дБ
Вес нетто (без упаковки): 21,3 кг
Подсоединения (разъёмы): Спикон
Страна производства: Италия
]]&gt;</t>
  </si>
  <si>
    <t>&lt;Image url="http://7215.ru/Markbass%20MB58R%20104%20P%20-%204/1.jpg" /&gt;</t>
  </si>
  <si>
    <t>48256</t>
  </si>
  <si>
    <t>Markbass Mini CMD 121 P IV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</si>
  <si>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Конструкция: Транзисторная
Динамики (драйверы): 1x 12"
Горн: Да
Мощность при 4 Ом: 500 Ватт
Мощность при 8 Ом: 300 Ватт
Элементы управления звуком: Четырёхполосный эквалайзер
Сквозной канал эффекта: Параллельный
DI-выход: Симметричный XLR с переключателем "Граунд Лифт"
Выключатель звука "Мьют": Да
Выход на дополнительную АС: имеется
Педаль-переключатель: Да, не входит в комплект поставки и должен быть приобретён отдельно
Размеры (Ш x В x Г): 38,0 x 42,5 x 36,0 cм
Вес нетто (без упаковки): 11,5 кг
]]&gt;</t>
  </si>
  <si>
    <t>&lt;Image url="http://7215.ru/Markbass%20Mini%20CMD%20121%20P/1.jpg" /&gt;
&lt;Image url="http://7215.ru/Markbass%20Mini%20CMD%20121%20P/2.jpg" /&gt;
&lt;Image url="http://7215.ru/Markbass%20Mini%20CMD%20121%20P/3.jpg" /&gt;</t>
  </si>
  <si>
    <t>90620</t>
  </si>
  <si>
    <t>Markbass Mini CMD 121 P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</si>
  <si>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басовый комбоусилитель
Динамик: 1x12‛
Твиттер: пьезо
Фазоинвертор: тыловой
Сопротивление: 8 Ом
Мощность динамика: 400 Вт RMS (стандарт AES)
Мощность усилителя: 500 Вт (4 Ом), 300 Вт (8 Ом)
Диапазон частот: 45 Гц – 18 кГц
Частота кроссовера: 3.5 кГц
Чувствительность: 99 дБ SPL
Габариты (ШхВхГ): 38 х 42,5 х 36 см
Вес: 11,9 кг
]]&gt;</t>
  </si>
  <si>
    <t>&lt;Image url="http://7215.ru/Markbass%20Mini%20CMD%20121%20P%20IV/1.jpg" /&gt;
&lt;Image url="http://7215.ru/Markbass%20Mini%20CMD%20121%20P%20IV/2.jpg" /&gt;
&lt;Image url="http://7215.ru/Markbass%20Mini%20CMD%20121%20P%20IV/3.jpg" /&gt;
&lt;Image url="http://7215.ru/Markbass%20Mini%20CMD%20121%20P%20IV/4.jpg" /&gt;
&lt;Image url="http://7215.ru/Markbass%20Mini%20CMD%20121%20P%20IV/5.jpg" /&gt;
&lt;Image url="http://7215.ru/Markbass%20Mini%20CMD%20121%20P%20IV/6.jpg" /&gt;</t>
  </si>
  <si>
    <t>https://www.youtube.com/watch?v=cM2BgBe4O_M</t>
  </si>
  <si>
    <t>Markbass Mini CMD 151 P IV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</si>
  <si>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Динамик: 1x15"
Tвитер: пьезо
Фазоинвертор: задний
Сопротивление: 8 Ом
Мощность динамика: 400 Вт RMS (стандарт AES)
Выходная мощность усилителя: 500 Вт RMS @ 4 Ом / 300 Вт RMS @ 8 Ом
Предварительный усилитель: транзисторный
Частотный диапазон: 40 Гц - 18 кГц
Частота кроссовера: 3,5 кГц
Чувствительность: 100 дБ SPL
Вес: 18,5 кг
Размеры: 46,4 x 46,4 x 48 см
Питание: 100/120 В; 230 В; 240 В 50/60 Гц (напряжение устанавливается на заводе в соответствии с регионом продажи) 
]]&gt;</t>
  </si>
  <si>
    <t>&lt;Image url="http://7215.ru/Markbass%20Mini%20CMD%20151%20P%20IV/1.jpg" /&gt;
&lt;Image url="http://7215.ru/Markbass%20Mini%20CMD%20151%20P%20IV/2.jpg" /&gt;
&lt;Image url="http://7215.ru/Markbass%20Mini%20CMD%20151%20P%20IV/3.jpg" /&gt;
&lt;Image url="http://7215.ru/Markbass%20Mini%20CMD%20151%20P%20IV/4.jpg" /&gt;
&lt;Image url="http://7215.ru/Markbass%20Mini%20CMD%20151%20P%20IV/5.jpg" /&gt;
&lt;Image url="http://7215.ru/Markbass%20Mini%20CMD%20151%20P%20IV/6.jpg" /&gt;
&lt;Image url="http://7215.ru/Markbass%20Mini%20CMD%20151%20P%20IV/7.jpg" /&gt;</t>
  </si>
  <si>
    <t>https://www.youtube.com/watch?v=7P9fYMml-lU</t>
  </si>
  <si>
    <t>Markbass Nano Mark 300 II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</si>
  <si>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Входы
Входной импеданс: 1 МОм, максимальное напряжение: 15 Vpp
Обратный импеданс: 33 КОм, макс. напряжение: 10 Vpp
Регуляторы
Диапазон усиления от -60 дБ до +23 дБ
Переключатель предварительного/постового эквалайзера (для линейного выхода) на задней панели
Переключатель заземления на задней панели
Педальный переключатель (не входит в комплект) для плоского/грубого переключателя
Мастер-громкость
Эквализация
Низкие частоты: центральная частота 60 Гц; уровень: ±16 дБ
Средние низкие: центральная частота 360 Гц; уровень: ±16 дБ
Средние высокие: центральная частота 800 Гц; уровень: ±16 дБ
Высокие: центральная частота 5 кГц; уровень: ±16 дБ
Выходы
Эффекты посыла: несимметричный, макс. напряжение 20 Vpp (Pre Eq)
Линейный выход: сбалансированный XLR, максимальное напряжение 10 Vpp, импеданс 600 Ом
Выход на динамик: комбинированный speakon/1/4"
Размеры и вес
Ширина: 20 см
Глубина: 21 см
Высота: 5,3 см
Вес: 1,45 кг
]]&gt;</t>
  </si>
  <si>
    <t>&lt;Image url="http://7215.ru/Markbass%20Nano%20Mark%20300%20II/1.jpg" /&gt;
&lt;Image url="http://7215.ru/Markbass%20Nano%20Mark%20300%20II/2.jpg" /&gt;
&lt;Image url="http://7215.ru/Markbass%20Nano%20Mark%20300%20II/3.jpg" /&gt;
&lt;Image url="http://7215.ru/Markbass%20Nano%20Mark%20300%20II/4.jpg" /&gt;
&lt;Image url="http://7215.ru/Markbass%20Nano%20Mark%20300%20II/5.jpg" /&gt;</t>
  </si>
  <si>
    <t>https://www.youtube.com/watch?v=hXFpm8K-pQg</t>
  </si>
  <si>
    <t>Markbass New York 151 Black кабинет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</si>
  <si>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Сопротивление: 8 Ом.
Размер динамика: 1 x 15 дюймов.
Фазоинвертер: задний.
Твиттер: пьезоэлектрический.
Мощность: 300 Вт RMS (стандарт AES).
Частота кроссовера: 3,5 кГц.
Частотная характеристика: 40 Гц - 18 кГц.
Чувствительность: 100 дБ SPL.
Вес: 20.4 кг.
Размеры:
Ширина: 47.5 см.
Высота: 46.4 см.
Глубина: 48 см.
]]&gt;</t>
  </si>
  <si>
    <t>&lt;Image url="http://7215.ru/Markbass%20New%20York%20151%20Black/1.jpg" /&gt;
&lt;Image url="http://7215.ru/Markbass%20New%20York%20151%20Black/2.jpg" /&gt;
&lt;Image url="http://7215.ru/Markbass%20New%20York%20151%20Black/3.jpg" /&gt;</t>
  </si>
  <si>
    <t>https://www.youtube.com/watch?v=QnHpzpiEq9g</t>
  </si>
  <si>
    <t>Markbass Ninja 102 - 500 IV</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</si>
  <si>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Ручки управления: GAIN, MASTER VOLUME, LINE OUT 
Эквалайзер: LOW, MID LOW, MID HIGH, HIGH
2 стандартных для Маркбасс фильтра: VPF (Variable Pre-shape Filter) с центральной 
частотой 380 Гц и VLE (Vintage Loudspeaker Emulator)с диапазоном 250 Гц - 20 кГц
Выходы: LINE OUT XLR, EFFECT SEND (pre-EQ), TUNER OUT, SPEAKER OUT (speakon/1/4" combo, 1/4")
Динамики: 2 х 10''
Мощность: 400 Вт RMS
Пьезо твитер
Тип усилителя - транзисторный
Выходная мощность: 500 Вт RMS @ 4 Ом, 300 Вт RMS @ 8 Ом
Фазоинвероторы - на задней панели
Вес: 16,4 кг
Размеры: 33 х 43 х 70 см
]]&gt;</t>
  </si>
  <si>
    <t>&lt;Image url="http://7215.ru/Markbass%20Ninja%20102%20-%20500%20IV/1.jpg" /&gt;
&lt;Image url="http://7215.ru/Markbass%20Ninja%20102%20-%20500%20IV/2.jpg" /&gt;
&lt;Image url="http://7215.ru/Markbass%20Ninja%20102%20-%20500%20IV/3.jpg" /&gt;
&lt;Image url="http://7215.ru/Markbass%20Ninja%20102%20-%20500%20IV/4.jpg" /&gt;</t>
  </si>
  <si>
    <t>Markbass Standard 102 HF - 4 ohm кабинет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</si>
  <si>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оснащение: 2 неодимовых динамика 10" и 1" ВЧ-драйвер компрессии с настройкой;
динамик Custom made B&amp;C;
мощность: 400 Вт / 4 Ом;
частотный диапазон: 40 - 20,000 Гц;
легкий и компактный корпус;
технология Bass reflex на фронтальной панели;
]]&gt;</t>
  </si>
  <si>
    <t>&lt;Image url="http://7215.ru/Markbass%20Standard%20102%20HF%20-%204%20ohm/1.jpg" /&gt;</t>
  </si>
  <si>
    <t>https://www.youtube.com/watch?v=Xuitn3yA2II</t>
  </si>
  <si>
    <t>Markbass Standard 102 HF басовый кабинет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</si>
  <si>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оснащение: 2 неодимовых динамика 10" и 1" ВЧ-драйвер компрессии с настройкой;
динамик Custom made B&amp;C;
мощность: 400 Вт / 8 Ом;
частотный диапазон: 40 - 20,000 Гц;
легкий и компактный корпус;
технология Bass reflex на фронтальной панели;
]]&gt;</t>
  </si>
  <si>
    <t>&lt;Image url="http://7215.ru/Markbass%20Standard%20102%20HF/1.jpg" /&gt;</t>
  </si>
  <si>
    <t>Markbass Standard 104 HF - 4 ohm</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</si>
  <si>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басовый кабинет; конфигурация: 4 неодимовых динамика 10" и настраиваемый 1" ВЧ-драйвер; 
динамики "Custom made" B&amp;C; 
мощность: 800 Вт на 4 Ом; 
частотный диапазон: 35 Гц - 20 кГц; 
легкий и компактный; 
технология Front bass reflex; 
размеры: (Ш x В x Г): 59.5 x 74 x 48 см; 
вес: 27.30 кг.
]]&gt;</t>
  </si>
  <si>
    <t>&lt;Image url="http://7215.ru/Markbass%20Standard%20104%20HF%20-%204%20ohm/1.jpg" /&gt;
&lt;Image url="http://7215.ru/Markbass%20Standard%20104%20HF%20-%204%20ohm/2.jpg" /&gt;
&lt;Image url="http://7215.ru/Markbass%20Standard%20104%20HF%20-%204%20ohm/3.jpg" /&gt;</t>
  </si>
  <si>
    <t>https://www.youtube.com/watch?v=WsLXUyBGRrc</t>
  </si>
  <si>
    <t>Markbass Standard 104 HF басовый кабинет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</si>
  <si>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Басовый кабинет Markbass Standard 104HF 4 Ом.
Характеристики:
Сопротивление: 4 Ом
Динамики: 4 x 10".
Басовые порты: спереди.
Твитер: 1" компрессионный динамик + custom горн.
Выходная мощность: 800 Вт RMS (AES Standard).
Частота кроссовера: 3.5 кГц.
Частотный диапазон: 35 Гц - 20 кГц.
Чувствительность: 103 дБ SPL.
Вес: 29.9 кг.
Размеры: 59.4 x 73.9 x 48 см.
]]&gt;</t>
  </si>
  <si>
    <t>&lt;Image url="http://7215.ru/Markbass%20Standard%20104%20HF/1.jpg" /&gt;
&lt;Image url="http://7215.ru/Markbass%20Standard%20104%20HF/2.jpg" /&gt;
&lt;Image url="http://7215.ru/Markbass%20Standard%20104%20HF/3.jpg" /&gt;</t>
  </si>
  <si>
    <t>Markbass Standard 104 HR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</si>
  <si>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Максимальная мощность: 800 Вт.
Сопротивление: 8 Ом.
Динамики: 4х10”.
Твиттер: 1” компрессионный, заказной рупор.
Частота кроссовера: 3.5 кГц.
Фазоинвертор: тыловой.
Диапазон частот: от 35 Гц до 20 кГц.
Чувствительность (SPL): 103 дБ.
Габариты: 594 х 739 х 480 мм.
Вес: 29.9 кг.
]]&gt;</t>
  </si>
  <si>
    <t>&lt;Image url="http://7215.ru/Markbass%20Standard%20104%20HR/1.jpg" /&gt;
&lt;Image url="http://7215.ru/Markbass%20Standard%20104%20HR/2.jpg" /&gt;</t>
  </si>
  <si>
    <t>40481</t>
  </si>
  <si>
    <t>Markbass Standard 104 HR - 4 ohm</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</si>
  <si>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Мощность: 800 Ватт
Динамики (драйверы): 4x 10"
Акустическая система: Неодим
Тип динамика (драйвера): Неодим
Сопротивление: 4 Oм
Звуковое давление (1Вт / 1м): 103 дБ
Частотный диапазон: 35 Гц - 20 кГц
Корпус: Фанера
Вес нетто (без упаковки): 28,4 кг
Подсоединения (разъёмы): Джек и спикон
Страна производства: Индонезия
]]&gt;</t>
  </si>
  <si>
    <t>&lt;Image url="http://7215.ru/Markbass%20Standard%20104%20HR%20-%204%20ohm/1.jpg" /&gt;
&lt;Image url="http://7215.ru/Markbass%20Standard%20104%20HR%20-%204%20ohm/2.jpg" /&gt;
&lt;Image url="http://7215.ru/Markbass%20Standard%20104%20HR%20-%204%20ohm/3.jpg" /&gt;
&lt;Image url="http://7215.ru/Markbass%20Standard%20104%20HR%20-%204%20ohm/4.jpg" /&gt;</t>
  </si>
  <si>
    <t>https://www.youtube.com/watch?v=3dBFj_516Og</t>
  </si>
  <si>
    <t>Markbass Standard 151 HR басовый кабинет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</si>
  <si>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Сопротивление: 8 Ом
Динамики: 1x15''
Басовые порты: сзади
Твитер: 1'' компрессионный динамик + custom горн
Выходная мощность: 400 Вт RMS (AES Standard)
Частота кроссовера: 3.5 кГц
Частотный диапазон: 40 Гц - 20 кГц
Чувствительность: 100 дБ SPL
Вес: 24 кг
Размеры: 59.4 x 60.4 x 48 см
]]&gt;</t>
  </si>
  <si>
    <t>&lt;Image url="http://7215.ru/Markbass%20Standard%20151%20HR/1.jpg" /&gt;</t>
  </si>
  <si>
    <t>Markbass Traveler 102 P</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</si>
  <si>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Динамики: 2x10"
Сопротивление: 8 или 4 Ом
Максимальная мощность: 400 Вт
Фазоинвертор: тыловой
Твиттер: пьезо
Диапазон частот: 45 Гц – 18 кГц
Размеры: 59,4 х 33 х 43,3 см
Вес: 15 кг
]]&gt;</t>
  </si>
  <si>
    <t>&lt;Image url="http://7215.ru/Markbass%20Traveler%20102%20P/1.jpg" /&gt;
&lt;Image url="http://7215.ru/Markbass%20Traveler%20102%20P/2.jpg" /&gt;</t>
  </si>
  <si>
    <t>https://www.youtube.com/watch?v=HTyvdtuvi54</t>
  </si>
  <si>
    <t>40489</t>
  </si>
  <si>
    <t>Markbass Traveler 102 P - 4 ohm</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</si>
  <si>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Импеданс: 8 или 4 Ом
Динамики: 2x10 дюймов.
Басовый порт: задний
ВЧ-динамик: пьезо
Мощность: 400 Вт RMS (стандарт AES)
Частота кроссовера: 3,5 кГц
Частотная характеристика: 45 Гц - 18 кГц
Чувствительность: 101 дБ SPL
Диапазон веса: 12,6 кг - 14,5 кг
Ширина: 59 см
Высота: 32 см
Глубина: 43,5 см
Этот кабинет доступен в версиях с сопротивлением 4 Ом (T102P-4) и 8 Ом (T102P-8).
]]&gt;</t>
  </si>
  <si>
    <t>&lt;Image url="http://7215.ru/Markbass%20Traveler%20102%20P%20-%204%20ohm/1.jpg" /&gt;</t>
  </si>
  <si>
    <t>https://www.youtube.com/watch?v=pckOgAQ7eTQ</t>
  </si>
  <si>
    <t>40490</t>
  </si>
  <si>
    <t>Markbass Traveler 151 P басовый кабинет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</si>
  <si>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Markbass Traveler 151P:
Тип: басовый кабинет
Сопротивление: 8 Ом
Размер динамика: 1 x 15"
Басовые порты: сзади
Твитер: пьезоэлектрический
Выходная мощность: 400 Вт RMS (стандарт AES)
Частота кроссовера: 3.5 кГц
Частотная характеристика: 40 Гц - 18 кГц
Чувствительность: 100 дБ SPL
Габариты: 59 x 47,3 x 43,5 см
Вес: 16,3 кг
]]&gt;</t>
  </si>
  <si>
    <t>&lt;Image url="http://7215.ru/Markbass%20Traveler%20151%20P/1.jpg" /&gt;
&lt;Image url="http://7215.ru/Markbass%20Traveler%20151%20P/2.jpg" /&gt;
&lt;Image url="http://7215.ru/Markbass%20Traveler%20151%20P/3.jpg" /&gt;</t>
  </si>
  <si>
    <t>Martin D Jr-10E-02 Satin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</si>
  <si>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Форма корпуса: мини-дредноут
Гриф: красное дерево
Накладка: ричлайт
Мензура: 24"
Верхняя дека: ситхинская ель
Нижняя дека: сапеле
Обечайка: сапеле
Электроника: Fishman® Sonitone
Цвет: натуральный
Чехол в комплекте
Анкерный ключ в комплект не входит
Производство - Мексика
]]&gt;</t>
  </si>
  <si>
    <t>&lt;Image url="http://7215.ru/Martin%20D%20Jr-10E-02%20Satin/1.jpg" /&gt;
&lt;Image url="http://7215.ru/Martin%20D%20Jr-10E-02%20Satin/2.jpg" /&gt;
&lt;Image url="http://7215.ru/Martin%20D%20Jr-10E-02%20Satin/3.jpg" /&gt;
&lt;Image url="http://7215.ru/Martin%20D%20Jr-10E-02%20Satin/4.jpg" /&gt;</t>
  </si>
  <si>
    <t>https://www.youtube.com/watch?v=kC3diTxPV7g</t>
  </si>
  <si>
    <t>Martin D-X2E-03 RW HPL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</si>
  <si>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Форма корпуса: дредноут с вырезом
Гриф: красное дерево
Накладка: красное дерево
Мензура: 25,4"
Верхняя дека: массив ситхинской ели
Обечайка: HPL стилизованный под палисандр
Нижняя дека: HPL стилизованный под палисандр
Электроника: Fishman® MX
Цвет: натуральный
Чехол в комплекте
Анкерный ключ в комплект не входит
Производство: Мексика
]]&gt;</t>
  </si>
  <si>
    <t>&lt;Image url="http://7215.ru/Martin%20D-X2E-03%20RW%20HPL/1.jpg" /&gt;</t>
  </si>
  <si>
    <t>https://www.youtube.com/watch?v=M1-pwoCXKt0</t>
  </si>
  <si>
    <t>Martin LX1E Sonitone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</si>
  <si>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Спецификация:
Форма корпуса: мини-дредноут
Гриф: стратабонд
Накладка: ричлайт
Мензура: 23"
Верхняя дека: массив ситхинской ели
Нижняя дека: HPL, стилизованный под махагони
Обечайка: HPL, стилизованный под махагони
Электроника: Fishman® Sonitone
Цвет: натуральнй
Чехол в комплекте
Анкерный ключ в комплект не входит
Производство - Мексика
]]&gt;</t>
  </si>
  <si>
    <t>&lt;Image url="http://7215.ru/Martin%20LX1E%20Sonitone/1.jpg" /&gt;
&lt;Image url="http://7215.ru/Martin%20LX1E%20Sonitone/2.jpg" /&gt;
&lt;Image url="http://7215.ru/Martin%20LX1E%20Sonitone/3.jpg" /&gt;
&lt;Image url="http://7215.ru/Martin%20LX1E%20Sonitone/4.jpg" /&gt;
&lt;Image url="http://7215.ru/Martin%20LX1E%20Sonitone/5.jpg" /&gt;
&lt;Image url="http://7215.ru/Martin%20LX1E%20Sonitone/6.jpg" /&gt;
&lt;Image url="http://7215.ru/Martin%20LX1E%20Sonitone/7.jpg" /&gt;
&lt;Image url="http://7215.ru/Martin%20LX1E%20Sonitone/8.jpg" /&gt;</t>
  </si>
  <si>
    <t>https://www.youtube.com/watch?v=lngf2dXtQEM</t>
  </si>
  <si>
    <t>M-Audio Air 192 - 14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</si>
  <si>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особенности:
4 XLR + 1/4 дюймовых TRS комбо входа, 2 1/4-дюймовых инструментальных входа и 2 1/4-дюймовых TRS линейных входа
MIDI-вход/выход для подключения практически любого внешнего MIDI-оборудования
Стерео 1/4 дюймовые TRS выходы с переключателем моно/стерео, 2 назначаемых 1/4 дюймовых TRS вспомогательных выхода
2 выхода для наушников TRS 1/4 дюйма c переключением источника и регулятором уровня громкости
Прочный металлический корпус; большая ручка для легкой регулировки громкости
Ручка USB/Direct для изменения баланса между входным сигналом и сигналом компьютера
]]&gt;</t>
  </si>
  <si>
    <t>&lt;Image url="http://7215.ru/M-Audio%20Air%20192%2014/1.jpg" /&gt;
&lt;Image url="http://7215.ru/M-Audio%20Air%20192%2014/2.jpg" /&gt;
&lt;Image url="http://7215.ru/M-Audio%20Air%20192%2014/3.jpg" /&gt;</t>
  </si>
  <si>
    <t>https://www.youtube.com/watch?v=BfM15CYmWjA</t>
  </si>
  <si>
    <t>M-Audio BX8 D3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</si>
  <si>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монитор
Количество: 1
Категория: активный
НЧ динамик: 8"
Твитер: 1.25 inch (32 mm) 80 W
Усилитель: 150 Watt RMS Bi-Amp Class A / B
 Частотный диапазон: 37 — 22 000 Hz
 Балансный XLR вход, балансный jack вход
Питание: 100 — 120 V / 220 — 240 V; 50/60 Hz
 Размеры: 384×250×302 мм
 Вес: 11 кг
]]&gt;</t>
  </si>
  <si>
    <t>&lt;Image url="http://7215.ru/M-Audio%20BX8%20D3/1.jpg" /&gt;
&lt;Image url="http://7215.ru/M-Audio%20BX8%20D3/2.jpg" /&gt;
&lt;Image url="http://7215.ru/M-Audio%20BX8%20D3/3.jpg" /&gt;</t>
  </si>
  <si>
    <t>https://www.youtube.com/watch?v=gH3C2XQwyag</t>
  </si>
  <si>
    <t>M-Audio M-Track Duo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</si>
  <si>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 Микрофонный вход (сбалансированный XLR)
- Частотная характеристика: 20 Гц – 20 кГц (+0,1 дБ)
- Соотношение знак/шум: 109 дБ (A-взвешенное)
- THD+N: 0,003% (минимальное усиление, выход 0dBu, A-взвешенный)
- EIN предусилителя: - 128dBu (макс. усиление, источник 40 Ом, A-взвешенный)
- Усиление: от 0 дБ до +54 дБ
- Линейный вход (сбалансированный 1/4")
- Частотная характеристика: 20 Гц – 20 кГц (+0,1 дБ)
- Чувствительность: -43dBu
- THD: 0,002% (минимальное усиление, выход 0dBu, A-взвешенный)
- Усиление: от -10 дБ до +44 дБ
Инструментальный вход (несбалансированный 1/4 дюйма)
- Частотная характеристика: 20 Гц – 20 кГц (+0,1 дБ)
- THD+N: 0,005% (минимальное усиление, выход 0dBu, A-взвешенный)
- Входное сопротивление: 1 МОм
- Усиление: от -10 дБ до +44 дБ
Основные выходы (1/4" с балансировкой импеданса)
- Частотная характеристика: 20 Гц – 20 кГц (+0,1 дБ)
- Соотношение знак/шум: 109 дБ (A-взвешенное)
- THD: 0,002% (выход 0dBu, A-взвешенный)
- Максимальный выходной уровень: +4dBu
Выход для наушников (1/4 дюйма TRS)
Мощность: 60 мВт/канал, 32 Ом
- Частотная характеристика: 20 Гц – 20 кГц (+0,5 дБ)
- THD+N: 0,02% (A-взвешенный)
- Соотношение знак/шум: 100 дБ (A-взвешенное)
Другой
Размеры: 16,4 х 11,4 х 5,5 см
Вес: 0,30 кг
]]&gt;</t>
  </si>
  <si>
    <t>&lt;Image url="http://7215.ru/M-Audio%20M-Track%20Duo/1.jpg" /&gt;
&lt;Image url="http://7215.ru/M-Audio%20M-Track%20Duo/2.jpg" /&gt;
&lt;Image url="http://7215.ru/M-Audio%20M-Track%20Duo/3.jpg" /&gt;
&lt;Image url="http://7215.ru/M-Audio%20M-Track%20Duo/4.jpg" /&gt;
&lt;Image url="http://7215.ru/M-Audio%20M-Track%20Duo/5.jpg" /&gt;
&lt;Image url="http://7215.ru/M-Audio%20M-Track%20Duo/6.jpg" /&gt;
&lt;Image url="http://7215.ru/M-Audio%20M-Track%20Duo/7.jpg" /&gt;
&lt;Image url="http://7215.ru/M-Audio%20M-Track%20Duo/8.jpg" /&gt;</t>
  </si>
  <si>
    <t>https://www.youtube.com/watch?v=XjT2O3FVh1w</t>
  </si>
  <si>
    <t>M-Audio Oxygen Pro 49 Midi клавиатура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</si>
  <si>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клавиатуры: Динамическая клавиатура, афтертач
Количество клавиш: 49
Молоточковая механика: Нет
Количество пэдов: 16 динамических, чувствительных к нажатию пэдов с RGB подсветкой и возможностью адресации
Количество фейдеров: 9
Количество регуляторов-ручек: 8
Возможность транспортировки: Да
Питчбендер / модуляция: Питч и модуляция
Питание: USB
Дисплей: OLED дисплей
Подсоединения (разъёмы): Сустэйн, выход МИДИ, USB хост
Цвет: Чёрный
Размеры (Ш x В x Г): 800,1 x 264,2 x 83,8 мм
Вес нетто (без упаковки): 4,2 кг
Режимы "Смарт Корд", "Смарт Скэйл", арпеджиатор
В комплекте поставки: Пакет программного обеспечения (для загрузки): Про Тулз Фёрст, (M-Аудио Эдишн), MPC Битс и Эйблтон Лайв Лайт
]]&gt;</t>
  </si>
  <si>
    <t>&lt;Image url="http://7215.ru/M-Audio%20Oxygen%20Pro%2049/1.jpg" /&gt;
&lt;Image url="http://7215.ru/M-Audio%20Oxygen%20Pro%2049/2.jpg" /&gt;
&lt;Image url="http://7215.ru/M-Audio%20Oxygen%20Pro%2049/3.jpg" /&gt;
&lt;Image url="http://7215.ru/M-Audio%20Oxygen%20Pro%2049/4.jpg" /&gt;</t>
  </si>
  <si>
    <t>M-Audio Oxygen Pro 61 миди клавиатура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</si>
  <si>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клавиатуры: Динамическая клавиатура со слегка утяжелённыеми клавишами, афтертач
Количество клавиш: 61
Молоточковая механика: Нет
Количество пэдов: 16 динамических, чувствительных к нажатию пэдов с RGB подсветкой и возможностью адресации
Количество фейдеров: 9
Количество регуляторов-ручек: 8
Возможность транспортировки: Да
Питчбендер / модуляция: Питч и модуляция
Питание: USB
Дисплей: OLED дисплей
Подсоединения (разъёмы): Сустэйн, выход МИДИ, USB хост
Цвет: Чёрный
Размеры (Ш x В x Г): 965,2 x 264,2 x 83,8 мм
Вес нетто (без упаковки): 4,8 кг
Режимы "Смарт Корд", "Смарт Скэйл", арпеджиатор
В комплекте поставки: Пакет программного обеспечения (для загрузки): Про Тулз Фёрст, (M-Аудио Эдишн), MPC Битс и Эйблтон Лайв Лайт
]]&gt;</t>
  </si>
  <si>
    <t>&lt;Image url="http://7215.ru/M-Audio%20Oxygen%20Pro%2061/1.jpg" /&gt;
&lt;Image url="http://7215.ru/M-Audio%20Oxygen%20Pro%2061/2.jpg" /&gt;
&lt;Image url="http://7215.ru/M-Audio%20Oxygen%20Pro%2061/3.jpg" /&gt;
&lt;Image url="http://7215.ru/M-Audio%20Oxygen%20Pro%2061/4.jpg" /&gt;</t>
  </si>
  <si>
    <t>https://www.youtube.com/watch?v=uDdgcuFvXzY</t>
  </si>
  <si>
    <t>Merging Technologies Anubis Premium</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</si>
  <si>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сетевой аудиоинтерфейс; 
Масштабирование входов-выходов в сетевом подключении AES67/RAVENNA; 
Поддержка частот дискретизации до 384 кГц/DXD/DSD256; 
Функция прямого мониторинга рабочей станции DAW c ОС Windows, Mac OS и Linux; 
Функция прямого мониторинга источников звука по протоколу AES67/RAVENNA; 
Прямое декодирование источников звука Ambisonic; 
Подключение до 4-х мониторов; 
Подключение до 2-х наушников; 
Мониторинг до 4-х источников звука; 
Использование до 4-х миксов Cue Mix с ультра малыми задержками; 
Встроенные высокачественные микрофонные предусилители Dual Gain 32bit Preamp ; 
Функция AD split на всех входах; 
Высококачественные встроенные усилители для наушников с низким и высоким импедансом; 
Возможность расширения входов-выходов с помощью аудио интерфейсов Merging Horus и Hapi:  
До 8-ми мониторов с поддержкой формата 22.2 (максимум 32 канала звука); 
До 256 дополнительных аналоговых входов-выходов; 
До 256 дополительных цифровых входов-выходов MADI, AES3, SPDIF I/Os; 
До 256 дополительных сетевых цифровых входов-выходов AES67/RAVENNA I/O; 
До 256 дополительных цифровых входов-выходов ProTools HD I/O; 
Програмное обеспечение: Windows Driver/OS RAVENNA ASIO v12.0 (ASIO 2.2) 
for Win7 64-bit/Win8.1 64-bit / Win10 64-bit; Mac Driver/OS VAD Core Audio 
for MacOS 10.8.5 и новее (Intel); Linux Driver/OS ALSA Linux driver for RAVENNA/AES67; 
ANEMAN Version 1.1.7 и новее. 
Цвет: чёрный.
]]&gt;</t>
  </si>
  <si>
    <t>&lt;Image url="http://7215.ru/Merging%20Technologies%20Anubis%20Premium/1.jpg" /&gt;
&lt;Image url="http://7215.ru/Merging%20Technologies%20Anubis%20Premium/2.jpg" /&gt;
&lt;Image url="http://7215.ru/Merging%20Technologies%20Anubis%20Premium/3.jpg" /&gt;</t>
  </si>
  <si>
    <t>https://www.youtube.com/watch?v=jggg-9_TBM4&amp;t=34s</t>
  </si>
  <si>
    <t>Merging Technologies Anubis Pro</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</si>
  <si>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сетевой аудиоинтерфейс; 
Масштабирование входов-выходов в сетевом подключении AES67/RAVENNA; 
Поддержка частот дискретизации до 192 кГц; 
Функция прямого мониторинга рабочей станции DAW c ОС Windows, Mac OS и Linux; 
Функция прямого мониторинга источников звука по протоколу AES67/RAVENNA; 
Прямое декодирование источников звука Ambisonic; 
Подключение до 4-х мониторов; 
Подключение до 2-х наушников; 
Мониторинг до 4-х источников звука; 
Использование до 4-х миксов Cue Mix с ультра малыми задержками; 
Встроенные высокачественные микрофонные предусилители Dual Gain 32bit Preamp ; 
Функция AD split на всех входах; 
Высококачественные встроенные усилители для наушников с низким и высоким импедансом; 
Возможность расширения входов-выходов с помощью аудио интерфейсов Merging Horus и Hapi:  
До 8-ми мониторов с поддержкой формата 22.2 (максимум 32 канала звука); 
До 256 дополнительных аналоговых входов-выходов; 
До 256 дополительных цифровых входов-выходов MADI, AES3, SPDIF I/Os; 
До 256 дополительных сетевых цифровых входов-выходов AES67/RAVENNA I/O; 
До 256 дополительных цифровых входов-выходов ProTools HD I/O; 
Програмное обеспечение: Windows Driver/OS RAVENNA ASIO v12.0 (ASIO 2.2) for Win7 64-bit/Win8.1 64-bit / Win10 64-bit; 
Mac Driver/OS VAD Core Audio for MacOS 10.8.5 or higher (Intel); 
Linux Driver/OS ALSA Linux driver for RAVENNA/AES67; ANEMAN Version 1.1.7 and above; 
Цвет: чёрный.
]]&gt;</t>
  </si>
  <si>
    <t>&lt;Image url="http://7215.ru/Merging%20Technologies%20Anubis%20Pro/1.jpg" /&gt;
&lt;Image url="http://7215.ru/Merging%20Technologies%20Anubis%20Pro/2.jpg" /&gt;
&lt;Image url="http://7215.ru/Merging%20Technologies%20Anubis%20Pro/3.jpg" /&gt;</t>
  </si>
  <si>
    <t>https://www.youtube.com/watch?v=jggg-9_TBM4</t>
  </si>
  <si>
    <t>Mesa Boogie 1x12 Mini Rectifier Slant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</si>
  <si>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Output: 60W
Speaker: 1x 12" V30
Design: Closed-Back, Straight
Impedance: 8 Ohm
Cabinet: Marine Grade Baltic Birch
Cover: Black Taurus Vinyl
Grille: Black Twisted Jute
Piping: Black
Dimensions: 501.7 x 457.2 x 279.4mm
Weight: 14.52 kg
Includes: Slip Cover
]]&gt;</t>
  </si>
  <si>
    <t>&lt;Image url="http://7215.ru/Mesa%20Boogie%201x12%20Mini%20Rectifier%20Slant/1.jpg" /&gt;
&lt;Image url="http://7215.ru/Mesa%20Boogie%201x12%20Mini%20Rectifier%20Slant/2.jpg" /&gt;</t>
  </si>
  <si>
    <t>Mesa Boogie 1x15 Subway Ultra-Lite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</si>
  <si>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басовый кабинет; 
оснащение: 1 неодимовый динамик 15" с ВЧ-настройкой; 
мощность: 400 Вт RMS; импеданс: 8 Ω; 
порт Tri-port bass reflex; 
покрытие Black bronco с черной металлической решеткой; 
пластиковые углы Lexan; 
чехол; 
материал: фанера из тополя; 
размеры: (В x Ш x Г): 50 x 49 x 45.5 см; 
вес: около 17.5 кг; 
сделано в США.
]]&gt;</t>
  </si>
  <si>
    <t>&lt;Image url="http://7215.ru/Mesa%20Boogie%201x15%20Subway%20Ultra-Lite/1.jpg" /&gt;
&lt;Image url="http://7215.ru/Mesa%20Boogie%201x15%20Subway%20Ultra-Lite/2.jpg" /&gt;
&lt;Image url="http://7215.ru/Mesa%20Boogie%201x15%20Subway%20Ultra-Lite/3.jpg" /&gt;</t>
  </si>
  <si>
    <t>https://www.youtube.com/watch?v=czptLkQNgHQ</t>
  </si>
  <si>
    <t>Mesa Boogie 2x12 Horizontal Rectifier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</si>
  <si>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особенности:
Мощность 120 Вт;
Два 12-дюймовых динамика Celestion Vintage 30;
Прочный и легкий корпус из балтийской березы;
Виниловое покрытие корпуса Black Taurus;
Черная витая решетка из джута;
Импеданс 8 Ом;
Кабинет закрытого типа;
1/4-дюймовые вход и выход;
Съемные колесики Trak-Loc.
]]&gt;</t>
  </si>
  <si>
    <t>&lt;Image url="http://7215.ru/Mesa%20Boogie%202x12%20Horizontal%20Rectifier/1.jpg" /&gt;
&lt;Image url="http://7215.ru/Mesa%20Boogie%202x12%20Horizontal%20Rectifier/2.jpg" /&gt;</t>
  </si>
  <si>
    <t>https://www.youtube.com/watch?v=-1S6haUvnho</t>
  </si>
  <si>
    <t>Mesa Boogie 4x12 Rectifier Traditional Slant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</si>
  <si>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Rectifier 4x12 Recto Standard Cabinet
Номинальная мощность: 280Вт
Динамики: 4 x Celestion Vintage 30
Закрытая конструкция
Моно и стерео режим
Сопротивление: 8Ом (моно), 4Ом (стерео)
Прямой (Straight) и скошенный (Slant) варианты
Ролики
]]&gt;</t>
  </si>
  <si>
    <t>&lt;Image url="http://7215.ru/Mesa%20Boogie%204x12%20Rectifier%20Traditional%20Slant/1.jpg" /&gt;
&lt;Image url="http://7215.ru/Mesa%20Boogie%204x12%20Rectifier%20Traditional%20Slant/2.jpg" /&gt;
&lt;Image url="http://7215.ru/Mesa%20Boogie%204x12%20Rectifier%20Traditional%20Slant/3.jpg" /&gt;</t>
  </si>
  <si>
    <t>Mesa Boogie Flux Five Pedal</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</si>
  <si>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Размеры (ШхДхВ): 146.8 мм х 121 мм х 58.4 мм;
Вес (с батареей): 771 г;
Вес (без батареи): 725.7 г;
Переключатель: True Bypass;
Тип батареи: 9VDC (одна);
Потребляемая мощность (токовая): 9VDC / 25мА;
Внешний источник питания: не включен в комплект;
Входное сопротивление: 1M Ohm (500k Ом минимум);
Выходное сопротивление: 10k Ом;
]]&gt;</t>
  </si>
  <si>
    <t>&lt;Image url="http://7215.ru/Mesa%20Boogie%20Flux%20Five%20Pedal/1.jpg" /&gt;
&lt;Image url="http://7215.ru/Mesa%20Boogie%20Flux%20Five%20Pedal/2.jpg" /&gt;
&lt;Image url="http://7215.ru/Mesa%20Boogie%20Flux%20Five%20Pedal/3.jpg" /&gt;
&lt;Image url="http://7215.ru/Mesa%20Boogie%20Flux%20Five%20Pedal/4.jpg" /&gt;</t>
  </si>
  <si>
    <t>https://www.youtube.com/watch?v=gPl9tTNcvI4</t>
  </si>
  <si>
    <t>Mesa Boogie JP-2C Head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</si>
  <si>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Именная модель John Petrucci,
100/60 Вт (лампы: 4x6L6 в усилителе/ 5x12AX7 в предусилителе),
3 полностью независимых канала с 5 режимами (основанных на схеме Mark IIC+) ,
два 5 полосных графических эквалайзера,
ламповая петля эффектов,
встроенный спикосимулятор CabClone,
подчиненный выход,
переключаемые по MIDI программируемые каналы,
6 кнопочный футсвич,
пылезащитный чехол.
Made in Petaluma, California with the World’s Finest Materials!
]]&gt;</t>
  </si>
  <si>
    <t>&lt;Image url="http://7215.ru/Mesa%20Boogie%20JP-2C%20Head/1.jpg" /&gt;
&lt;Image url="http://7215.ru/Mesa%20Boogie%20JP-2C%20Head/2.jpg" /&gt;</t>
  </si>
  <si>
    <t>https://www.youtube.com/watch?v=AEorYSfUIBo</t>
  </si>
  <si>
    <t>Mesa Boogie Mark Five: 25 Head</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</si>
  <si>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Спецификации:
• Изготавливается вручную в США
• Полностью ламповая схема: 2xEL-84 в усилителе мощности и 6x12AX7 в предусилителе
• Технологии Multi-Watt™ и Dyna-Watt™, обеспечивающие два уровня мощности 10 и 25 Вт (10 Вт - класс A/B, триодный режим. 25 Вт – класс A/B, пентодный режим).
• 2 независимых канала, 6 режимов работы (по 3 на каждом канале)
• Управляемый 5-полосный эквалайзер (управляется с ножного переключателя, назначается на каналы по выбору либо не используется)
• Ламповый пружинный ревербератор с независимым управлением на каждом канале
• Буферизованная ламповая петля для подключения внешних эффектов
• Встроенный CabClone (симулятор гитарного кабинета с внутренней нагрузкой и выходом на наушники)
• Алюминиевое шасси
• В комплекте 2-кнопочный ножной переключатель и накидка
]]&gt;</t>
  </si>
  <si>
    <t>&lt;Image url="http://7215.ru/Mesa%20Boogie%20Mark%20Five%2025%20Head/1.jpg" /&gt;
&lt;Image url="http://7215.ru/Mesa%20Boogie%20Mark%20Five%2025%20Head/2.jpg" /&gt;</t>
  </si>
  <si>
    <t>https://www.youtube.com/watch?v=g2l9kv8bGD8</t>
  </si>
  <si>
    <t>Mesa Boogie Subway DI-Preamp</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</si>
  <si>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педали: предусилитель с директ выходом. 
Производитель: Mesa Boogie. 
Управление: Ручки Input, Bass, Treble, Master, Voicing, Low Mid, High Mid. 
Переключатели Active/Passive, On/Deep, 2 x Pin 1 Lift/Ground, Source (Post EQ/Pre EQ). 
Номинальный уровень выхода XLR PREAMP OUT: +4 дБ. 
Максимальный уровень выхода XLR PREAMP OUT: + 12 дБ. 
Номинальный уровень выхода ¼” PREAMP OUT: 0 дБ. 
Максимальный уровень выхода ¼” PREAMP OUT: +6 дБ. 
Номинальный уровень выхода XLR DIRECT OUT: -30 дБ. 
Максимальный уровень выхода XLR DIRECT OUT: -10 дБ. 
Соотношение сигнал/шум: -78 дБ (20 Гц – 20 кГц, невзвешенное, работа от батареи). 
Питание: от стандартного блока питания 9 В DC (с разъемом 2,1 мм, минус на центральном контакте) или батареи 9 В. 
Потребляемый ток: 10 мА. 
Размеры (В x Ш x Г): 64 x 175 x 134 мм. 
Вес: 0.57 кг.
]]&gt;</t>
  </si>
  <si>
    <t>&lt;Image url="http://7215.ru/Mesa%20Boogie%20Subway%20DI-Preamp/1.jpg" /&gt;
&lt;Image url="http://7215.ru/Mesa%20Boogie%20Subway%20DI-Preamp/2.jpg" /&gt;</t>
  </si>
  <si>
    <t>https://www.youtube.com/watch?v=qM23tXslaGA&amp;t=1s</t>
  </si>
  <si>
    <t>Mesa Boogie Throttle Box Pedal</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</si>
  <si>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True bypass Гейн-контроль low/high 
Контроллер master level (+20 дБ) 
Регулятор Mid-Cut 
Металлический корпус 
Разъемы: 6.3 мм моно IN/OUT 
Питание: аккумулятор 9V DC или адаптер (Nr 108096) 
Потребляемый ток: 15 мА 
Размеры: 73 x 122 x 58 мм 
Вес: 347 г 
Производство: США
]]&gt;</t>
  </si>
  <si>
    <t>&lt;Image url="http://7215.ru/Mesa%20Boogie%20Throttle%20Box%20Pedal/1.jpg" /&gt;
&lt;Image url="http://7215.ru/Mesa%20Boogie%20Throttle%20Box%20Pedal/2.jpg" /&gt;
&lt;Image url="http://7215.ru/Mesa%20Boogie%20Throttle%20Box%20Pedal/3.jpg" /&gt;
&lt;Image url="http://7215.ru/Mesa%20Boogie%20Throttle%20Box%20Pedal/4.jpg" /&gt;
&lt;Image url="http://7215.ru/Mesa%20Boogie%20Throttle%20Box%20Pedal/5.jpg" /&gt;</t>
  </si>
  <si>
    <t>https://www.youtube.com/watch?v=GmZApt1QaIw&amp;t=1s</t>
  </si>
  <si>
    <t>Michael Kelly Act Ele Gtr Forte Port Fishman pickup</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</si>
  <si>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Верхняя дека: Массив ели Нижняя дека и обечайки:
Сапеле Крепление
: Черный тройной слой Гриф:
Красное дерево
Накладка грифа:
Ованкол Радиус грифа: 12 дюймов / 30,48 см
Количество ладов: 20
Инкрустация: Мини-точки
Длина мензуры: 25,5 дюйма / 647,7 мм
Тип анкерного стержня: Профиль грифа двойного действия
: Порожек Comfort C
Материал: Быстрый черный нейлон
Тип порожка: Стандартный
Ширина порожка: 1 11/16 дюйма / 43 мм
Струны: D'Addario EXP16 с покрытием из фосфорной бронзы, Light, 12-53
Электроника: Дискретная активная система Fishman Sonitone
Отделка фурнитуры: Черный
Тип моста: Ованкол с нулевым концом
]]&gt;</t>
  </si>
  <si>
    <t>&lt;Image url="http://7215.ru/Michael%20Kelly%20Act%20Ele%20Gtr%20Forte%20Port/1.jpg" /&gt;</t>
  </si>
  <si>
    <t>https://www.youtube.com/watch?v=OeZCf47HPis</t>
  </si>
  <si>
    <t>Mod Dwarf процессор эффектов</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</si>
  <si>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гитарный процессор эффектов;
Процессор: ARM A35 4 ядра 1,3 ГГц
Память: 1 ГБ RAM
Флэш-память: 8 ГБ
Входы аудио: 2 x 1/4” TRS (небалансный)
Входное сопротивление: 1 МОм
Выходы аудио: 2 1/4” TRS (балансный), 1 x 1/8" TRS (наушники)
MIDI: 2 x TRS MIDI (вход, выход)
USB: 1x USB-хост, максимальный выходной ток 500 мА
Источник питания: 12 В постоянного тока, 2000 мА, плюс в центре (в комплекте)
Размеры: 105 x 202 x 54 мм;
Вес: 0,8 кг.
]]&gt;</t>
  </si>
  <si>
    <t>&lt;Image url="http://7215.ru/Mod%20Dwarf/1.jpg" /&gt;
&lt;Image url="http://7215.ru/Mod%20Dwarf/2.jpg" /&gt;
&lt;Image url="http://7215.ru/Mod%20Dwarf/3.jpg" /&gt;
&lt;Image url="http://7215.ru/Mod%20Dwarf/4.jpg" /&gt;
&lt;Image url="http://7215.ru/Mod%20Dwarf/5.jpg" /&gt;
&lt;Image url="http://7215.ru/Mod%20Dwarf/6.jpg" /&gt;
&lt;Image url="http://7215.ru/Mod%20Dwarf/7.jpg" /&gt;
&lt;Image url="http://7215.ru/Mod%20Dwarf/8.jpg" /&gt;
&lt;Image url="http://7215.ru/Mod%20Dwarf/9.jpg" /&gt;</t>
  </si>
  <si>
    <t>https://www.youtube.com/watch?v=VeWpHeCIn9I</t>
  </si>
  <si>
    <t xml:space="preserve">Modal Argon8M синтезатор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</si>
  <si>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цифровой синтезатор
Количество тембров: монотембральный
 Полифония: 8-голосная
 Осцилляторы: 120 волноформ, 32 wavetable-осциллятора
Режимы работы клавиатуры: Mono, Poly, Unison 2, unison 4, unison 8, Stack 2 и Stack 4
 Фильтр: low pass/band pass/high pass
 Матрица модуляции: 8 слотов, 11 источников, 52 назначения
 Эффекты: 3 fx-движка, waveshaping distortion, delay, reverb, flanger, phaser, chorus
 Секвенсор: 512 шагов
 Память: 500 патч-пресетов, 300 заводских и 200 пользовательских
 100 пресетов секвенсора, 100 FX-пресета
 Разъемы: аудиовходы 1/4 TS, аудиовыходы 1/4 TS, вход для наушников 1/4 TRS, 
входы для педалей экспрессии и сустейна, ход/выход clock sync in/out 
(по спецификации KORG/Teenage Engineering), MIDI DIN in/out,  3,5 мм вход для FX, USB-порт
 Источник питания: DC-9.0V-1.5A
 Размеры: 384 х 127 х 80 мм
]]&gt;</t>
  </si>
  <si>
    <t>&lt;Image url="http://7215.ru/Modal%20Argon8M/1.jpg" /&gt;
&lt;Image url="http://7215.ru/Modal%20Argon8M/2.jpg" /&gt;
&lt;Image url="http://7215.ru/Modal%20Argon8M/3.jpg" /&gt;
&lt;Image url="http://7215.ru/Modal%20Argon8M/4.jpg" /&gt;
&lt;Image url="http://7215.ru/Modal%20Argon8M/5.jpg" /&gt;
&lt;Image url="http://7215.ru/Modal%20Argon8M/6.jpg" /&gt;
&lt;Image url="http://7215.ru/Modal%20Argon8M/7.jpg" /&gt;
&lt;Image url="http://7215.ru/Modal%20Argon8M/8.jpg" /&gt;</t>
  </si>
  <si>
    <t>https://www.youtube.com/watch?v=mK9V4OUNWUo</t>
  </si>
  <si>
    <t xml:space="preserve">Modal Argon8X синтезатор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</si>
  <si>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цифровой синтезатор
Количество тембров: монотембральный
 Полифония: 8-голосная
 Осцилляторы: 120 волноформ, 32 wavetable-осциллятора
 Клавиатура: FATAR TP9/S, 61 полноразмерная клавиша с поддержкой velocity и aftertouch
 Режимы работы клавиатуры: Mono, Poly, Unison 2, unison 4, unison 8, Stack 2 и Stack 4
 Фильтр: low pass/band pass/high pass
 Матрица модуляции: 8 слотов, 11 источников, 52 назначения
 Эффекты: 3 fx-движка, waveshaping distortion, delay, reverb, flanger, phaser, chorus
Статичные таблично-волновые процессоры: 32, включая de-rez, wave folders, wave shapers, phase shapers и rectify
 Секвенсор: 512 шагов
 Память: 500 патч-пресетов, 300 заводских и 200 пользовательских
 100 пресетов секвенсора, 100 FX-пресета
 Разъемы: аудиовходы 1/4 TS, аудиовыходы 1/4 TS, вход для наушников 1/4 TRS, 
входы для педалей экспрессии и сустейна, ход/выход clock sync in/out 
(по спецификации KORG/Teenage Engineering), MIDI DIN in/out,  3,5 мм вход для FX, USB-порт
 Источник питания: DC-9.0V-1.5A
 Размеры: 885 х 300 х 100 мм
]]&gt;</t>
  </si>
  <si>
    <t>&lt;Image url="http://7215.ru/Modal%20Argon8X/1.jpg" /&gt;
&lt;Image url="http://7215.ru/Modal%20Argon8X/2.jpg" /&gt;
&lt;Image url="http://7215.ru/Modal%20Argon8X/3.jpg" /&gt;
&lt;Image url="http://7215.ru/Modal%20Argon8X/4.jpg" /&gt;
&lt;Image url="http://7215.ru/Modal%20Argon8X/5.jpg" /&gt;
&lt;Image url="http://7215.ru/Modal%20Argon8X/6.jpg" /&gt;
&lt;Image url="http://7215.ru/Modal%20Argon8X/7.jpg" /&gt;</t>
  </si>
  <si>
    <t>https://www.youtube.com/watch?v=liRoRiYkOd8</t>
  </si>
  <si>
    <t>Modal Cobalt 5S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</si>
  <si>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аналоговый синтезатор; 
Синтез: Виртуальный аналоговый; 
Количество клавиш: 37; 
Афтертач: есть; 
Вспомогательные органы управления: тачпэд X/Y/Z; 
Разъёмы педалей / контроллеров: сустейн-педаль; 
Полифония: 5; 
Спецификация эффектов: хорус, дилей; 
Носитель информации: внутренний; 
USB Midi: Midi (вход/выход), USB-хост;  
Монохромный OLED-дисплей; 
8 назначаемых слотов модуляции; 
Питание: по шине USB или от блока питания (не входит в комплект поставки); 
Размеры: 565 x 162 x 57 мм 
Вес: 2.36 кг; Цвет: синий.
]]&gt;</t>
  </si>
  <si>
    <t>&lt;Image url="http://7215.ru/Modal%20Cobalt%205S/1.jpg" /&gt;
&lt;Image url="http://7215.ru/Modal%20Cobalt%205S/2.jpg" /&gt;
&lt;Image url="http://7215.ru/Modal%20Cobalt%205S/3.jpg" /&gt;
&lt;Image url="http://7215.ru/Modal%20Cobalt%205S/4.jpg" /&gt;
&lt;Image url="http://7215.ru/Modal%20Cobalt%205S/5.jpg" /&gt;
&lt;Image url="http://7215.ru/Modal%20Cobalt%205S/6.jpg" /&gt;
&lt;Image url="http://7215.ru/Modal%20Cobalt%205S/7.jpg" /&gt;
&lt;Image url="http://7215.ru/Modal%20Cobalt%205S/8.jpg" /&gt;</t>
  </si>
  <si>
    <t>https://www.youtube.com/watch?v=DzsK9SWD6co</t>
  </si>
  <si>
    <t>Modal Cobalt 8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</si>
  <si>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синтезатор
Категория: виртуально-аналоговый
Тип клавиатуры: полноразмерная Fatar
Количество клавиш: 37
Поддержка послекасания: есть
Прочие контроллеры: X/Y джойстик
Полифония: 8 голосов
Количество пресетов: 500 патчей
Пресеты: 300 заводских, 100 пресетов эффектов
Осцилляторы: 2 x 32
LFO: 3 x LFO, Tempo Sync
Фильтр: 4-полюсный лестничный фильтр с резонансом
Генератор огибающей: 3 x ADSRD: Amp, Mod, Filter
Эффекты: 3 x Stereo FX Engines
Арпеджиатор: программируемый 32-шаговый
Секвенсор: 512-нотный шаговый секвенсор
Аудиовходы: 1 x 1/8" TRS
Аудиовыходы: 2 x 1/4" TS
Выходы на наушники: 1 x 1/4"
USB: 1 x Type B
MIDI I/O: In/Out/USB
Входы для педалей: 1 x 1/4" TS (сустейн), 1 x 1/4" TRS (экспрессия)
Прочие входы/выходы: 2 x 1/8" (sync in/out)
ПО: MODAL app
Источник питания: 9 В
Размеры: 555 x 300 x 100 мм
Вес: 5,60 кг
]]&gt;</t>
  </si>
  <si>
    <t>&lt;Image url="http://7215.ru/Modal%20Cobalt8/1.jpg" /&gt;
&lt;Image url="http://7215.ru/Modal%20Cobalt8/2.jpg" /&gt;
&lt;Image url="http://7215.ru/Modal%20Cobalt8/3.jpg" /&gt;
&lt;Image url="http://7215.ru/Modal%20Cobalt8/4.jpg" /&gt;
&lt;Image url="http://7215.ru/Modal%20Cobalt8/5.jpg" /&gt;
&lt;Image url="http://7215.ru/Modal%20Cobalt8/6.jpg" /&gt;
&lt;Image url="http://7215.ru/Modal%20Cobalt8/7.jpg" /&gt;
&lt;Image url="http://7215.ru/Modal%20Cobalt8/8.jpg" /&gt;</t>
  </si>
  <si>
    <t>https://www.youtube.com/watch?v=8cDAHIOta_Y</t>
  </si>
  <si>
    <t>Modal Cobalt 8X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</si>
  <si>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синтезатор
Категория: виртуально-аналоговый
Тип клавиатуры: полноразмерная Fatar
Количество клавиш: 61
Поддержка послекасания: есть
Прочие контроллеры: X/Y джойстик
Полифония: 8 голосов
Осцилляторы: 64 виртуальных аналоговых осциллятора, до 8 на голос
Фильтры: 4-контактный лестничный фильтр с четырьмя режимами и функцией Resonance
Огибающие: 3 x AMP, MOD, FILTER
LFO: 3 x, функция tempo sync (2 x poly, 1 x global), семь форм волны
Секвенсор: полифонический, 512 нот, 4 способа визуализации
Арпеджиатор: 32-шаговый, назначаемые паузы до 2048 шагов до повторения
Эффекты: 3 движка, Chorus, Phaser, Flanger (Pos), Flanger (Neg), Tremolo,
LoFi, Rotary, Stereo Delay, Ping-Pong Delay, X-Over Delay, Reverb
Пользовательская память: 500 патчей, 300 заводских пресетов, 100 пресетов секвенсора, 
100 пресетов эффектов, 4 слота Quick Recall для быстрой загрузки самых используемых пресетов
Режимы голосоведения: Mono, Poly, Unison 2, unison 4, unison 8, Stack 2, Stack 4, 
функции Glide/Portamento с режимами legato и staccato, Chord Invert
Разъемы: 1/4″ TS dual-mono line out, 1/4″ TRS headphone out, 1/8″ TRS stereo audio in, 
MIDI In/Out, 1/8″ TS Analogue clock sync In/Out, MIDI-USB, 1/4″ TRS expression pedal in, 1/4″ TS sustain pedal in
Питание: DC-9.0В – 1.5А
Размеры: 855 x 300 x 100 мм
Вес: 9 кг
]]&gt;</t>
  </si>
  <si>
    <t>&lt;Image url="http://7215.ru/Modal%20Cobalt8X/1.jpg" /&gt;
&lt;Image url="http://7215.ru/Modal%20Cobalt8X/2.jpg" /&gt;
&lt;Image url="http://7215.ru/Modal%20Cobalt8X/3.jpg" /&gt;
&lt;Image url="http://7215.ru/Modal%20Cobalt8X/4.jpg" /&gt;
&lt;Image url="http://7215.ru/Modal%20Cobalt8X/5.jpg" /&gt;
&lt;Image url="http://7215.ru/Modal%20Cobalt8X/6.jpg" /&gt;
&lt;Image url="http://7215.ru/Modal%20Cobalt8X/7.jpg" /&gt;
&lt;Image url="http://7215.ru/Modal%20Cobalt8X/8.jpg" /&gt;
&lt;Image url="http://7215.ru/Modal%20Cobalt8X/9.jpg" /&gt;</t>
  </si>
  <si>
    <t>https://www.youtube.com/watch?v=-bP40tCNY_8</t>
  </si>
  <si>
    <t>Modor DR-2 drum machine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</si>
  <si>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Features
POLYPHONY
6 independent drum instruments
SEQUENCER
128-step, 32nd note sequencer
Pattern length can be altered
Swing and Swing32 (for 32nd notes) parameters
Accents per instrument and a general Accent line
Flams, Tuplets, Breaks and Reverses
Pattern and Song modes
DRUM MODELS
Bass drums: 'Drive', 'Noise' and 'Square' Bass Drum models
Snare drums: 'Basic', 'Marching' and 'Analog' Snare models
Cymbals: Hi-hat, Ride and Crash cymbal models
Toms
Tenor drum
Claps
Rimshot
Rattle
Cowbell
More models can (and will) be added in future firmware upgrades
MEMORY
64 drumsets of 6 instruments
96 patterns
32 songs of up to 192 patterns
CONNECTIONS
9V, 600mA adapter connection, positive voltage on center pin
MIDI IN/THRU/OUT connections, 3x 5-pin DIN connection
Clock In/Out connections, 2x 6.35mm mono jack
Audio Instrument Outputs/Inserts, 6x 6.35mm TRS or mono jack, unbalanced
Audio Left/Stereo output, 6.35mm TRS or mono jack, unbalanced, capable of driving headphones
Audio Right output, 6.35mm mono jack, unbalanced
FRONT PANEL CONTROLS
6 volume sliders
18 rotary knobs
46 pushbuttons
1 rotary encoder
1 Power switch/volume knob
DISPLAY
16x2 green backlit LCD display, latin and cyrillic characters
MIDI
Drum sequencer also generates Midi notes
Drums can be played using Note On/Offs from other Midi gear
All 'continuous' sound parameters accept and transmit Midi Control Changes in realtime
Pattern and drumset switching using Midi Program Changes
Drumset, pattern and song exchanges via Sysex Dumps
Firmware upgrades via Sysex
MEASUREMENTS
Width: 440mm without rack ears, 480mm with rack ears (19")
Height: 267mm (10.5"/ 6U)
Depth: 40mm (front) - 80mm (back)
Weight: +/- 6kg
]]&gt;</t>
  </si>
  <si>
    <t>&lt;Image url="http://7215.ru/Modor%20DR-2%20drum%20machine/1.jpg" /&gt;</t>
  </si>
  <si>
    <t>https://www.youtube.com/watch?v=LfanwvN3ALM</t>
  </si>
  <si>
    <t>Moog 60 HP Powered Case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</si>
  <si>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кейс для модулей Eurorack
Число рядов: 1
 Ширина: 60 HP 
Питание: без питания
Глубина модуля: до 1,9 дюйма (48,26 мм)
]]&gt;</t>
  </si>
  <si>
    <t>&lt;Image url="http://7215.ru/Moog%2060%20HP%20Powered%20Case/1.jpg" /&gt;
&lt;Image url="http://7215.ru/Moog%2060%20HP%20Powered%20Case/2.jpg" /&gt;
&lt;Image url="http://7215.ru/Moog%2060%20HP%20Powered%20Case/3.jpg" /&gt;</t>
  </si>
  <si>
    <t>48921</t>
  </si>
  <si>
    <t>Moog Claravox Centennial Theremin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</si>
  <si>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терменвокс
 Диапазон высоты тона: традиционный режим: 5 октав, современный режим: 4-7 октав
 Источник звука: традиционный режим: аналоговый гетеродинирующий осциллятор, современный режим: двойной DSP / генератор волновой таблицы, питаемый через аналоговую схему формирования волны.
 Контроллеры терменвокса: высота тона и громкость
 Форма волны: яркость, волна, фильтр, переключатели для режима и отключения звука Аналоговая задержка: количество задержки, обратная связь с задержкой и время задержки.
 Тембр: выбор тембра, сохранение тембра. Выбор шкалы, кривая отклика высоты тона и громкости
 Эффекты: аналоговая задержка BBD
 Пресеты: Да
 Разъемы: 1 x 1/4 дюйма / 6,35 мм, наушники: 1 x 1/4 дюйма / 6,35 мм
 Тюнер: 1 x 1/4 дюйма / 6,35 мм
 Входы/ выходы CV: Входы: 2 x 1/4 дюйма / 6,35 мм, Выходы: 2 x 1/4 дюйма / 6,35 мм
 DIN MIDI, USB и CV
Размеры: 14 x 58,4 x 31,1 см
 Вес: 3,8 кг
]]&gt;</t>
  </si>
  <si>
    <t>&lt;Image url="http://7215.ru/Moog%20Claravox%20Centennial%20Theremin/1.jpg" /&gt;
&lt;Image url="http://7215.ru/Moog%20Claravox%20Centennial%20Theremin/2.jpg" /&gt;
&lt;Image url="http://7215.ru/Moog%20Claravox%20Centennial%20Theremin/3.jpg" /&gt;</t>
  </si>
  <si>
    <t>https://www.youtube.com/watch?v=ZVue-QsxuzA</t>
  </si>
  <si>
    <t>Moog Grandmother Dark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</si>
  <si>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полумодульный аналоговый синтезатор
Клавиатура Fatar: 32 клавиши, чувствительность к скорости нажатия
Пружинный ревербератор (на основе Moog 905)
Внешний аудиовход 6,3 мм
Арпеджиатор и секвенсор
Сохранение до 3 последовательностей, каждая до 256 нот
2 аналоговых осциллятора (на основе Moog Minimoog)
Классический 4-полюсный лестничный фильтр: 10-20 000 Гц
1-полюсный фильтр High Pass (возможно подключение к патч-панели)
Фильтры основаны на Moog 904
Аналоговый генератор огибающей ADSR (на основе Moog 911)
Аналоговый низкочастотный осциллятор
Разъемы: MIDI In/Out/Thru и USB
Биполярный аттенюатор (возможно подключение к патч-панели)
Микшер основан на Moog CP3
Патч-панель: 41 точка, 21 вход, 16 выходов и порт с четырьмя разъемами
VCA на основе Moog 902
Размеры: 548,2 x 361,9 x 139,7 мм
Вес: 7,25 кг
]]&gt;</t>
  </si>
  <si>
    <t>&lt;Image url="http://7215.ru/Moog%20Grandmother%20Dark/1.jpg" /&gt;
&lt;Image url="http://7215.ru/Moog%20Grandmother%20Dark/2.jpg" /&gt;
&lt;Image url="http://7215.ru/Moog%20Grandmother%20Dark/3.jpg" /&gt;
&lt;Image url="http://7215.ru/Moog%20Grandmother%20Dark/4.jpg" /&gt;
&lt;Image url="http://7215.ru/Moog%20Grandmother%20Dark/5.jpg" /&gt;
&lt;Image url="http://7215.ru/Moog%20Grandmother%20Dark/6.jpg" /&gt;
&lt;Image url="http://7215.ru/Moog%20Grandmother%20Dark/7.jpg" /&gt;
&lt;Image url="http://7215.ru/Moog%20Grandmother%20Dark/8.jpg" /&gt;
&lt;Image url="http://7215.ru/Moog%20Grandmother%20Dark/9.jpg" /&gt;
&lt;Image url="http://7215.ru/Moog%20Grandmother%20Dark/10.jpg" /&gt;</t>
  </si>
  <si>
    <t>https://www.youtube.com/watch?v=2jHCGtTLoHw</t>
  </si>
  <si>
    <t>Moog Grandmother SR кейс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</si>
  <si>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кейс
 Подходит для: Moog Grandmother
 Материал: пластик, кордура
 Внешний материал: нейлон
Варианты переноски: ремни для рюкзака, плечевой ремень, ручка сверху
 Тип застежки: молния
Цвет: черный
 Внешние размеры: 63,5 x 40,64 x 17,78 см
 Вес: 3,18 кг
]]&gt;</t>
  </si>
  <si>
    <t>&lt;Image url="http://7215.ru/Moog%20Grandmother%20SR%20case/1.jpg" /&gt;
&lt;Image url="http://7215.ru/Moog%20Grandmother%20SR%20case/2.jpg" /&gt;
&lt;Image url="http://7215.ru/Moog%20Grandmother%20SR%20case/3.jpg" /&gt;
&lt;Image url="http://7215.ru/Moog%20Grandmother%20SR%20case/4.jpg" /&gt;
&lt;Image url="http://7215.ru/Moog%20Grandmother%20SR%20case/5.jpg" /&gt;
&lt;Image url="http://7215.ru/Moog%20Grandmother%20SR%20case/6.jpg" /&gt;
&lt;Image url="http://7215.ru/Moog%20Grandmother%20SR%20case/7.jpg" /&gt;
&lt;Image url="http://7215.ru/Moog%20Grandmother%20SR%20case/8.jpg" /&gt;
&lt;Image url="http://7215.ru/Moog%20Grandmother%20SR%20case/9.jpg" /&gt;</t>
  </si>
  <si>
    <t>Moog Matriarch Dark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</si>
  <si>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аналоговый синтезатор
Клавиатура: 49 полноразмерных клавиш, чувствительных к скорости нажатия
Монофонический и 2 парафонических режима
Аналоговая стерео-задержка до 700 мс
Интуитивный секвенсор на 256 шагов
Сохранение до 12 последовательностей
Многорежимный арпеджиатор
Классические лестничные фильтры
Генераторы Minimoog, микшер модуля CP3, фильтры модуля 904A, конверты модуля 911, VCA модуля 902
4 аналоговых осциллятора с выбираемой формой волны 
LFO с 6 выбираемыми формами волн, 2 аналоговыми огибающими ADSR, 2 аналоговыми VCA и парой аналоговых фильтров с параллельным, стереофоническим и последовательным режимами
Разъемы и контроллеры: MIDI, колеса Pitch Bend и Mod Wheel, Variable Glide, педаль экспрессии CV, педаль Sustain
Совместимость с DFAM, Mother-32, Grandmother и Eurorack, 90 патч-гнезд
Источник питания: 12V DC
Потребление тока: 2A
Размеры: 812,8 x 361,9 x 139,7 мм
Вес: 10,89 кг
]]&gt;</t>
  </si>
  <si>
    <t>&lt;Image url="http://7215.ru/Moog%20Matriarch%20Dark/1.jpg" /&gt;
&lt;Image url="http://7215.ru/Moog%20Matriarch%20Dark/2.jpg" /&gt;
&lt;Image url="http://7215.ru/Moog%20Matriarch%20Dark/3.jpg" /&gt;
&lt;Image url="http://7215.ru/Moog%20Matriarch%20Dark/4.jpg" /&gt;
&lt;Image url="http://7215.ru/Moog%20Matriarch%20Dark/5.jpg" /&gt;
&lt;Image url="http://7215.ru/Moog%20Matriarch%20Dark/6.jpg" /&gt;
&lt;Image url="http://7215.ru/Moog%20Matriarch%20Dark/7.jpg" /&gt;
&lt;Image url="http://7215.ru/Moog%20Matriarch%20Dark/8.jpg" /&gt;</t>
  </si>
  <si>
    <t>https://www.youtube.com/watch?v=avFNDx_2Bfg</t>
  </si>
  <si>
    <t>Moog Minimoog Model D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</si>
  <si>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синтезатор
Категория: аналоговый
Полифония: монофонический
 Источники звука: 3 осциллятора, генератор шума, внешний вход
Осцилляторы:  Частотный диапазон: 0.1 - 20 кГц
 Формы волны: Triangle, Triangle-Sawtooth (Oscillator–1, Oscillator–2), Reverse Sawtooth (Oscillator–3), Sawtooth, Rectangle, Wide Pulse, Narrow Pulse
Генератор шума: White, Pink
LFO:  Rate: 0.05 Гц - 200 Гц
 Форма волны: Triangle, Square
Внешний вход:
 Диапазон: от +10 мВ до +2 В
 Входное сопротивление: 1 МОм
Тип фильтра: Voltage Controlled Low Pass (Moog Ladder Filter)
 Cutoff Frequency Range: 10 Гц - 20 кГц
 Filter Slope: 24 дБ на октаву
 Filter Resonance: At Cutoff Frequency
Параметры ADSR:
 Attack Time: 1 мc - 10 с
 Decay Time: 4 мс - 35 с
 Sustain Level: 0 - 100% от Contour peak
 Filter Contour Width: 0 - 4 Октав
Динамический диапазон VCA: 80 дБ
Аудио вход: 1/4” External Signal Input
 Напряжение: +10 мВ (минимальное); +10 В (максимальное)
 Номинальное входное сопротивление: 1000 КОм
Аудио выход:  High Level Output
 Напряжение: 0,5 В
 Максимальное напряжение: 4,2 В
 Номинальное выходное сопротивление: 3 КОм
 Low Level Output (30 дБ ниже High level)
 Напряжение: 15 мВ
 Номинальное выходное сопротивление: 1 КОм
Выход для наушников: Stereo ¼ jack
 Максимальное напряжение: 0,3 В
 Выходное сопротивление: 8 Ом
Клавиатура:
 Количество клавиш: 44 (F0 до C4)
 Проводные соединения:
 Oscillator–1 (Pitch)
 Oscillator–2 (Pitch)
 Filter Contour (Trigger)
 Loudness Contour (Trigger)
 Переключаемая Соединения:
 Oscillator–3 (Pitch)
 Filter (Keyboard Tracking 1/3)
 Filter (Keyboard Tracking 2/3)
 Типичное напряжение: 0,5 В
 Максимальное напряжение: 4,2 В (от пика до пика)
 Номинальное выходное сопротивление: 3KОм
MIDI: In, Out, Thru (5-pin jacks)
Внешний источник питания: самопереключаемый
 Напряжение: 100-240 В
 Номинальный расход: меньше 12 Вт
 Блокировка: XLR-4 разъем
Габариты: 727 x 146 x 435 мм
 Вес: 14.5 кг
]]&gt;</t>
  </si>
  <si>
    <t>&lt;Image url="http://7215.ru/Moog%20Minimoog%20Model%20D/1.jpg" /&gt;
&lt;Image url="http://7215.ru/Moog%20Minimoog%20Model%20D/2.jpg" /&gt;
&lt;Image url="http://7215.ru/Moog%20Minimoog%20Model%20D/3.jpg" /&gt;
&lt;Image url="http://7215.ru/Moog%20Minimoog%20Model%20D/4.jpg" /&gt;</t>
  </si>
  <si>
    <t>https://www.youtube.com/watch?v=foCy7ejg7pA&amp;embeds_euri=https%3A%2F%2Funited-music.ru%2F&amp;feature=emb_logo</t>
  </si>
  <si>
    <t>50454</t>
  </si>
  <si>
    <t>Moog Mother-32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</si>
  <si>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 Moog
Конструкция/количество клавиш: Рабочий стол без клавиатуры
Генерация звука: Аналоговый
Полифония: 1
Арпеджиатор: Да
Количество регуляторов: 14
Количество клавиш: 20
Варианты крепления: MIDI-шаговый секвенсор
Встроенная память: 64
MIDI интерфейс: Да
Линейный вход: Да
Линейный выход: Да
Подключение наушников: Да
Адаптер питания: Адаптер, внешний
Адаптер питания в комплекте: Да
Ширина (см): 31,9
Высота (см): 10,7
Глубина (см): 13,3
Вес (кг): 1,6
]]&gt;</t>
  </si>
  <si>
    <t>&lt;Image url="http://7215.ru/Moog%20Mother-32/1.jpg" /&gt;
&lt;Image url="http://7215.ru/Moog%20Mother-32/2.jpg" /&gt;
&lt;Image url="http://7215.ru/Moog%20Mother-32/3.jpg" /&gt;
&lt;Image url="http://7215.ru/Moog%20Mother-32/4.jpg" /&gt;
&lt;Image url="http://7215.ru/Moog%20Mother-32/5.jpg" /&gt;
&lt;Image url="http://7215.ru/Moog%20Mother-32/6.jpg" /&gt;
&lt;Image url="http://7215.ru/Moog%20Mother-32/7.jpg" /&gt;
&lt;Image url="http://7215.ru/Moog%20Mother-32/8.jpg" /&gt;
&lt;Image url="http://7215.ru/Moog%20Mother-32/9.jpg" /&gt;</t>
  </si>
  <si>
    <t>https://www.youtube.com/watch?v=p-uyAmL-Hzc</t>
  </si>
  <si>
    <t>Moog One Polyphonic Synthesizer 16-Voice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</si>
  <si>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аналоговый
Клавиатура: Fatar TP-8S, с чувствительностью к скорости касания и эффектом послекасания
Количество клавиш: 61
Полифония: 16-голосная
Осцилляторы: 3 на голос
4 назначаемых LFO 
Кольцевой модулятор: переключаемая маршрутизация (1-2 или 2-3)
Мультитембральность: три тембра, каждый со своим секвенсором, арпеджиатором и встроенной библиотекой эффектов
Микшер: независимая маршрутизация фильтров и уровней для каждого осциллятора, генератора шума, кольцевого модулятора и внешнего аудиовхода
Фильтры: State Variable и Moog Ladder, возможность параллельного или последовательного использования
Эффекты: цифровые эффекты синтезатора и мастер-шины, true bypass
Секвенсор: 64-шаговый синтезаторный с возможностью редактирования шагов и модуляций
Контроллеры: питч-бенд, колесо модуляции, 73 поворотных ручки и 144 кнопки, LCD-дисплей, чувствительный к силе нажатия сенсорный X/Y пэд
Разъемы: 1 х XLR/TRS вход, 4 х 1/4" линейных TRS-входа, 4 х 1/4" линейных TRS-выхода, 2 х 1/4" TRS для наушников, 4 х CV 1/4" входа, 4х CV 1/4" выхода; 5-pin MIDI Input/Output, 2 х USB, LAN
Питание: 12 В DC через адаптер (в комплекте)
Размеры: 1070 х 510 х 180 мм
Вес: 20,4 кг
]]&gt;</t>
  </si>
  <si>
    <t>&lt;Image url="http://7215.ru/Moog%20One%20Polyphonic%20Synthesizer%2016-Voice/1.jpg" /&gt;
&lt;Image url="http://7215.ru/Moog%20One%20Polyphonic%20Synthesizer%2016-Voice/2.jpg" /&gt;
&lt;Image url="http://7215.ru/Moog%20One%20Polyphonic%20Synthesizer%2016-Voice/3.jpg" /&gt;
&lt;Image url="http://7215.ru/Moog%20One%20Polyphonic%20Synthesizer%2016-Voice/4.jpg" /&gt;
&lt;Image url="http://7215.ru/Moog%20One%20Polyphonic%20Synthesizer%2016-Voice/5.jpg" /&gt;
&lt;Image url="http://7215.ru/Moog%20One%20Polyphonic%20Synthesizer%2016-Voice/6.jpg" /&gt;</t>
  </si>
  <si>
    <t>https://www.youtube.com/watch?v=aeJJykm-QmM</t>
  </si>
  <si>
    <t>Moog One Polyphonic Synthesizer 8-Voice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</si>
  <si>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61-Note аналоговый полифонический синтезатор первого класса
Премиум 61-клавишная клавиатура Fatar TP-8S с быстродействием и сенсорным экраном
8-голосная полифония
3х VCO на голос с изменяемой формой волны и OLED-экран на VCO
Режим унисон (до 24х генераторов одновременно)
2 фильтра на голос с фильтром микширования
3 DAHDSR на голос с редактируемыми пользователем кривыми
Секвенсор и арпеджиатор на голос
Аккорд память
Шум с 6 цветами и кривыми огибающих
5-канальный микшер с аудиовходом
Кольцевой модулятор с возможностью выбора маршрута
Осциллятор FM и жесткая синхронизация с возможностью выбора маршрута
4 назначаемых LFO
Назначаемый и чувствительный к давлению X / Y Pad
Цифровые эффекты, включая вокодер (Synth &amp; Main Bus)
Эффекты вечернего зала
Различные типы скольжения
USB и MIDI
Сохранение и классификация тысячи звуков
192 набора производительности с 64 звуками каждый в прямом доступе
2 выхода для наушников
4 аппаратных входа (6.3mm Stereo Jack)
1 x 6.3mm Mono Jack Input (Line Level)
1 x XLR и 6.3mm комбинированный вход с регулятором усиления
9 назначаемых входов и выходов CV/Gate (5x In/4x Out)
USB порт для операционной системы и управления предустановками
LAN подключение для будущих расширений
]]&gt;</t>
  </si>
  <si>
    <t>&lt;Image url="http://7215.ru/Moog%20One%20Polyphonic%20Synthesizer%208-Voice/1.jpg" /&gt;
&lt;Image url="http://7215.ru/Moog%20One%20Polyphonic%20Synthesizer%208-Voice/2.jpg" /&gt;
&lt;Image url="http://7215.ru/Moog%20One%20Polyphonic%20Synthesizer%208-Voice/3.jpg" /&gt;
&lt;Image url="http://7215.ru/Moog%20One%20Polyphonic%20Synthesizer%208-Voice/4.jpg" /&gt;
&lt;Image url="http://7215.ru/Moog%20One%20Polyphonic%20Synthesizer%208-Voice/5.jpg" /&gt;
&lt;Image url="http://7215.ru/Moog%20One%20Polyphonic%20Synthesizer%208-Voice/6.jpg" /&gt;
&lt;Image url="http://7215.ru/Moog%20One%20Polyphonic%20Synthesizer%208-Voice/7.jpg" /&gt;</t>
  </si>
  <si>
    <t>https://www.youtube.com/watch?v=ApSKSJNV0zw</t>
  </si>
  <si>
    <t>Moog Sound Studio Mother32 DFAM SUBH Bundle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</si>
  <si>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The Moog Sound Studio Mother 32 &amp; DFAM:
DFAM
Mother 32
Two-Tier Rack Stand
Cable holder
Minimixer with power supply
2 audio cables
10 patch cables
2 power cables
Screwdriver
Poster
Idea box
6 decorative cardboard stand-up pens
Exclusive outer box
]]&gt;</t>
  </si>
  <si>
    <t>&lt;Image url="http://7215.ru/Moog%20Sound%20Studio%20Mother32%20DFAM/1.jpg" /&gt;
&lt;Image url="http://7215.ru/Moog%20Sound%20Studio%20Mother32%20DFAM/2.jpg" /&gt;
&lt;Image url="http://7215.ru/Moog%20Sound%20Studio%20Mother32%20DFAM/3.jpg" /&gt;
&lt;Image url="http://7215.ru/Moog%20Sound%20Studio%20Mother32%20DFAM/4.jpg" /&gt;
&lt;Image url="http://7215.ru/Moog%20Sound%20Studio%20Mother32%20DFAM/5.jpg" /&gt;</t>
  </si>
  <si>
    <t>https://www.youtube.com/watch?v=IzRvDT97fEU&amp;t=1130s</t>
  </si>
  <si>
    <t>45273</t>
  </si>
  <si>
    <t>Moog Werkstatt 01 Analog Synth and CV Expander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</si>
  <si>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синтезатор
Категория: аналоговый
Осциллятор: VCO с частотным контролем (8Hz - 16KHz)
 Формы волны: Saw, square
 Фильтр: классический 4-Pole Moog Ladder Filter с возможностью контроля резонанса
 Модуляция фильтра: ADSR или LFO
 LFO: Square, Triangle с возможностью контроля частоты
 PatchBay:
 VCA Input0V to +5V in VCA EG Mode, +/-2.5V in VCA ON Mode
 VCF Input-5V to +5
 VCO LINEAR FM Input +/-2.5V
 VCO EXPONENTIAL FM Input -5V to +5V, 1V/Octave trimmable
 LFO CV Input 5V to +5V
 VCF AUDIO Input Unbuffered/Unmixed AC coupled input to VCF
 2 x KB CV Output 3V/semitone
 2 x TRIG Output 5 msec pulse, 0 to +5 V
 2 x GATE Output 0 to +5V
 2 x EG Output 0 to +5V 
 2 x LFO Output -2.5 to +2.5V
 2 x VCF Output -2V to +2 V 
 2 x VCO Output 0V to +5V VCO
Вес: 1,2 кг
]]&gt;</t>
  </si>
  <si>
    <t>&lt;Image url="http://7215.ru/Moog%20Werkstatt%2001%20Analog%20Synth%20and%20CV%20Expander/1.jpg" /&gt;
&lt;Image url="http://7215.ru/Moog%20Werkstatt%2001%20Analog%20Synth%20and%20CV%20Expander/2.jpg" /&gt;
&lt;Image url="http://7215.ru/Moog%20Werkstatt%2001%20Analog%20Synth%20and%20CV%20Expander/3.jpg" /&gt;
&lt;Image url="http://7215.ru/Moog%20Werkstatt%2001%20Analog%20Synth%20and%20CV%20Expander/4.jpg" /&gt;
&lt;Image url="http://7215.ru/Moog%20Werkstatt%2001%20Analog%20Synth%20and%20CV%20Expander/5.jpg" /&gt;</t>
  </si>
  <si>
    <t>https://www.youtube.com/watch?v=wwyk-I0D1kY&amp;feature=emb_logo</t>
  </si>
  <si>
    <t>Motu 828es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</si>
  <si>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28 входов: 8 линейных (балансных 1/4 дюйма TRS), пара микрофонных/инструментальных с предусилителями, 
2 коаксиальных RCA S/PDIF и 16 оптических ADAT. 
32 выхода: 10 линейных (8 балансные 1/4 дюйма TRS и 2 XLR), 2 стерео отдельных под наушники, 
16 оптических ADAT и 2 коаксиальных RCA S/PDIF. Разъемы MIDI I/O, под педаль, входы и выход Time Code и Word Clock. 
Два дисплея LCD (128x160) для прямого управления настройками. 
Частоты дискретизации 44,1; 48; 88,2; 96; 176,4 и 192 кГц. 
Можно расширить систему, добавив еще один AVB-интерфейс, или интегрировать 828es в сеть из компьютеров и интерфейсов. 
Встроен DSP с процессором эффектов и микшером. 
Можно управлять настройками DSP, микшера, параметрами и коммутацией 
интерфейса через браузер на планшете, ноутбуке либо смартфоне. 
Корпус сделан из алюминиевого сплава. 
Размеры 483x177,5x45 мм. 
Вес 1,9 кг.
]]&gt;</t>
  </si>
  <si>
    <t>&lt;Image url="http://7215.ru/Motu%20828es/1.jpg" /&gt;
&lt;Image url="http://7215.ru/Motu%20828es/2.jpg" /&gt;
&lt;Image url="http://7215.ru/Motu%20828es/3.jpg" /&gt;
&lt;Image url="http://7215.ru/Motu%20828es/4.jpg" /&gt;</t>
  </si>
  <si>
    <t>https://www.youtube.com/watch?v=T73wgFOC21o</t>
  </si>
  <si>
    <t xml:space="preserve">Motu 828x звуковая карта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</si>
  <si>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Тандерболт-интерфейс
Форма конструкции: Рэковый корпус
Тандерболт: Тандерболт 2
Поддерживаемые операционные системы: Mэк OS 10.6 (или выше), Виндоус Виста до Виндоус 8
Микрофонные входы: 2 комбинированных XLR/"джек" (каналы 1-2)
Линейный вход: 8 типа "джек" 6,3 мм (каналы 3-10)
Высокоомный вход "Хай Зи": 2 комбинированных XLR/"джек" (каналы 1-2)
Выход наушников: 2 типа "стерео-джек" 6,3 мм
Линейный выход?: 2 типа XLR, 8 типа "джек" 6,3 мм (симметричные)
Вход АДАТ: Да, 2 (до 16 моно-каналов)
Выход АДАТ: Да, 2 (до 16 моно-каналов)
Коаксиальный вход/выход S/PDIF: Да
BNC Ворд Клок: 1 вход / 1 выход
МИДИ протокол вход/выход: 1 вход / 1 выход
Непосредственный мониторинг: Да (интерфейс/ПО)
Встроенные эффекты: да, цифровые
Дисплеи (индикаторы): ЖК-дисплей, светодиоды
Частота сэмплирования (макс.): 192 кГц
Разрешение (макс.): 24 бит
USB: Да
Возможность питания: 100 - 240 В переменного тока, 50/60 Гц
Размеры: 482,6 x 44,45 x 177,8 мм
Возможность установки в рэк (стойку): 19"/1 рэковое пространство
В комплекте поставки: Интерфейс, соединительный кабель, блок питания
]]&gt;</t>
  </si>
  <si>
    <t>&lt;Image url="http://7215.ru/Motu%20828x/1.jpg" /&gt;
&lt;Image url="http://7215.ru/Motu%20828x/2.jpg" /&gt;
&lt;Image url="http://7215.ru/Motu%20828x/3.jpg" /&gt;</t>
  </si>
  <si>
    <t>https://www.youtube.com/watch?v=16DBFA2eqwI</t>
  </si>
  <si>
    <t>Motu 896 mk3 Hybrid рэковый интерфейс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</si>
  <si>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аудиоинтерфейс
Тип подключения:  USB/FireWire
8 аналоговых входов с предусилителями высшего класса
10 аналоговых XLR выходов
Общая сумма входов: 28 
Общая сумма выходов: 32
Частота дискретизации: 24 бит, 192 кГц
Цифровое микширование DSP
Вход для педали управления
Автономная работа
2 выхода на наушники с отдельными регуляторами громкости
Удобный 10-ти сегментный индикатор для мониторинга всех входов и выходов
Дисплей управления эффектами
Эффекты для обработки
CueMix FX ™ - гибкий 28 input/16 канальный микшер со встроенными DSP- эффектами, 
включая реверберацию с посылами/возвратами, а также эквалайзер  и компрессию на каждом входе и выходе.
Минимальный уровень задержки сигнала
Компьютерное управление фантомным питанием
Совместимость: Windows и Mac
Размеры: 170 х 480  х 85 мм
Вес: 4.7 кг
]]&gt;</t>
  </si>
  <si>
    <t>&lt;Image url="http://7215.ru/Motu%20896%20mk3%20Hybrid/1.jpg" /&gt;
&lt;Image url="http://7215.ru/Motu%20896%20mk3%20Hybrid/2.jpg" /&gt;
&lt;Image url="http://7215.ru/Motu%20896%20mk3%20Hybrid/3.jpg" /&gt;
&lt;Image url="http://7215.ru/Motu%20896%20mk3%20Hybrid/4.jpg" /&gt;</t>
  </si>
  <si>
    <t>https://www.youtube.com/watch?v=znY32RQjGy0</t>
  </si>
  <si>
    <t>Nad C338 стереоусилитель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</si>
  <si>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NAD C338
Гибридный интегрированный усилитель
50 Вт х 2 непрерывной мощности при 8 или 4 Ом
Bluetooth ADP4 с aptX поддерживается
Встроенный Wi-Fi для воспроизведения различных музыкальных сервисов
Вход фонокорректора Phono MM
Аналоговые линейные входы
Цифровые входы: коаксиальный (SPDIF) и оптические
Работа на одну пару колонок
Выход на сабвуфер
Усилитель для наушников
ИК пульт дистанционного управления
Управление через приложение для смартфонов
]]&gt;</t>
  </si>
  <si>
    <t>&lt;Image url="http://7215.ru/Nad%20C338/1.jpg" /&gt;
&lt;Image url="http://7215.ru/Nad%20C338/2.jpg" /&gt;
&lt;Image url="http://7215.ru/Nad%20C338/3.jpg" /&gt;</t>
  </si>
  <si>
    <t>https://www.youtube.com/watch?v=71TKZ29YuHw</t>
  </si>
  <si>
    <t>50567</t>
  </si>
  <si>
    <t>Native Instruments Komplete Audio 2</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</si>
  <si>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 2 входа: 2 x комбинированных XLR/jack входа с фантомным питанием 48 В и индивидуальным регулятором усиления
• Выходы: стерео джек
• Светодиодные индикаторы для регулировки уровней
• Прямой мониторинг
• Большой регулятор громкости
• Выход на наушники с высокой выходной мощностью и регулятором громкости
• Питание от шины USB 2.0
• Качество звука: высочайшее качество при 192 кГц и 24-бит
• Входящее в комплект программное обеспечение: 
Ableton Live 10 Lite, MASCHINE Essentials, MONARK, REPLIKA, PHASIS, SOLID BUS COMP и KOMPLETE START
]]&gt;</t>
  </si>
  <si>
    <t>&lt;Image url="http://7215.ru/Native%20Instruments%20Komplete%20Audio%202/1.jpg" /&gt;
&lt;Image url="http://7215.ru/Native%20Instruments%20Komplete%20Audio%202/2.jpg" /&gt;
&lt;Image url="http://7215.ru/Native%20Instruments%20Komplete%20Audio%202/3.jpg" /&gt;
&lt;Image url="http://7215.ru/Native%20Instruments%20Komplete%20Audio%202/4.jpg" /&gt;
&lt;Image url="http://7215.ru/Native%20Instruments%20Komplete%20Audio%202/5.jpg" /&gt;</t>
  </si>
  <si>
    <t>https://www.youtube.com/watch?v=pyEH7E2FAi4</t>
  </si>
  <si>
    <t>Native Instruments Komplete Kontrol M32</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</si>
  <si>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32-нотная компактная клавиатура и USB/MIDI-контроллер
Интуитивно понятное управление
8 сенсорных ручек
2 сенсорные полосы
OLED-экран
Функция Smart Play
Вход для педали TRS
Добавлен функционал: Logic Pro X 10.3 или выше, GarageBand 10.3 или Higher и Ableton Live 10.06 или выше
В комплекте: Ableton Live 10 Lite, Maschine Essentials, Komplete Kontrol, Monark, Reaktor Prism, Scarbee Mark 1 и Komplete Start
Размеры: 475 х 167 х 50 мм
Вес: 1,45 кг
]]&gt;</t>
  </si>
  <si>
    <t>&lt;Image url="http://7215.ru/Native%20Instruments%20Komplete%20Kontrol%20M32/1.jpg" /&gt;
&lt;Image url="http://7215.ru/Native%20Instruments%20Komplete%20Kontrol%20M32/2.jpg" /&gt;
&lt;Image url="http://7215.ru/Native%20Instruments%20Komplete%20Kontrol%20M32/3.jpg" /&gt;
&lt;Image url="http://7215.ru/Native%20Instruments%20Komplete%20Kontrol%20M32/4.jpg" /&gt;
&lt;Image url="http://7215.ru/Native%20Instruments%20Komplete%20Kontrol%20M32/5.jpg" /&gt;
&lt;Image url="http://7215.ru/Native%20Instruments%20Komplete%20Kontrol%20M32/6.jpg" /&gt;
&lt;Image url="http://7215.ru/Native%20Instruments%20Komplete%20Kontrol%20M32/7.jpg" /&gt;
&lt;Image url="http://7215.ru/Native%20Instruments%20Komplete%20Kontrol%20M32/8.jpg" /&gt;
&lt;Image url="http://7215.ru/Native%20Instruments%20Komplete%20Kontrol%20M32/9.jpg" /&gt;</t>
  </si>
  <si>
    <t>https://www.youtube.com/watch?v=BA7UHkssZws</t>
  </si>
  <si>
    <t>Native Instruments Komplete Kontrol S61 MK2</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</si>
  <si>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61 клавиша с послекасанием. 
Полувзвешенная механика Fatar. 
Подсветка клавиш. 
Два цветных дисплея. 
Восемь вращаемых регуляторов. 
Сенсорная полоска. 
Колеса питч и модуляции. 
Мультифункциональный энкодер. 
Поиск пресетов по тегам. 
Light Guide с отображением разными цветами зон и режимов работы. 
Smart Play для подбора гаммы, режима воспроизведения и других функций. 
Поддержка ОС Windows 7/8/10 и Mac OS X 10.11/10.12. 
Интеграция с Maschine и интуитивное управление DAW. 
Совместимость с Ableton Live, GarageBand, Logic Pro X, Cubase Pro/Artist и Nuendo. 
Интеграция с линейкой Komplete и инструментами, поддерживающими NKS. 
Разъемы: MIDI выход и вход, порт USB 2.0, 1/4 дюйма TS под педаль. 
В набор входит USB-кабель, ПО Komplete Kontrol и пакет инструментов и звуков Komplete Select 12.
Размеры 1006x297x84 мм. Вес 6,55 кг.
]]&gt;</t>
  </si>
  <si>
    <t>&lt;Image url="http://7215.ru/Native%20Instruments%20Komplete%20Kontrol%20S61%20MK2/1.jpg" /&gt;
&lt;Image url="http://7215.ru/Native%20Instruments%20Komplete%20Kontrol%20S61%20MK2/2.jpg" /&gt;
&lt;Image url="http://7215.ru/Native%20Instruments%20Komplete%20Kontrol%20S61%20MK2/3.jpg" /&gt;</t>
  </si>
  <si>
    <t>https://www.youtube.com/watch?v=iEDEQ8L_M1Q&amp;t=1s</t>
  </si>
  <si>
    <t>Native Instruments Traktor Kontrol S2 MK3</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</si>
  <si>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двухканальная диджейская система; 
аудиоинтерфейс: 24 бит\48 кГц; 
количество дек: 2; 
микшер: двухканальный; 
эквалайзер: трехполосный; 
фильтр-контроль: да; 
встроенный FX: да; 
разъемы: микрофонный вход (6.3 мм TRS, выход на наушники (3.5 мм TRS), 2 основных стерео выхода (линейный и 3.5 мм TRS), USB-
порт, iOS-порт; 
питание: по шине USB 2.0 или с помощью опционального блока питания; 
размеры: 486×265×59 мм; 
вес: 2,36 кг.
]]&gt;</t>
  </si>
  <si>
    <t>&lt;Image url="http://7215.ru/Native%20Instruments%20Traktor%20Kontrol%20S2%20MK3/1.jpg" /&gt;
&lt;Image url="http://7215.ru/Native%20Instruments%20Traktor%20Kontrol%20S2%20MK3/2.jpg" /&gt;
&lt;Image url="http://7215.ru/Native%20Instruments%20Traktor%20Kontrol%20S2%20MK3/3.jpg" /&gt;
&lt;Image url="http://7215.ru/Native%20Instruments%20Traktor%20Kontrol%20S2%20MK3/4.jpg" /&gt;
&lt;Image url="http://7215.ru/Native%20Instruments%20Traktor%20Kontrol%20S2%20MK3/5.jpg" /&gt;</t>
  </si>
  <si>
    <t>https://www.youtube.com/watch?v=RTG0BUxjh48</t>
  </si>
  <si>
    <t>Native Instruments Traktor Kontrol S3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</si>
  <si>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Dj-контроллер
 Количество дэк: 4
Большие джоги диаметром 5.5" (14 см) с подсветкой
16 RGB пэдов 
Трехполосный эквалайзер
Процессор эффектов в секции микшера Mixer FX
8 эффектов и 3 типа фильтра для независимого назначения на каждый канал
Полная версия программы Traktor Pro 3 в комплекте
Интеграция с бесплатным приложением TRAKTOR DJ 2
Совместимость с iOS для использования TRAKTOR DJ 2 на iPad
Аудиоинтерфейс: 44.1 / 48 kHz, 24-bit
 Микрофонный вход: (комбо XLR/1/4″)
 RCA aux-вход
 Основные выходы: XLR и RCA
 Мониторный выход на двух 1/4″ TRS
 1/8″ или 1/4″ выход для наушников
 Размеры: 540 х 360 х 66 мм
 Вес: 3.23 кг 
]]&gt;</t>
  </si>
  <si>
    <t>&lt;Image url="http://7215.ru/Native%20Instruments%20Traktor%20Kontrol%20S3/1.jpg" /&gt;
&lt;Image url="http://7215.ru/Native%20Instruments%20Traktor%20Kontrol%20S3/2.jpg" /&gt;
&lt;Image url="http://7215.ru/Native%20Instruments%20Traktor%20Kontrol%20S3/3.jpg" /&gt;
&lt;Image url="http://7215.ru/Native%20Instruments%20Traktor%20Kontrol%20S3/4.jpg" /&gt;
&lt;Image url="http://7215.ru/Native%20Instruments%20Traktor%20Kontrol%20S3/5.jpg" /&gt;
&lt;Image url="http://7215.ru/Native%20Instruments%20Traktor%20Kontrol%20S3/6.jpg" /&gt;
&lt;Image url="http://7215.ru/Native%20Instruments%20Traktor%20Kontrol%20S3/7.jpg" /&gt;</t>
  </si>
  <si>
    <t>https://www.youtube.com/watch?v=hNWKgtEPmrc</t>
  </si>
  <si>
    <t>Native Instruments Traktor Kontrol X1 Mk2</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</si>
  <si>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контроллер для Traktor Pro/DJ
Многоцелевая сенсорная полоска для диджеев touch strip
Расширенный сенсорный браузер и управление лупами
Новые  триггер-кнопки RGB помогают визуально определить ключевые точки в лупах или загруженных маркерах
Улучшенный 7-сегментный дисплей и светодиодные индикаторы на многоцелевых сенсорных полосках для всесторонней визуальной обратной связи
Контроль 2 трек дек и 2 свободно назначаемых Трактор FX устройств
Инновационная сенсорная полоса прокрутка обеспечивает ультра-точный контроль над позицией в треке и FX
Легкий, прочный корпус с тонким, ультра-портативным форм-фактором 
Сочетается с микшером Traktor Kontrol Z2 или контроллером Traktor Kontrol F1
 Подключение и питание: USB
 Размеры: 120 x 52 x 294 мм
 Вес: 690 г
]]&gt;</t>
  </si>
  <si>
    <t>&lt;Image url="http://7215.ru/Native%20Instruments%20Traktor%20Kontrol%20X1%20Mk2/1.jpg" /&gt;
&lt;Image url="http://7215.ru/Native%20Instruments%20Traktor%20Kontrol%20X1%20Mk2/2.jpg" /&gt;
&lt;Image url="http://7215.ru/Native%20Instruments%20Traktor%20Kontrol%20X1%20Mk2/3.jpg" /&gt;
&lt;Image url="http://7215.ru/Native%20Instruments%20Traktor%20Kontrol%20X1%20Mk2/4.jpg" /&gt;</t>
  </si>
  <si>
    <t>https://www.youtube.com/watch?v=Ug5noaKlRbY</t>
  </si>
  <si>
    <t>Neumann KH 120 A G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</si>
  <si>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Монитор ближнего поля действия
Конструкция: Двухполосная активная
НЧ драйвер (динамик): 1x 5,25"
ВЧ Динамик: 1"
Вых. мощность усилителя на канал: 100 Ватт
Класс усилителя: Класс D
Частотный диапазон (+/-3 дБ): 52 Гц - 21 кГц
Максимальное звуковое давление (SPL): 112,2 дБ
Защита от магнитных полей?: Да
Вход типа XLR: Да
Вход "джек" 6,3 мм: Нет
Вход "джек" 3,5 мм: Нет
Вход типа RCA "чинч": Нет
Прочие разъёмы: Нет
Цифровые выходы: Нет
Блютус: Нет
Ручная подстройка частоты: Да
Элементы управления: Регулировка усиления, переключатель уровня низких частот, переключатель низкого / среднего уровня, переключатель высокого уровня, переключатель выходного уровня, включение / выключение питания
Отличительные особенности: Электронная схема защиты от перегрузки и перегрева, выполненная отдельно для ВЧ и НЧ динамиков
Питание: 100 - 240 В переменного тока, 50/60 Гц
Размеры: 277 x 182 x 220 мм
Вес 1 колонки: 6,2 кг
Цвет корпуса: Серый
В комплекте поставки: Монитор, кабель питания
Цена и упаковка: 1 штука
Дополнительный сабвуфер (приобретается отдельно): Нейманн KH 750 DSP
]]&gt;</t>
  </si>
  <si>
    <t>&lt;Image url="http://7215.ru/Neumann%20KH%20120%20A%20G/1.jpg" /&gt;
&lt;Image url="http://7215.ru/Neumann%20KH%20120%20A%20G/2.jpg" /&gt;
&lt;Image url="http://7215.ru/Neumann%20KH%20120%20A%20G/3.jpg" /&gt;
&lt;Image url="http://7215.ru/Neumann%20KH%20120%20A%20G/4.jpg" /&gt;
&lt;Image url="http://7215.ru/Neumann%20KH%20120%20A%20G/5.jpg" /&gt;
&lt;Image url="http://7215.ru/Neumann%20KH%20120%20A%20G/6.jpg" /&gt;</t>
  </si>
  <si>
    <t>https://www.youtube.com/watch?v=yn8RUt510oM</t>
  </si>
  <si>
    <t>5700A</t>
  </si>
  <si>
    <t>442416</t>
  </si>
  <si>
    <t>Neumann KH 120 A W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</si>
  <si>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монитор.
Диапазон частот: 52 Гц — 21 кГц.
Класс усилителя: А/В.
Мощность ВЧ усилителя: 50 Вт.
Мощность НЧ усилителя: 50 Вт.
Частота кроссовера: 2 кГц.
Эквализация НЧ: 0, -2.5, -5, -7.5 дБ.
Эквализация СЧ: 0, -1.5, -3, -4.5 дБ.
Эквализация ВЧ: +1, 0, -1, -2 дБ.
Фильтр низких частот: 30 Гц, 6 Дб/октава.
Максимальный SPL: 112.2 дБ.
Сопротивление: 10 кОм.
Габариты: 277 x 182 x 220 мм.
Вес: 6.2 кг.
]]&gt;</t>
  </si>
  <si>
    <t>&lt;Image url="http://7215.ru/Neumann%20KH%20120%20A%20W/1.jpg" /&gt;
&lt;Image url="http://7215.ru/Neumann%20KH%20120%20A%20W/2.jpg" /&gt;
&lt;Image url="http://7215.ru/Neumann%20KH%20120%20A%20W/3.jpg" /&gt;
&lt;Image url="http://7215.ru/Neumann%20KH%20120%20A%20W/4.jpg" /&gt;
&lt;Image url="http://7215.ru/Neumann%20KH%20120%20A%20W/5.jpg" /&gt;
&lt;Image url="http://7215.ru/Neumann%20KH%20120%20A%20W/6.jpg" /&gt;
&lt;Image url="http://7215.ru/Neumann%20KH%20120%20A%20W/7.jpg" /&gt;
&lt;Image url="http://7215.ru/Neumann%20KH%20120%20A%20W/8.jpg" /&gt;
&lt;Image url="http://7215.ru/Neumann%20KH%20120%20A%20W/9.jpg" /&gt;
&lt;Image url="http://7215.ru/Neumann%20KH%20120%20A%20W/10.jpg" /&gt;</t>
  </si>
  <si>
    <t>https://www.youtube.com/watch?v=pvuwq6soA7s</t>
  </si>
  <si>
    <t>Neumann KH 310 A L G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</si>
  <si>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Динамики: 8,25" вуфер, 3" СЧ-динамик, 1" динамик с волноводом MMD.
Усилители: 210 + 90 + 90 Вт.
Копактный корпус.
Частота: 34 Гц - 21 кГц.
Звуковое авление: 120.2 дБ.
Кроссовер четвертого порядка.
Магнитное экранирование.
Вход XLR.
Размеры: 253 х 383 х 292 мм.
Вес: 13 кг.
]]&gt;</t>
  </si>
  <si>
    <t>&lt;Image url="http://7215.ru/Neumann%20KH%20310%20A%20L%20G/1.jpg" /&gt;
&lt;Image url="http://7215.ru/Neumann%20KH%20310%20A%20L%20G/2.jpg" /&gt;
&lt;Image url="http://7215.ru/Neumann%20KH%20310%20A%20L%20G/3.jpg" /&gt;
&lt;Image url="http://7215.ru/Neumann%20KH%20310%20A%20L%20G/4.jpg" /&gt;
&lt;Image url="http://7215.ru/Neumann%20KH%20310%20A%20L%20G/5.jpg" /&gt;</t>
  </si>
  <si>
    <t>https://www.youtube.com/watch?v=yn8RUt510oM&amp;t=2s</t>
  </si>
  <si>
    <t>5701A</t>
  </si>
  <si>
    <t>446671</t>
  </si>
  <si>
    <t>Neumann KH 310 A R G монитор</t>
  </si>
  <si>
    <t>&lt;Image url="http://7215.ru/Neumann%20KH%20310%20A%20R%20G/1.jpg" /&gt;
&lt;Image url="http://7215.ru/Neumann%20KH%20310%20A%20R%20G/2.jpg" /&gt;
&lt;Image url="http://7215.ru/Neumann%20KH%20310%20A%20R%20G/3.jpg" /&gt;
&lt;Image url="http://7215.ru/Neumann%20KH%20310%20A%20R%20G/4.jpg" /&gt;
&lt;Image url="http://7215.ru/Neumann%20KH%20310%20A%20R%20G/5.jpg" /&gt;</t>
  </si>
  <si>
    <t>5701B</t>
  </si>
  <si>
    <t>446672</t>
  </si>
  <si>
    <t>Neumann KH 80 DSP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</si>
  <si>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частотный диапазон: 57 Гц – 21 кГц по уровню +/-3 дБ;
мощность усилителей при THD + N = 10%: 120 Вт (НЧ) + 70 Вт (ВЧ);
мощность усилителей при THD + N = 0,1%: 90 Вт (НЧ) + 50 Вт (ВЧ);
максимальный SPL: 108,8 дБ при THD не более 3%;
максимальный уровень входного сигнала: +24 dBu;
частота раздела кроссовера: 1,8 кГц;
габариты: 233 × 154 × 194 мм;
вес одного монитора: 3,4 кг.
]]&gt;</t>
  </si>
  <si>
    <t>&lt;Image url="http://7215.ru/Neumann%20KH%2080%20DSP/1.jpg" /&gt;
&lt;Image url="http://7215.ru/Neumann%20KH%2080%20DSP/2.jpg" /&gt;
&lt;Image url="http://7215.ru/Neumann%20KH%2080%20DSP/3.jpg" /&gt;
&lt;Image url="http://7215.ru/Neumann%20KH%2080%20DSP/4.jpg" /&gt;
&lt;Image url="http://7215.ru/Neumann%20KH%2080%20DSP/5.jpg" /&gt;</t>
  </si>
  <si>
    <t>https://www.youtube.com/watch?v=IvzCw3G-65M</t>
  </si>
  <si>
    <t>71738</t>
  </si>
  <si>
    <t>Neumann KM 184 MT stereo set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</si>
  <si>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Равномерный кардиоидный рисунок без окраски вне оси
Линейная частотная характеристика с небольшим тройным лифтом
Очень низкий уровень собственного шума (13 дБ-А)
Выход с низким импедансом для длинных кабелей без потерь при передаче
Бестрансформаторная схема
Компактный размер, визуально ненавязчивый
Основные технические характеристики:
Частотный диапазон микрофона: 20 — 20000 Гц
Направленность: кардиоида
Тип: Конденсаторный
Чувствительность: 15 дБ/Па 
Номинальное сопротивление: 50 Ом
Минимальное сопротивление до обрыва: 1000 Ом
Максимальный SPL: 138 дБ
Тип входа /выхода: XLR 3F
Комплектация микрофон, ветрозащита WNS 100, крепление SG 21/17
]]&gt;</t>
  </si>
  <si>
    <t>&lt;Image url="http://7215.ru/Neumann%20KM%20184%20MT%20stereo%20set/1.jpg" /&gt;
&lt;Image url="http://7215.ru/Neumann%20KM%20184%20MT%20stereo%20set/2.jpg" /&gt;
&lt;Image url="http://7215.ru/Neumann%20KM%20184%20MT%20stereo%20set/3.jpg" /&gt;</t>
  </si>
  <si>
    <t>451968</t>
  </si>
  <si>
    <t>Neumann KM 184 stereo set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</si>
  <si>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инструментальный микрофон
 Вид микрофона: конденсаторный 
 Направленность: кардиоида 
 Частотный диапазон: 20 - 20000 Гц
 Чувствительность: 15 мВ/Па
 Сопротивление: 50 Ом
 Максимальное SPL: 138 дБ
 Уровень шума: 13 дБ-A
 Разъем / кабель: 3-pin XLR-F
 Питание: 48 В +/- 4 В
 Диаметр х длина: 22 х 107 мм
 Вес одного микрофона: 80 г
]]&gt;</t>
  </si>
  <si>
    <t>&lt;Image url="http://7215.ru/Neumann%20KM%20184%20stereo%20set/1.jpg" /&gt;</t>
  </si>
  <si>
    <t>30632</t>
  </si>
  <si>
    <t>Neumann NDH 30 наушники</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</si>
  <si>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Оувэр-Иэр (закрывает всё ухо)
Тип конструкции: открытой формы (видимый)
Драйвер (динамическая головка): 38 мм
Амбушюры: Велюр
Возможность отсоединения кабеля: Да
Подключение кабеля: С одной стороны
Длина кабеля: 3,0 м
Разъём: 3,5 мм типа "стерео-джек"
Переходник: 3,5 мм "стерео-джек" на 6,3 мм "стерео-джек"
Сопротивление: 120 Oм
Частотный диапазон: 12 Гц - 34 кГц
Вес нетто (без упаковки): 352 г
В комплекте поставки: Наушники, адаптер типа "джек", кабель, матерчатый чехол
]]&gt;</t>
  </si>
  <si>
    <t>&lt;Image url="http://7215.ru/Neumann%20NDH%2030/1.jpg" /&gt;</t>
  </si>
  <si>
    <t>https://www.youtube.com/watch?v=mylves8aCYc</t>
  </si>
  <si>
    <t>Neumann TLM 102 Studio Set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</si>
  <si>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конденсаторный микрофон; 
Диаграмма направленности: кардиоида; 
Эквивалентный уровень шума (А-взвешенный): 12 дБ; 
Номинальное сопротивление: 50 Ом; 
Минимальное сопротивление нагрузки: 1000 Ом; 
Разъем: XLR; 
Частотный диапазон: 20-20000 Гц; 
Чувствительность микрофона: 11 мВ/Па; 
Максимальный уровень звукового давления: 144 дБ; 
Фантомное питание: 48 В; 
Потребляемый ток: 3.5 мА 
Размеры: 116 x 52 x 52 мм 
Вес: 210 г.
]]&gt;</t>
  </si>
  <si>
    <t>&lt;Image url="http://7215.ru/Neumann%20TLM%20102%20BK%20Studio%20Set/1.jpg" /&gt;
&lt;Image url="http://7215.ru/Neumann%20TLM%20102%20BK%20Studio%20Set/2.jpg" /&gt;
&lt;Image url="http://7215.ru/Neumann%20TLM%20102%20BK%20Studio%20Set/3.jpg" /&gt;
&lt;Image url="http://7215.ru/Neumann%20TLM%20102%20BK%20Studio%20Set/4.jpg" /&gt;
&lt;Image url="http://7215.ru/Neumann%20TLM%20102%20BK%20Studio%20Set/5.jpg" /&gt;
&lt;Image url="http://7215.ru/Neumann%20TLM%20102%20BK%20Studio%20Set/6.jpg" /&gt;</t>
  </si>
  <si>
    <t>https://www.youtube.com/watch?v=0-SAharqeX0</t>
  </si>
  <si>
    <t>Neumann TLM 103 студийный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</si>
  <si>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Характеристика Показатель
Частотный диапазон микрофона, Гц 20 — 20000
Направленность (кардиоидный, суперкардиоидный, дольный, всенаправленный,…) Кардиоида
Тип (динамический,конденсаторный) Конденсаторный
Чувствительность, дБ/Па 23
Номинальное сопротивление, Ом 50
Минимальное сопротивление до обрыва, Ом 1000
Максимальный SPL, Дб 138
Тип входа /выхода XLR 3F
Размеры, мм 60 диаметр, 132 длина
Вес, г 450
]]&gt;</t>
  </si>
  <si>
    <t>&lt;Image url="http://7215.ru/Neumann%20TLM%20103/1.jpg" /&gt;
&lt;Image url="http://7215.ru/Neumann%20TLM%20103/2.jpg" /&gt;
&lt;Image url="http://7215.ru/Neumann%20TLM%20103/3.jpg" /&gt;
&lt;Image url="http://7215.ru/Neumann%20TLM%20103/4.jpg" /&gt;
&lt;Image url="http://7215.ru/Neumann%20TLM%20103/5.jpg" /&gt;
&lt;Image url="http://7215.ru/Neumann%20TLM%20103/6.jpg" /&gt;
&lt;Image url="http://7215.ru/Neumann%20TLM%20103/7.jpg" /&gt;
&lt;Image url="http://7215.ru/Neumann%20TLM%20103/8.jpg" /&gt;</t>
  </si>
  <si>
    <t>https://www.youtube.com/watch?v=Fb0PqfxRSzo</t>
  </si>
  <si>
    <t>FV02D</t>
  </si>
  <si>
    <t>446818</t>
  </si>
  <si>
    <t>Neumann U 67 set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</si>
  <si>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Речь / вокал
Тип: Микрофон с большой мембраной
Группа инструментов: Для универсального применения
Тип капсюля: Конденсаторный
Ламповый микрофон: Да
Диафрагма: С большой диафрагмой
Характеристика направленности: Кардиоида, сферическая, восьмёрочная (двуполярная)
Частотный диапазон: 20 Гц до 20 кГц
Уровень ограничения звукового давления: 114 дБ
Понижении чувствительности (аттеньюатор): -10 дБ / 0 дБ с переключением
Фильтр НЧ: Да
Сопротивление: 200 Oм
Чувствительность: с возможностью регулировки в зависимости от характеристики направленности
Фантомное питание: 48 В
Соединительный разъём: 3-полюсный типа XLR
Кабель: Специальный соединительный кабель, кабель питания
Отличительные особенности: Новая версия-клон U67 60х годов
Цвет: Никель
Вес нетто (без упаковки): 560 г
Примечания: Классическая ламповая схема с выходным трансформатором
]]&gt;</t>
  </si>
  <si>
    <t>&lt;Image url="http://7215.ru/Neumann%20U%2067%20set/1.jpg" /&gt;
&lt;Image url="http://7215.ru/Neumann%20U%2067%20set/2.jpg" /&gt;
&lt;Image url="http://7215.ru/Neumann%20U%2067%20set/3.jpg" /&gt;
&lt;Image url="http://7215.ru/Neumann%20U%2067%20set/4.jpg" /&gt;
&lt;Image url="http://7215.ru/Neumann%20U%2067%20set/5.jpg" /&gt;
&lt;Image url="http://7215.ru/Neumann%20U%2067%20set/6.jpg" /&gt;
&lt;Image url="http://7215.ru/Neumann%20U%2067%20set/7.jpg" /&gt;
&lt;Image url="http://7215.ru/Neumann%20U%2067%20set/8.jpg" /&gt;
&lt;Image url="http://7215.ru/Neumann%20U%2067%20set/9.jpg" /&gt;
&lt;Image url="http://7215.ru/Neumann%20U%2067%20set/10.jpg" /&gt;</t>
  </si>
  <si>
    <t>https://www.youtube.com/watch?v=508_f_NDvfs</t>
  </si>
  <si>
    <t>Neumann U 87 Ai mt studio set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</si>
  <si>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Голосовой/инструментальный микрофон
Тип: Микрофон с большой мембраной
Группа инструментов: Для универсального применения
Тип капсюля: Конденсаторный
Диафрагма: С большой диафрагмой
Характеристика направленности: Кардиоида, сферическая, восьмёрочная (двуполярная)
Частотный диапазон: 20 Гц до 20 кГц
Уровень ограничения звукового давления: 127 дБ
Понижении чувствительности (аттеньюатор): -10 дБ / 0 дБ с переключением
Фильтр НЧ: Да
Сопротивление: 200 Oм
Чувствительность: с возможностью регулировки в зависимости от характеристики направленности
Фантомное питание: 48 В
Соединительный разъём: 3-полюсный типа XLR
Кабель: не входит в комплект поставки
Цвет: Чёрный
Вес нетто (без упаковки): 500 г
]]&gt;</t>
  </si>
  <si>
    <t>&lt;Image url="http://7215.ru/Neumann%20U%2087%20Ai%20mt%20studio%20set/1.jpg" /&gt;</t>
  </si>
  <si>
    <t>28443</t>
  </si>
  <si>
    <t>Neumann U 87 AI-MT-Stereo микрофоны</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</si>
  <si>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преобразователя устройства: преобразователь градиента давления. 
Диапазон частот воспроизведения: от 20 до 20 000 Гц. 
Варианты диаграммы направленности: круг, кардиоида, широкоугольная кардиоида, гиперкардиоида, «восьмерка». 
Уровень чувствительности на частоте 1 кГц и при входном сопротивлении 1 кОм: 20/28/22 мВ/Па. 
Эквивалентный уровень давления звука в соответствии с CCIR: 26/23/25 дБ. 
Эквивалентный уровень давления звука A-взвешенный: 15/12/14 дБ. 
Коммутация: разъём типа XLR3F. 
Габаритные размеры: 56х200 мм. 
Вес микрофона: 500 г.
]]&gt;</t>
  </si>
  <si>
    <t>&lt;Image url="http://7215.ru/Neumann%20U%2087%20AI-MT-Stereo/1.jpg" /&gt;</t>
  </si>
  <si>
    <t>28445</t>
  </si>
  <si>
    <t>Noise Engineering Basimilus Iteritas Alter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</si>
  <si>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синтезатор ударных
Ширина: 10 hp
Глубина: 1,5"
Тип разъема: 3,5 мм
Потребляемая мощность: + 12В: 150 мА / 80 мА (если + 5 В), -12 В: 5 мА, + 5В: 0мА / 90мА (если + 5В включен)
]]&gt;</t>
  </si>
  <si>
    <t>&lt;Image url="http://7215.ru/Noise%20Engineering%20Basimilus%20Iteritas%20Alter/1.jpg" /&gt;</t>
  </si>
  <si>
    <t>https://www.youtube.com/watch?v=Y70qTJ1wiZE</t>
  </si>
  <si>
    <t>Noise Engineering Desmodus Versio Black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</si>
  <si>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ревербератор/платформа DSP
Глубина: 1,5"
Тип разъема: 3,5 мм
Потребляемая мощность: 12В: 70 мА, -12 В: 70 мА, + 5В: 0 мА
]]&gt;</t>
  </si>
  <si>
    <t>&lt;Image url="http://7215.ru/Noise%20Engineering%20Desmodus%20Versio%20Black/1.jpg" /&gt;</t>
  </si>
  <si>
    <t>https://www.youtube.com/watch?v=alW7SNaF0YY</t>
  </si>
  <si>
    <t>Noise Engineering Horologic Solum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</si>
  <si>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тактовый генератор / делитель
Ширина: 4 hp
Тип разъема: 3,5 мм
Потребляемая мощность: + 12В: 50 мА, -12 В: 5 мА, + 5в: 0 мА
]]&gt;</t>
  </si>
  <si>
    <t>&lt;Image url="http://7215.ru/Noise%20Engineering%20Horologic%20Solum/1.jpg" /&gt;</t>
  </si>
  <si>
    <t>https://www.youtube.com/watch?v=cb8Dp7aJrdw</t>
  </si>
  <si>
    <t>Noise Engineering Imitor Versio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</si>
  <si>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задержка
Высота: 10 HP
Глубина: 1,5"
Тип разъема: 3,5 мм
Потребляемая мощность: +12v: 70ma, -12v: 70ma, +5v: 0ma
]]&gt;</t>
  </si>
  <si>
    <t>&lt;Image url="http://7215.ru/Noise%20Engineering%20Imitor%20Versio/1.jpg" /&gt;</t>
  </si>
  <si>
    <t>https://www.youtube.com/watch?v=AnYDAqrNMvw</t>
  </si>
  <si>
    <t>Noise Engineering Manis Iteritas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</si>
  <si>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синтезатор
Ширина: 10 hp
Глубина: 1,5"
Тип разъема: 3,5 мм
Потребляемая мощность: + 12В: 150 мА / 80 мА (если + 5 В), -12 В: 5 мА, + 5В: 0мА / 90мА (если + 5В включен)
]]&gt;</t>
  </si>
  <si>
    <t>&lt;Image url="http://7215.ru/Noise%20Engineering%20Manis%20Iteritas/1.jpg" /&gt;</t>
  </si>
  <si>
    <t>https://www.youtube.com/watch?v=CF6VRr5KSsI</t>
  </si>
  <si>
    <t>Noise Engineering Mimetic Digitalis black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</si>
  <si>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10HP Sequencer Module for Eurorack Synthesizer
16-Steps per Sequence
Memory for 16x Patterns
Sequences can be Programmed or Imported
Mute &amp; Shred Functions
4x Editable CV Outputs
Additional Trigger Output
+12v: 58ma, -12v: 22ma, +5v: 0ma
Finish: Silver
]]&gt;</t>
  </si>
  <si>
    <t>&lt;Image url="http://7215.ru/Noise%20Engineering%20Mimetic%20Digitalis%20black/1.jpg" /&gt;</t>
  </si>
  <si>
    <t>https://www.youtube.com/watch?v=3oz-52StHZs</t>
  </si>
  <si>
    <t>Noise Engineering Mimetic Digitalis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</si>
  <si>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секвенсор 
Ширина: 10 hp
Тип разъема: 3,5 мм
Потребляемая мощность: +12v: 58ma, -12v: 22ma, +5v: 0ma
]]&gt;</t>
  </si>
  <si>
    <t>&lt;Image url="http://7215.ru/Noise%20Engineering%20Mimetic%20Digitalis/1.jpg" /&gt;
&lt;Image url="http://7215.ru/Noise%20Engineering%20Mimetic%20Digitalis/2.jpg" /&gt;</t>
  </si>
  <si>
    <t>https://www.youtube.com/watch?v=OTf8uzS0zUk</t>
  </si>
  <si>
    <t>Noise Engineering Pura Ruina silver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</si>
  <si>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дисторшн
Ширина: 8 hp
Тип разъема: 3,5 мм
Потребляемая мощность: + 12В: 75 мА, -12 В: 65 мА, + 5в: 0 мА
]]&gt;</t>
  </si>
  <si>
    <t>&lt;Image url="http://7215.ru/Noise%20Engineering%20Pura%20Ruina%20silver/1.jpg" /&gt;</t>
  </si>
  <si>
    <t>https://www.youtube.com/watch?v=Y3cKuyEd7JU</t>
  </si>
  <si>
    <t>Noise Engineering Ruina Versio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</si>
  <si>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Multi-stereo distortionNoise Engineering Ruina Versio Silver at. glance:
Eurorack module
Distortion effect
Wavefolder
Octaver
Phase shifter
128dB gain
DOOM parameter
Digital/DSP-based
replaceable firmware
Stereo inputs/outputs
8 CV inputs
]]&gt;</t>
  </si>
  <si>
    <t>&lt;Image url="http://7215.ru/Noise%20Engineering%20Ruina%20Versio/1.jpg" /&gt;
&lt;Image url="http://7215.ru/Noise%20Engineering%20Ruina%20Versio/2.jpg" /&gt;</t>
  </si>
  <si>
    <t>Noise Engineering Seca Ruina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</si>
  <si>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дисторшн и VCA
Ширина: 6 hp
Тип разъема: 3,5 мм
Потребляемая мощность: + 12В: 85 мА, -12 В: 80 мА, + 5в: 0 мА
]]&gt;</t>
  </si>
  <si>
    <t>&lt;Image url="http://7215.ru/Noise%20Engineering%20Seca%20Ruina/1.jpg" /&gt;
&lt;Image url="http://7215.ru/Noise%20Engineering%20Seca%20Ruina/2.jpg" /&gt;</t>
  </si>
  <si>
    <t>https://www.youtube.com/watch?v=g-DVeb9uaMs</t>
  </si>
  <si>
    <t>Noise Engineering Sono Abitus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</si>
  <si>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стерео-выход
Ширина: 4 hp
Тип разъема: 3,5 мм
Потребляемая мощность: + 12 В: 50 мА, -12 В: 50 мА, + 5В: 0 мА
]]&gt;</t>
  </si>
  <si>
    <t>&lt;Image url="http://7215.ru/Noise%20Engineering%20Sono%20Abitus/1.jpg" /&gt;
&lt;Image url="http://7215.ru/Noise%20Engineering%20Sono%20Abitus/2.jpg" /&gt;</t>
  </si>
  <si>
    <t>https://www.youtube.com/watch?v=AmdPby2eLFQ</t>
  </si>
  <si>
    <t>Noise Engineering Viol Ruina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</si>
  <si>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дисторшн 
Ширина: 4 hp
Тип разъема: 3,5 мм
Потребляемая мощность: + 12В: 40 мА, -12 В: 35 мА, + 5в: 0 мА
]]&gt;</t>
  </si>
  <si>
    <t>&lt;Image url="http://7215.ru/Noise%20Engineering%20Viol%20Ruina/1.jpg" /&gt;</t>
  </si>
  <si>
    <t>https://www.youtube.com/watch?v=_134I8Azrko</t>
  </si>
  <si>
    <t>Novation Launch Control XL MK2</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</si>
  <si>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полный контроль над Ableton Live;
настройка звуков с помощью 24 ручек с разноцветными индикаторами;
точный контроль над уровнями с помощью восьми фейдеров;
пользовательские макеты элементов управления, назначаемые в Ableton Live;
управление всем MIDI-совместимым программным обеспечением для iOS с помощью Camera Connection Kit;
благодаря протоколу HUI можно использовать с ПО от Logic, Cubase или Pro;
]]&gt;</t>
  </si>
  <si>
    <t>&lt;Image url="http://7215.ru/Novation%20Launch%20Control%20XL%20MK2/1.jpg" /&gt;
&lt;Image url="http://7215.ru/Novation%20Launch%20Control%20XL%20MK2/2.jpg" /&gt;
&lt;Image url="http://7215.ru/Novation%20Launch%20Control%20XL%20MK2/3.jpg" /&gt;</t>
  </si>
  <si>
    <t>https://www.youtube.com/watch?v=xn3ERqXDA0I</t>
  </si>
  <si>
    <t>Novation Launchkey 25 MK3 миди-клавиатура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</si>
  <si>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количество клавиш: 25;
механика: синтезаторного типа;
количество пэдов: 16;
количество поворотных регуляторов: 8;
контроллеры: Pitchbend, Mod Wheel;
динамические клавиши и пэды для экспрессивного исполнения;
3 х режима аккордов (фиксированные, гаммы и пользовательские);
8 х режимов гамм транспонируют клавиши и пэды в ноты выбранной тональности;
8 х поворотных энкодеров;
Capture MIDI для доступа к функциям захвата MIDI в Ableton в одно касание;
мощный арпеджиатор;
дисплей (16 х 2 символов) для простого управления и выбора параметров;
4 х кастомных режима для создания уникальных сетапов в Novation Components;
]]&gt;</t>
  </si>
  <si>
    <t>&lt;Image url="http://7215.ru/Novation%20Launchkey%2025%20MK3/1.jpg" /&gt;
&lt;Image url="http://7215.ru/Novation%20Launchkey%2025%20MK3/2.jpg" /&gt;
&lt;Image url="http://7215.ru/Novation%20Launchkey%2025%20MK3/3.jpg" /&gt;
&lt;Image url="http://7215.ru/Novation%20Launchkey%2025%20MK3/4.jpg" /&gt;</t>
  </si>
  <si>
    <t>https://www.youtube.com/watch?v=gj_vF05yKQo</t>
  </si>
  <si>
    <t>A158360</t>
  </si>
  <si>
    <t>40928</t>
  </si>
  <si>
    <t>Novation Launchkey 37 MK3 midi клавиатура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</si>
  <si>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клавиатуры: Динамическая клавиатура
Количество клавиш: 37
Молоточковая механика: Нет
Количество пэдов: 16 динамических пэдов ударных с полной цветной RGB подсветкой
Количество регуляторов-ручек: 8
Питчбендер / модуляция: Питч и колесо модуляции
Дисплей: 16 2-символьных индикаторов
Подсоединения (разъёмы): Сустэйн-педаль и выход миди
Размеры (Ш x В x Г): 555 x 258 x 77 мм
Вес нетто (без упаковки): 2,18 кг
]]&gt;</t>
  </si>
  <si>
    <t>&lt;Image url="http://7215.ru/Novation%20Launchkey%2037%20MK3/1.jpg" /&gt;
&lt;Image url="http://7215.ru/Novation%20Launchkey%2037%20MK3/2.jpg" /&gt;
&lt;Image url="http://7215.ru/Novation%20Launchkey%2037%20MK3/3.jpg" /&gt;
&lt;Image url="http://7215.ru/Novation%20Launchkey%2037%20MK3/4.jpg" /&gt;
&lt;Image url="http://7215.ru/Novation%20Launchkey%2037%20MK3/5.jpg" /&gt;
&lt;Image url="http://7215.ru/Novation%20Launchkey%2037%20MK3/6.jpg" /&gt;
&lt;Image url="http://7215.ru/Novation%20Launchkey%2037%20MK3/7.jpg" /&gt;
&lt;Image url="http://7215.ru/Novation%20Launchkey%2037%20MK3/8.jpg" /&gt;
&lt;Image url="http://7215.ru/Novation%20Launchkey%2037%20MK3/9.jpg" /&gt;
&lt;Image url="http://7215.ru/Novation%20Launchkey%2037%20MK3/10.jpg" /&gt;</t>
  </si>
  <si>
    <t>https://www.youtube.com/watch?v=80nGV0huBkI</t>
  </si>
  <si>
    <t>A151926</t>
  </si>
  <si>
    <t>Novation Launchkey 49 MK3 миди-клавиатура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</si>
  <si>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количество клавиш: 49;
механика: синтезаторного типа;
количество пэдов: 16;
количество поворотных регуляторов: 8;
динамические клавиши и пэды для экспрессивного исполнения;
3 х режима аккордов (фиксированные, гаммы и пользовательские);
8 х режимов гамм транспонируют клавиши и пэды в ноты выбранной тональности;
8 х поворотных энкодеров;
9 х 45-мм слайдеров;
Capture MIDI для доступа к функциям захвата MIDI в Ableton в одно касание;
Мощный арпеджиатор;
Экран (16 х 2 символов) для простого управления и выбора параметров;
4 х кастомных режима для создания уникальных сетапов в Novation Components;
]]&gt;</t>
  </si>
  <si>
    <t>&lt;Image url="http://7215.ru/Novation%20Launchkey%2049%20MK3/1.jpg" /&gt;
&lt;Image url="http://7215.ru/Novation%20Launchkey%2049%20MK3/2.jpg" /&gt;
&lt;Image url="http://7215.ru/Novation%20Launchkey%2049%20MK3/3.jpg" /&gt;
&lt;Image url="http://7215.ru/Novation%20Launchkey%2049%20MK3/4.jpg" /&gt;</t>
  </si>
  <si>
    <t>https://www.youtube.com/watch?v=8rORvQeRu_Y</t>
  </si>
  <si>
    <t>A109203</t>
  </si>
  <si>
    <t>41827</t>
  </si>
  <si>
    <t>Novation LaunchKey Mini MK3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</si>
  <si>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клавишный MIDI-контроллер
Клавиатура: малоразмерная, 25 клавиш, с чувствительностью к velocity
Пэды: 16 пэдов с подсветкой и чувствительностью к velocity
Регуляторы: 2 сенсорных контроллера, 8 поворотных регуляторов
Разъемы: USB Type B, вход для педали: 1 x 1/4" (сустейн-педаль)
MIDI I/O: 1 x 1/8"
Источник питания: USB-шина
Размеры: 330 x 172 x 31мм
Вес: 0,689 кг.
]]&gt;</t>
  </si>
  <si>
    <t>&lt;Image url="http://7215.ru/Novation%20LaunchKey%20Mini%20MK3/1.jpg" /&gt;
&lt;Image url="http://7215.ru/Novation%20LaunchKey%20Mini%20MK3/2.jpg" /&gt;
&lt;Image url="http://7215.ru/Novation%20LaunchKey%20Mini%20MK3/3.jpg" /&gt;
&lt;Image url="http://7215.ru/Novation%20LaunchKey%20Mini%20MK3/4.jpg" /&gt;</t>
  </si>
  <si>
    <t>https://www.youtube.com/watch?v=Hg5uT8GKrpw</t>
  </si>
  <si>
    <t>A095688</t>
  </si>
  <si>
    <t>Novation Launchpad Mini MK3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</si>
  <si>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Launchpad Mini MK3: 
тип устройства: портативный MIDI грид-контроллер для Ableton Live; 
количество пэдов: 64; 
количество кнопок: 16; 
количество светодиодов: 81; 
разъем USB: USB-C; 
питание: по шине USB; 
размеры (Ш x В x Г): 180 x 14.2 x 180 мм; 
вес: 380 г.
]]&gt;</t>
  </si>
  <si>
    <t>&lt;Image url="http://7215.ru/Novation%20Launchpad%20Mini%20MK3/1.jpg" /&gt;
&lt;Image url="http://7215.ru/Novation%20Launchpad%20Mini%20MK3/2.jpg" /&gt;
&lt;Image url="http://7215.ru/Novation%20Launchpad%20Mini%20MK3/3.jpg" /&gt;</t>
  </si>
  <si>
    <t>https://www.youtube.com/watch?v=cvTH2B4kHgs</t>
  </si>
  <si>
    <t>A095684</t>
  </si>
  <si>
    <t>Novation Launchpad X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</si>
  <si>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DJ контроллера Novation Launchpad X:
Портативный MIDI-контроллер;
Глубокая совместимость с программой Ableton Live Lite;
64 полноразмерных пэда с RGB-подсветкой и чувствительностью к силе нажатия;
16 кнопок для навигации и управления различными функциями;
4 настраиваемых режима работы;
Подключение к ПК и питание посредством порта USB-C.
]]&gt;</t>
  </si>
  <si>
    <t>&lt;Image url="http://7215.ru/Novation%20Launchpad%20X/1.jpg" /&gt;
&lt;Image url="http://7215.ru/Novation%20Launchpad%20X/2.jpg" /&gt;
&lt;Image url="http://7215.ru/Novation%20Launchpad%20X/3.jpg" /&gt;
&lt;Image url="http://7215.ru/Novation%20Launchpad%20X/4.jpg" /&gt;</t>
  </si>
  <si>
    <t>https://www.youtube.com/watch?v=G0x4Ecjf8rc</t>
  </si>
  <si>
    <t>A151930</t>
  </si>
  <si>
    <t>Novation Peak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</si>
  <si>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синтезатор
 Категория: гибридный 
 Количество голосов: 8
 Количество осцилляторов: 3
 Режимы голосов: Mono, MonoLG, Mono2, Poly, Poly2
 Генератор шума: 1
 Типы волн: Sin, Triangle, Square,Saw, Таблицы волн
 Количество слотов памяти: 256
 Фильтр: аналоговый Low-Pass/High-Pass/Band-Pass (12/24dB) с регулировкой резонанса
 Количество ADSR: 3
 Встроенный арпеджиатор: Есть
 Матрица модуляции: 16 слотов
 Эффекты: аналоговый Distortion, цифровые Chorus, Delay, Reverb
 Количество LFO: 2
 Габариты: 70,5 × 464 × 233 мм
]]&gt;</t>
  </si>
  <si>
    <t>&lt;Image url="http://7215.ru/Novation%20Peak/1.jpg" /&gt;
&lt;Image url="http://7215.ru/Novation%20Peak/2.jpg" /&gt;
&lt;Image url="http://7215.ru/Novation%20Peak/3.jpg" /&gt;
&lt;Image url="http://7215.ru/Novation%20Peak/4.jpg" /&gt;
&lt;Image url="http://7215.ru/Novation%20Peak/5.jpg" /&gt;</t>
  </si>
  <si>
    <t>https://www.youtube.com/watch?v=AG6dVUK5bTw</t>
  </si>
  <si>
    <t>A069705</t>
  </si>
  <si>
    <t>Novation Summit полифонический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</si>
  <si>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синтезатор
Вид синтезатора: цифровой
 Тон-генератор: NCO, New Oxford oscillators
 Виды синтеза: субтрактивный, волновой, FM-синтез
 Клавиатура: 61 клавиша, полувзвешенная механика, поддержка Aftertouch
 Полифония: 16 голосов
 Осцилляторы: 3 осциллятора на голос
 Фильтры: сдвоенные аналоговые фильтры, аналоговые VCA, 3 аналоговых дисторшна на каждый голос; три аналоговых фильтра (12/24 Дб);
 Эффекты: дисторшн, хорус, дилей, реверб
 Входы: 2 линейных входа 1/4" TRS (L/R), вход CV-Mod миниджек 3.5 мм, 2 входа для педалей
 Выходы:  2 линейных выхода 1/4" TRS (L/R), 2 выхода AUX 1/4" TRS (L/R), выход на наушники 1/4" TRS стерео
MIDI: In, Out, Thru + USB
 Размеры: 998.4 x 302,4 x 71 мм
 Вес: 11 кг
]]&gt;</t>
  </si>
  <si>
    <t>&lt;Image url="http://7215.ru/Novation%20Summit/1.jpg" /&gt;
&lt;Image url="http://7215.ru/Novation%20Summit/2.jpg" /&gt;
&lt;Image url="http://7215.ru/Novation%20Summit/3.jpg" /&gt;
&lt;Image url="http://7215.ru/Novation%20Summit/4.jpg" /&gt;
&lt;Image url="http://7215.ru/Novation%20Summit/5.jpg" /&gt;</t>
  </si>
  <si>
    <t>https://www.youtube.com/watch?v=GttxY8pjSRM</t>
  </si>
  <si>
    <t>A091571</t>
  </si>
  <si>
    <t>Ocean Way HR5 single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</si>
  <si>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Features:
A perfect 100 degrees of horizontal dispersion for consistently great sound from anywhere in the room
?1 dB of matching performance throughout their entire extended frequency range
Clear and defined bass down to 45 Hz and below... remarkable for a small speaker
High-performance 7" woofer with a very light cone and aluminum voice coil
Rear-ported cabinet to extend the wavelength of the bass path in smaller rooms
1" silk dome high frequency driver with aluminum voice coil and a large magnetic structure
Bi-amped design: 125 watt amp for LF driver, 90 watt amp for HF driver
]]&gt;</t>
  </si>
  <si>
    <t>&lt;Image url="http://7215.ru/Ocean%20Way%20HR5%20single/1.jpg" /&gt;
&lt;Image url="http://7215.ru/Ocean%20Way%20HR5%20single/2.jpg" /&gt;</t>
  </si>
  <si>
    <t>https://www.youtube.com/watch?v=9WAQEEdlItA</t>
  </si>
  <si>
    <t>Orange AD30HTC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</si>
  <si>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ламповый гитарный усилитель 'голова'.
Мощность: 30 Вт (Класс A).
Сопротивление: 16 Ом.
2 входных канала.
Лампы оконечного каскада EL84 (4 шт.).
Выход на наушники.
Габариты: 55 x 24 x 26 см.
вес: 16.5 кг.
]]&gt;</t>
  </si>
  <si>
    <t>&lt;Image url="http://7215.ru/Orange%20AD30HTC/1.jpg" /&gt;</t>
  </si>
  <si>
    <t>https://www.youtube.com/watch?v=p1tfB-HBdcc</t>
  </si>
  <si>
    <t>71560</t>
  </si>
  <si>
    <t>50621</t>
  </si>
  <si>
    <t>Orange Little Bass Thing басовый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</si>
  <si>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Конструкция: Класс D
Мощность при 4 Ом: 500 Ватт
Диапазон мощности: 301 - 500 Ватт
Каналы: 1
Элементы управления звуком: 3-полосный полупараметрический эквалалайзер
Подсоединения (разъёмы): Спикон
Сквозной канал эффекта: Последовательный
Сопротивление: 4/8 Oм
Вентилятор: Да
Размеры (Ш x В x Г): 27,6 x 8,5 x 25,1 (cм)
Вес нетто (без упаковки): 2,95 кг
DI-выход: Да
Компрессор: Да
Педаль-переключатель: Да, не входит в комплект поставки и должен быть приобретён отдельно
Страна производства: КНР
]]&gt;</t>
  </si>
  <si>
    <t>&lt;Image url="http://7215.ru/Orange%20Little%20Bass%20Thing/1.jpg" /&gt;</t>
  </si>
  <si>
    <t>84517</t>
  </si>
  <si>
    <t>50620</t>
  </si>
  <si>
    <t>Orange PPC112 гитарный кабинет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</si>
  <si>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гитарный кабинет закрытого типа.
Цвет: оранжевый.
динамик: 1 x 12” Celestion Vintage 30.
Мощность: 60 Вт.
Сопротивление: 16 Ом.
Корпус: 13-слойная березовая фанера высокой плотности толщиной 18 мм.
Размеры (Ш х В х Г): 52 х 45 х 30 см.
Вес: 10 кг.
]]&gt;</t>
  </si>
  <si>
    <t>&lt;Image url="http://7215.ru/Orange%20PPC112/1.jpg" /&gt;
&lt;Image url="http://7215.ru/Orange%20PPC112/2.jpg" /&gt;
&lt;Image url="http://7215.ru/Orange%20PPC112/3.jpg" /&gt;
&lt;Image url="http://7215.ru/Orange%20PPC112/4.jpg" /&gt;
&lt;Image url="http://7215.ru/Orange%20PPC112/5.jpg" /&gt;</t>
  </si>
  <si>
    <t>https://www.youtube.com/watch?v=qe93l1DsO4w</t>
  </si>
  <si>
    <t>LH01E</t>
  </si>
  <si>
    <t>50624</t>
  </si>
  <si>
    <t>Oto Machines Boum процессор эффектов</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</si>
  <si>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аналоговый аудиоэффект
 Вид эффекта: стерео компрессор, дисторшн и HI CUT фильтр
Полностью аналоговый аудиотракт
 Функция сайдчейна
 Регулировка уровня компрессии одним поворотом ручки (значения Ratio от 1:1 до 1:-1) с параметрами Attack и Release
 4 типа дисторшна: Boost, Tube, Fuzz и Square
 Noise Gate
 Регулируемый HP-фильтр с крутизной в 12дБ/окт и диапазоном значений от 20 кГц до 10 Гц
 LP фильтр с четырьмя режимами: Flat, 75 Гц, 150 Гц, 300 Гц
 Эффект Gate с настройкой threshold до 0 дБ
 Аходной усилитель с диапазоном до +18 дБ
 36 пользовательских пресетов
 Возможности внешнего MIDI контроля (CC, Pgm Change, Note)
 Коммутационные разъемы Neutrik®
 Блок питания в комплекте
 Размеры: 74 x 43 x 35 мм
Вес: 165 г
]]&gt;</t>
  </si>
  <si>
    <t>&lt;Image url="http://7215.ru/Oto%20Machines%20Boum/1.jpg" /&gt;
&lt;Image url="http://7215.ru/Oto%20Machines%20Boum/2.jpg" /&gt;
&lt;Image url="http://7215.ru/Oto%20Machines%20Boum/3.jpg" /&gt;</t>
  </si>
  <si>
    <t>https://www.youtube.com/watch?v=PesaOFDWPzc</t>
  </si>
  <si>
    <t>39371</t>
  </si>
  <si>
    <t>Phoenix Audio Ascent Two EQ</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</si>
  <si>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двухканальный микрофонный предусилитель; 
переменный выходной сигнал 40 дБ: 26 дБн при 1 кГц,; 
собственный шум: -90 дБ при 20 Гц до 20 кГц; 
Частоты: высокая - 25K 15K, 10K; Hi/Mid - 6K, 3K, 1K; Low Mid - 800 Гц, 
400 Гц, 200 Гц; Low - 130 Гц, 80 Гц; 40 Гц - ± 16 дБ усиления для каждой полосы; 
Аналоговые разъёмы: джек; Цвет: чёрный.
]]&gt;</t>
  </si>
  <si>
    <t>&lt;Image url="http://7215.ru/Phoenix%20Audio%20Ascent%20Two%20EQ/1.jpg" /&gt;
&lt;Image url="http://7215.ru/Phoenix%20Audio%20Ascent%20Two%20EQ/2.jpg" /&gt;
&lt;Image url="http://7215.ru/Phoenix%20Audio%20Ascent%20Two%20EQ/3.jpg" /&gt;
&lt;Image url="http://7215.ru/Phoenix%20Audio%20Ascent%20Two%20EQ/4.jpg" /&gt;
&lt;Image url="http://7215.ru/Phoenix%20Audio%20Ascent%20Two%20EQ/5.jpg" /&gt;</t>
  </si>
  <si>
    <t>https://www.youtube.com/watch?v=VJb3ZG4t950</t>
  </si>
  <si>
    <t>Phoenix Audio DRS-1R/500</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</si>
  <si>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Класс A
Выходы: XLR’ и TSR 1/4″ джеки на задней панели
Балансные трансформаторные выходы и входы
Микрофонные входы: XLR на передней и задней панелях
Отдельное отключаемое заземление
Диапазон чувствительности (микрофонный вход): от -30 до -70
Аттенюатор: -30dB  
Высокоомный DI вход: моно 1/4″ джек на передней панели
Светодиодный индикатор уровня
Фантомное питание 48 Вольт
HP фильтр
Переворот фазы
Частотный диапазон: 20Hz to 20kHz +- 0.5dB
Посеребрянные соединительные провода военного класса
]]&gt;</t>
  </si>
  <si>
    <t>&lt;Image url="http://7215.ru/Phoenix%20Audio%20DRS-1R500/1.jpg" /&gt;
&lt;Image url="http://7215.ru/Phoenix%20Audio%20DRS-1R500/2.jpg" /&gt;
&lt;Image url="http://7215.ru/Phoenix%20Audio%20DRS-1R500/3.jpg" /&gt;
&lt;Image url="http://7215.ru/Phoenix%20Audio%20DRS-1R500/4.jpg" /&gt;
&lt;Image url="http://7215.ru/Phoenix%20Audio%20DRS-1R500/5.jpg" /&gt;</t>
  </si>
  <si>
    <t>https://www.youtube.com/watch?v=aPjLrL8J59c</t>
  </si>
  <si>
    <t>Phoenix Audio Gyrator EQ/500</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</si>
  <si>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эквалайзер; 
Количество каналов: 1; 
Частотная характеристика: 20 Гц – 20 кГц (+/- 0,5 дБ) 
Макс. выходной уровень: +26 дБн при 1 кГц; 
Шум: -90 дБ при частоте 20 Гц – 20 кГц; 
Диапазон входного уровня: -10 дБн – +10 дБн; 
Фильтр верхних частот: 80 Гц, 12 дБ/окт; 
Количество полос: 4; 
Диапазон усиления / среза: +/- 16 дБ; 
Диапазон высоких частот: 10 кГц – 25 кГц; 
Диапазон частот верхних-средних: 1,6 кГц – 6 кГц; 
Диапазон частот нижних-средних: 200 Гц – 800 Гц; 
Диапазон нижних частот: 40 Гц – 130 Гц; 
Байпас: есть; 
Измеритель усиления: светодиодный индикатор (зеленый – -2 дБ, +4 дБ и +10 дБ, желтый – +13 дБ, красный – +16 дБ); 
Размер слота модуля: одиночный; 
Встроенный блок питания: 24 В; 
Размеры: 38,1 x 190,5 x 133,35 мм; 
Вес: 0.97 кг.
]]&gt;</t>
  </si>
  <si>
    <t>&lt;Image url="http://7215.ru/Phoenix%20Audio%20Gyrator%20EQ500/1.jpg" /&gt;</t>
  </si>
  <si>
    <t>https://www.youtube.com/watch?v=k8m5p6dX6YI</t>
  </si>
  <si>
    <t>Phoenix Audio Nicerizer 16 MK2 Summing Mixer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</si>
  <si>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Specifications
16 channels of our Class A, discrete, truly balanced transformerless input stage.
Our proven and loved Class A, discrete, transformer balanced output stage (DSOP-2).
Individual pan control for each channel (16 x Pan pots)
16 x Balanced Input XLR’s. Can accept balanced or unbalanced input with no -6dB loss.
2 x mix busses (Stereo Mix Bus)
1/4″ TRS unbalanced Inserts on Busses (L + R Bus Insert points)
+8dB Boost button on each channel.
Master mix bus output level control.
Stereo LED level monitoring.
Switchable for each channel and Main Output
Stereo/mono External/Headphone monitoring Output. Switchable to each channel, 
external input (via 2T Return), Auxiliary and Main output, includes monitoring of the mix bus. (L, R, and Stereo)
Main Outputs on Balanced XLR’s
1/4″ TRS unbalanced Jacks for Auxillary outputs with front panel level control
2 Track stereo mono inputs on 1/4″ TRS balanced Jacks
Class A Stereo Width control with Loss-less Bass. Pannable from mono through to +25% Wider + Width control Bypass switch.
Maximum Output Level of +26dB.
Huge headroom available on all channels.
All units are wired with PTFE silver military grade cable.
]]&gt;</t>
  </si>
  <si>
    <t>&lt;Image url="http://7215.ru/Phoenix%20Audio%20Nicerizer%2016%20MK2%20Summing%20Mixer/1.jpg" /&gt;</t>
  </si>
  <si>
    <t>https://www.youtube.com/watch?v=iEDZ31OowJA</t>
  </si>
  <si>
    <t>Phoenix Audio Nicerizer аналоговый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</si>
  <si>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16-канальный аналоговый микшер; 
Максимальный уровень на выходе: +26 дБ; 
Буст индивидуальных каналов кнопкой: +8 дБ; 
8 балансных XLR входов; 8 балансных XLR выходов; 
Вес: 9.6 кг; 
Цвет: чёрный.
]]&gt;</t>
  </si>
  <si>
    <t>&lt;Image url="http://7215.ru/Phoenix%20Audio%20Nicerizer/1.jpg" /&gt;
&lt;Image url="http://7215.ru/Phoenix%20Audio%20Nicerizer/2.jpg" /&gt;
&lt;Image url="http://7215.ru/Phoenix%20Audio%20Nicerizer/3.jpg" /&gt;</t>
  </si>
  <si>
    <t>Pianodisc Magic Star Vert Sys. "S" V6.0</t>
  </si>
  <si>
    <t>&lt;Image url="http://7215.ru/Pianodisc%20Magic%20Star%20Vert%20Sys.%20S%20V6.0/1.jpg" /&gt;
&lt;Image url="http://7215.ru/Pianodisc%20Magic%20Star%20Vert%20Sys.%20S%20V6.0/2.jpg" /&gt;</t>
  </si>
  <si>
    <t>Polyend Tracker грувбокс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</si>
  <si>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Автономный секвенсер
Звуковой модуль "Грэнъюлэр Синтэсайзер"
Сэмплер
УКВ радио
Форма конструкции: Настольное устройство
Цвет корпуса: Чёрный
Материал корпуса: Полимерный материал
Размеры (Ш x В x Г): 357,9 x 16,2 x 245,9 мм
Вес нетто (без упаковки): 2,0 кг
Дисплей: Большой, хорошо видимый дисплей с 8 кнопками
Количество клавиш: 48 силиконовых пэдов с отличной динамикой и отскоком
Сэмплирование: продолжительностью до 2 минут 16 бит / 44 кГц
Секвенсер: Шаговый секвенсер с 256 паттернами по 128 шагов на проект
Дополнительные сэмплы: Форвэрд, 1 Шот, Бэкворд, Пинг-Понг
Поддерживаемые носители информации: SD карта
Поддерживаемые форматы файлов: Совместимость с классическими файлами "Трэкер MOD"
Принцип генерации звуковых сигналов: Синтезатор "Вэйвтэйбл" (совместимость с Эйблтон Вэйв и Серум)
Спецификация эффектов: Хорус, Фленджер, Делэй, Компрессор, Бит-Крашер, Лимитер, Усилитель
Питание: Посредством USB или внешнего аккумулятора (не входит в комплект поставки)
Аналоговый выход: Да
Подсоединения (разъёмы): Стерео-выход (3,5 мм типа "джек") линейный моно-выход (3,5 мм типа "джек") моно микрофонный вход (3,5 mm типа "джек") МИДИ вх / вых (3,5 мм типа "джек" в комплекте с адаптером на 5-полюсный разъём ДИН) разъём USB тип C
Отличительные особенности: Встроенный радиоприёмник УКВ
В комплекте поставки: Источник питания USB, кабель типа USB-C, микро SD-карта 16 ГБ
]]&gt;</t>
  </si>
  <si>
    <t>&lt;Image url="http://7215.ru/Polyend%20Tracker/1.jpg" /&gt;
&lt;Image url="http://7215.ru/Polyend%20Tracker/2.jpg" /&gt;
&lt;Image url="http://7215.ru/Polyend%20Tracker/3.jpg" /&gt;</t>
  </si>
  <si>
    <t>https://www.youtube.com/watch?v=HQ2U2acA8zE</t>
  </si>
  <si>
    <t>Presonus Eris E4.5 BT мониторы</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</si>
  <si>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тип мониторы для мультимедиа;
категория ближнего поля;
НЧ-динамик 1 x 4.5'' (114 мм) композитный вуфер;
ВЧ-динамик 1 x 1'' (25 мм) твитер с шелковым куполом;
частотный диапазон 70 Гц – 20 кГц;
кроссовер 2.8 кГц;
усилитель класс A/B;
максимальная выходная мощность одной колонки 25 Вт;
максимальное звуковое давление 100 дБ;
функционал 2-полосный эквалайзер, защита от РЧ-помех, лимитер, защита от перегрева;
входы 2 x 1/4'' Jack TRS balanced in, 2 x RCA unbalanced in, 1 x 1/8'' Jack TRS aux in;
выход 1 x 1/8'' Jack TRS phones out;
Bluetooth есть, версия 5.0;
корпус ламинированный винил, порт фазоинвертора сзади;
питание от сети;
габариты одной колонки 163 x 180 x 241 мм;
вес пары колонок 5.9 кг;
]]&gt;</t>
  </si>
  <si>
    <t>&lt;Image url="http://7215.ru/Presonus%20Eris%20E4.5%20BT/1.jpg" /&gt;
&lt;Image url="http://7215.ru/Presonus%20Eris%20E4.5%20BT/2.jpg" /&gt;
&lt;Image url="http://7215.ru/Presonus%20Eris%20E4.5%20BT/3.jpg" /&gt;
&lt;Image url="http://7215.ru/Presonus%20Eris%20E4.5%20BT/4.jpg" /&gt;
&lt;Image url="http://7215.ru/Presonus%20Eris%20E4.5%20BT/5.jpg" /&gt;
&lt;Image url="http://7215.ru/Presonus%20Eris%20E4.5%20BT/6.jpg" /&gt;</t>
  </si>
  <si>
    <t>https://www.youtube.com/watch?v=3lNKAvk8FSo</t>
  </si>
  <si>
    <t>PreSonus Eris E4.5 мониторы (пара)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</si>
  <si>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Пара контрольных мониторов активный+пассивный 
НЧ-динамиками из кевлара 4,5”
Купольные твитеры с низкой массой 1” из шёлка 
Фазоинверторы на задней панели
Пиковое звуковое давление 100 дБ
Усилитель АВ-класса 2 x 25 Вт
Пассивные кроссоверы с частотой раздела 2,8 кГц
«Мягкое» включение усилителей без щелчка
Входные разъёмы: 1 x mini-Jack стерео, 2 x Балансные ¼” TRS, 2 x Небалансные RCA
Частотный диапазон 70 Гц – 20 кГц
Регулировки: громкость, СЧ-контроль +/-6 дБ, ВЧ-контроль +/-6 дБ, обрез НЧ - нет/80/100 Гц, Акустическое поле - нет/-2/-4 дБ
Размеры: 163 x 180 x 241 мм
Вес: 5,9 кг
]]&gt;</t>
  </si>
  <si>
    <t>https://www.youtube.com/watch?v=DpMdkTWwkMY&amp;t=1s</t>
  </si>
  <si>
    <t>50554</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</si>
  <si>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Настольный монитор (десктоп)
Конструкция: Двухполосная активная
НЧ драйвер (динамик): 1x 5,25"
ВЧ Динамик: 1"
Вых. мощность усилителя на канал: 50 Ватт
Класс усилителя: Класс D
Частотный диапазон (+/-3 дБ): 53 Гц - 22 кГц
Вход типа XLR: Нет
Вход "джек" 6,3 мм: Да
Вход "джек" 3,5 мм: Да
Вход типа RCA "чинч": Да
Прочие разъёмы: Вход AUX, разъём сабвуфера, разъём наушников
Цифровые выходы: Нет
Блютус: Да
Ручная подстройка частоты: Да
Элементы управления: Регулятор громкости, включение / выключение питания, соединение Блютус, потенциометры ВЧ и НЧ акустической настройки
Питание: 100 - 240 В переменного тока, 50/60 Гц
В комплекте поставки: 2 монитора, кабель с разъёмами "мини-джек" (1,5 м), адаптер (мини-джек на 2 типа RCA "чинч", 1,5 м), кабель для колонок, сетевой кабель питания
Цена и упаковка: 1 пара
Дополнительный сабвуфер (приобретается отдельно): Пресонус Эрис Саб 8 (код товара на сайте: 10125649)
]]&gt;</t>
  </si>
  <si>
    <t>https://www.youtube.com/watch?v=xALcZlXTFQo</t>
  </si>
  <si>
    <t>50551</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</si>
  <si>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Монитор ближнего поля действия
Конструкция: Двухполосная активная
НЧ драйвер (динамик): 1x 5,25"
ВЧ Динамик: 1"
Вых. мощность усилителя на канал: 45 Вт (НЧ), 35 Вт (ВЧ)
Класс усилителя: Класс A/B
Частотный диапазон (+/-3 дБ): 48 Гц до 20 кГц
Максимальное звуковое давление (SPL): 102 дБ
Защита от магнитных полей?: Да
Вход типа XLR: Да
Вход "джек" 6,3 мм: Да
Вход "джек" 3,5 мм: Нет
Вход типа RCA "чинч": Да
Прочие разъёмы: Нет
Цифровые выходы: Нет
Блютус: Нет
Ручная подстройка частоты: Да
Элементы управления: Регулировка усиления, регулятор СЧ эквалайзера, регулятор ВЧ эквалайзера, включение / выключение питания, переключатель отсечки низких частот, переключатель акустического пространства
Отличительные особенности: Несколько удалённая и расширенная область идеального звучания, достигнутая благодаря технологии "ИБиЭм Вэйвгайд"
Питание: 100 - 240 В переменного тока, 50/60 Гц
Размеры: 203 x 228 x 279 мм
Вес 1 колонки: 5 кг
Цвет корпуса: Чёрный
В комплекте поставки: Монитор, кабель питания
Цена и упаковка: 1 штука
Дополнительный сабвуфер (приобретается отдельно): Нет информации
]]&gt;</t>
  </si>
  <si>
    <t>48047</t>
  </si>
  <si>
    <t>Presonus Eris E66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</si>
  <si>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активный монитор ближнего поля
 Симметричная конструкция MTM для горизонтального и вертикального расположения
 Два НЧ-динамика диаметром 6,5” из кевлара
 Купольный твитер с низкой массой 1,25” из шёлка
 Пиковое звуковое давление: 106 дБ
 Усилители АВ-класса: НЧ- 80 Вт, ВЧ-65 Вт
 Кроссовер с частотой раздела 2,4 кГц
 «Мягкое» включение усилителей без щелчка
 Входные разъёмы: RCA, балансные ¼” TRS и XLR
 Частотный диапазон: 45 Гц – 22 кГц
 Регулировки: громкость, СЧ-контроль +/-6 дБ, ВЧ-контроль +/-6 дБ, обрез НЧ - нет/80/100 Гц, Акустическое поле - нет/-2/-4 дБ
 Размеры: 460 x 215 x 250 мм
 Вес: 10,4 кг
]]&gt;</t>
  </si>
  <si>
    <t>&lt;Image url="http://7215.ru/Presonus%20Eris%20E66/1.jpg" /&gt;
&lt;Image url="http://7215.ru/Presonus%20Eris%20E66/2.jpg" /&gt;
&lt;Image url="http://7215.ru/Presonus%20Eris%20E66/3.jpg" /&gt;
&lt;Image url="http://7215.ru/Presonus%20Eris%20E66/4.jpg" /&gt;</t>
  </si>
  <si>
    <t>https://www.youtube.com/watch?v=vQfeb7rxzUY</t>
  </si>
  <si>
    <t>48050</t>
  </si>
  <si>
    <t>Presonus Eris E7 XT Single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</si>
  <si>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Active Studio Monitor
Equipped with a 6.5" woofer and a 1.25" silk-dome tweeter
Frequency response: 42 - 22,000 Hz
Crossover frequency: 2.5 kHz
Gain control
MF Control - Bell EQ, 1 kHz, +/- 6 dB
HF Control: Shelving filter, 10 kHz, +/- 6 dB
Low cut switchable at 80 or 100 Hz
Acoustic space switch: -2 dB, -4 dB
LF Amplifier power: 70 W
HF Amplifier power: 60 W
Max. SPL (sound pressure level): 104 dB (continuous operation)
Input: XLR and jack (balanced), and RCA (unbalanced)
100° (H) x 60° (V) EBM Waveguide
Turn-on delay
Output current limiting
Overheating-, transient-, and subsonic protection circuits
Dimensions: (W x D x H) 240 x 242 x 365 mm
Weight: 8.4 kg
]]&gt;</t>
  </si>
  <si>
    <t>&lt;Image url="http://7215.ru/Presonus%20Eris%20E7%20XT%20Single/1.jpg" /&gt;
&lt;Image url="http://7215.ru/Presonus%20Eris%20E7%20XT%20Single/2.jpg" /&gt;
&lt;Image url="http://7215.ru/Presonus%20Eris%20E7%20XT%20Single/3.jpg" /&gt;
&lt;Image url="http://7215.ru/Presonus%20Eris%20E7%20XT%20Single/4.jpg" /&gt;
&lt;Image url="http://7215.ru/Presonus%20Eris%20E7%20XT%20Single/5.jpg" /&gt;
&lt;Image url="http://7215.ru/Presonus%20Eris%20E7%20XT%20Single/6.jpg" /&gt;
&lt;Image url="http://7215.ru/Presonus%20Eris%20E7%20XT%20Single/7.jpg" /&gt;
&lt;Image url="http://7215.ru/Presonus%20Eris%20E7%20XT%20Single/8.jpg" /&gt;</t>
  </si>
  <si>
    <t>https://www.youtube.com/watch?v=LBGhnJYAGoA</t>
  </si>
  <si>
    <t>48832</t>
  </si>
  <si>
    <t>Presonus FaderPort 8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</si>
  <si>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контроллер
8 моторизованных фейдеров, чувствительных к прикосновению.
Возможность настройки скорости перемещения фейдеров и чувствительность их сенсорных движков.
Индивидуальные LCD дисплеи фейдеров, на которые выводятся названия каналов, уровень сигнала и положение регуляторов панорамы.
4 режима работы фейдеров: уровень канала, редактирование параметров эффектов, уровни Send, положение панорамирования.
Контроль функций транспорта и записи: Play, Stop, Fast Forward, Rewind, Record, Loop
Управление маркерами: Drop Marker, Next/Prev Marker, Next / Prev Event
Управление функциями сессии: Undo/Redo, Arm All, Solo/Mute Clear, Track Management, Click On/Off с функцией tap tempo
Навигация по сессии: track scrolling, channel banking, timeline scrolling и многое другое
Контроль параметра канала: Level, Pan, Solo, Mute, Rec Arm
Управление функциями автоматизации: Touch, Latch, Trim, Write, Read, Off
Подключение дополнительной педали-контроллера
Работа через USB 2.0 с поддержкой протоколов: Presonus, MCU и HUI
Поддержка macOS® 10.8.5
Поддержка Windows 10 x64/x86, Windows 8.1 x64/x86, Windows 7 x64/x86 SP1 + обновления
Рекомендованы компьютеры с процессорами Intel Core 2 Duo или AMD® Athlon™ X2 (Intel Core i3 и выше предпочтительнее)
Внешнее питание от адаптера 12 VDC, 2A
Размеры: 57,2 x 301 x 334 мм
Вес: 2,3 кг
]]&gt;</t>
  </si>
  <si>
    <t>&lt;Image url="http://7215.ru/Presonus%20Faderport%208/1.jpg" /&gt;
&lt;Image url="http://7215.ru/Presonus%20Faderport%208/2.jpg" /&gt;
&lt;Image url="http://7215.ru/Presonus%20Faderport%208/3.jpg" /&gt;
&lt;Image url="http://7215.ru/Presonus%20Faderport%208/4.jpg" /&gt;
&lt;Image url="http://7215.ru/Presonus%20Faderport%208/5.jpg" /&gt;
&lt;Image url="http://7215.ru/Presonus%20Faderport%208/6.jpg" /&gt;
&lt;Image url="http://7215.ru/Presonus%20Faderport%208/7.jpg" /&gt;
&lt;Image url="http://7215.ru/Presonus%20Faderport%208/8.jpg" /&gt;
&lt;Image url="http://7215.ru/Presonus%20Faderport%208/9.jpg" /&gt;</t>
  </si>
  <si>
    <t>https://www.youtube.com/watch?v=Rfu-O6M1Zbs</t>
  </si>
  <si>
    <t>PreSonus FaderPort v2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</si>
  <si>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MIDI-контроллера PreSonus FaderPort V2
Профессиональный MIDI-контроллер для управления DAW
1 моторизированный фейдер длиной 11 см
23 клавиши с подсветкой и поворотный энкодер
Совместим с программами Pro Tools, Logic Pro, Ableton Live, Sonar, Studio One и Cubase
Питание от внешнего адаптера
Возможность включения/выключения воспроизведения с футсвича
В комплекте лицензионный ключ для активации программы PreSonus Studio One Artist
]]&gt;</t>
  </si>
  <si>
    <t>&lt;Image url="http://7215.ru/PreSonus%20FaderPort%20v2/1.jpg" /&gt;
&lt;Image url="http://7215.ru/PreSonus%20FaderPort%20v2/2.jpg" /&gt;
&lt;Image url="http://7215.ru/PreSonus%20FaderPort%20v2/3.jpg" /&gt;
&lt;Image url="http://7215.ru/PreSonus%20FaderPort%20v2/4.jpg" /&gt;
&lt;Image url="http://7215.ru/PreSonus%20FaderPort%20v2/5.jpg" /&gt;
&lt;Image url="http://7215.ru/PreSonus%20FaderPort%20v2/6.jpg" /&gt;
&lt;Image url="http://7215.ru/PreSonus%20FaderPort%20v2/7.jpg" /&gt;
&lt;Image url="http://7215.ru/PreSonus%20FaderPort%20v2/8.jpg" /&gt;
&lt;Image url="http://7215.ru/PreSonus%20FaderPort%20v2/9.jpg" /&gt;
&lt;Image url="http://7215.ru/PreSonus%20FaderPort%20v2/10.jpg" /&gt;</t>
  </si>
  <si>
    <t>https://www.youtube.com/watch?v=A0RiWlTz5Ck</t>
  </si>
  <si>
    <t>Presonus Studio 24c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</si>
  <si>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USB аудио-интерфейс
Форма конструкции: Настольная
Поддерживаемые операционные системы: Mэк OS 10.13 (или выше), Виндоус 10 (или выше)
Микрофонные входы: 2 комбинированных XLR/"джек" (каналы 1-2)
Линейный вход: 2 комбинированных XLR/"джек" (каналы 1-2)
Высокоомный вход "Хай Зи": 2 комбинированных XLR/"джек" (каналы 1-2)
Выход наушников: 6,3 мм типа "стерео-джек"
Линейный выход?: 2 типа "джек" 6,3 мм (симметричные)
Коаксиальный вход/выход S/PDIF: Нет
МИДИ протокол вход/выход: 1 вход / 1 выход
Непосредственный мониторинг: Да (интерфейс)
Встроенные эффекты: Нет
Дисплеи (индикаторы): Светодиоды
Частота сэмплирования (макс.): 192 кГц
Разрешение (макс.): 24 бит
Динамический диапазон: 108 дБ
USB: Да
Отличительные особенности: В комплект входит полная версия ПО DAW ПреСонус Студио Уан Артист
Возможность питания: Посредством USB
Размеры: 180 x 44 x 144 мм
Возможность установки в рэк (стойку): Нет
Вес нетто (без упаковки): 0,9 кг
В комплекте поставки: Интерфейс, кабель для подключения, ПО
]]&gt;</t>
  </si>
  <si>
    <t>&lt;Image url="http://7215.ru/Presonus%20Studio%2024c/1.jpg" /&gt;
&lt;Image url="http://7215.ru/Presonus%20Studio%2024c/2.jpg" /&gt;
&lt;Image url="http://7215.ru/Presonus%20Studio%2024c/3.jpg" /&gt;
&lt;Image url="http://7215.ru/Presonus%20Studio%2024c/4.jpg" /&gt;
&lt;Image url="http://7215.ru/Presonus%20Studio%2024c/5.jpg" /&gt;</t>
  </si>
  <si>
    <t>https://www.youtube.com/watch?v=_DTwqrqe_z4&amp;t=3s</t>
  </si>
  <si>
    <t>Presonus Studio 26c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</si>
  <si>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USB аудио-интерфейс
Форма конструкции: Настольная
Поддерживаемые операционные системы: Mэк OS 10.13 (или выше), iOS, Виндоус 10 (или выше)
Микрофонные входы: 2 комбинированных XLR/"джек" (каналы 1-2)
Линейный вход: 2 комбинированных XLR/"джек" (каналы 1-2)
Высокоомный вход "Хай Зи": 2 комбинированных XLR/"джек" (каналы 1-2)
Выход наушников: 6,3 мм типа "стерео-джек"
Линейный выход?: 4 типа "джек" 6,3 мм (симметричные)
Коаксиальный вход/выход S/PDIF: Нет
МИДИ протокол вход/выход: 1 вход / 1 выход
Непосредственный мониторинг: Да (интерфейс)
Встроенные эффекты: Нет
Дисплеи (индикаторы): Светодиоды
Частота сэмплирования (макс.): 192 кГц
Разрешение (макс.): 24 бит
Динамический диапазон: 108 дБ
USB: Да
Отличительные особенности: В комплект входит полная версия ПО DAW ПреСонус Студио Уан Артист
Возможность питания: Посредством USB
Размеры: 180 x 44 x 144 мм
Возможность установки в рэк (стойку): Нет
Вес нетто (без упаковки): 0,7 кг
В комплекте поставки: Интерфейс, кабель для подключения, ПО
]]&gt;</t>
  </si>
  <si>
    <t>&lt;Image url="http://7215.ru/Presonus%20Studio%2026c/1.jpg" /&gt;
&lt;Image url="http://7215.ru/Presonus%20Studio%2026c/2.jpg" /&gt;
&lt;Image url="http://7215.ru/Presonus%20Studio%2026c/3.jpg" /&gt;
&lt;Image url="http://7215.ru/Presonus%20Studio%2026c/4.jpg" /&gt;
&lt;Image url="http://7215.ru/Presonus%20Studio%2026c/5.jpg" /&gt;</t>
  </si>
  <si>
    <t>https://www.youtube.com/watch?v=eEZoTVOe8Tk&amp;t=1s</t>
  </si>
  <si>
    <t>PreSonus Studio 68c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</si>
  <si>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Общие характеристики: 
тип: внешняя звуковая карта. 
входы/выходы: 2 фронтальных комбинированных входа Mic / Line / Inst (XLR / разъем), 
2 боковых комбинированных входа Mic / Line / Inst (XLR / разъем), 
2 балансных выхода 1/4" TRS с регулятором уровня, 2 линейных выхода TRS, 
1х 1/4" стерео jack для наушников со схемой A / B, MIDI In и Out. 
частота сэмплирования: 24-бит / 192 кГц. светодиодные индикаторы уровня (2 входа, 2 основных выхода). 
фантомное питание 48 В. 
минимальные системные требования: Windows 7, Mac OSX 10.11 или выше и iPad 
(требуется дополнительный адаптер Apple iPad Lightning). 
вес: 0,7 кг. в комплекте: кабель USB-C на USB-C, USB-C на USB-A и ПО Studio One Artist.
]]&gt;</t>
  </si>
  <si>
    <t>&lt;Image url="http://7215.ru/PreSonus%20Studio%2068c/1.jpg" /&gt;
&lt;Image url="http://7215.ru/PreSonus%20Studio%2068c/2.jpg" /&gt;
&lt;Image url="http://7215.ru/PreSonus%20Studio%2068c/3.jpg" /&gt;
&lt;Image url="http://7215.ru/PreSonus%20Studio%2068c/4.jpg" /&gt;
&lt;Image url="http://7215.ru/PreSonus%20Studio%2068c/5.jpg" /&gt;</t>
  </si>
  <si>
    <t>https://www.youtube.com/watch?v=YJ172BYDW80</t>
  </si>
  <si>
    <t>PRS 1x12 Cabinet Stealth кабинет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</si>
  <si>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Кабинет для электрогитары
Производитель: PRS
Состояние  : Новое
Модель динамиков: Celestion V70
Конфигурация динамиков: 1x12
Выходная мощность, Ватт: 70
Сопротивление, Ом: 16
Цвет: черный
Вес: 25 кг
Страна бренда: США
]]&gt;</t>
  </si>
  <si>
    <t>&lt;Image url="http://7215.ru/PRS%201x12%20Cabinet%20Stealth/1.jpg" /&gt;</t>
  </si>
  <si>
    <t>PRS S2 Custom 24 Elephant Gray</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</si>
  <si>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Бренд: PRS
Форма: PRS CUSTOM
Материал корпуса: Красное дерево
Материал топа: Клён
Материал грифа: Красное дерево
Накладка: Палисандр
Количество струн: 6
Крепление грифа: Вклеенный
Мензура: 25" (630 mm)
Количество ладов: 24
Ширина грифа: 43 mm
Цвет: Cерый
Струнодержатель: Тремоло
Звукосниматель: Два хамбакера
Особенности: На правую руку
Производство: США
]]&gt;</t>
  </si>
  <si>
    <t>&lt;Image url="http://7215.ru/PRS%20S2%20Custom%2024%20Elephant%20Gray/1.jpg" /&gt;
&lt;Image url="http://7215.ru/PRS%20S2%20Custom%2024%20Elephant%20Gray/2.jpg" /&gt;
&lt;Image url="http://7215.ru/PRS%20S2%20Custom%2024%20Elephant%20Gray/3.jpg" /&gt;
&lt;Image url="http://7215.ru/PRS%20S2%20Custom%2024%20Elephant%20Gray/4.jpg" /&gt;
&lt;Image url="http://7215.ru/PRS%20S2%20Custom%2024%20Elephant%20Gray/5.jpg" /&gt;
&lt;Image url="http://7215.ru/PRS%20S2%20Custom%2024%20Elephant%20Gray/6.jpg" /&gt;
&lt;Image url="http://7215.ru/PRS%20S2%20Custom%2024%20Elephant%20Gray/7.jpg" /&gt;
&lt;Image url="http://7215.ru/PRS%20S2%20Custom%2024%20Elephant%20Gray/8.jpg" /&gt;</t>
  </si>
  <si>
    <t>https://www.youtube.com/watch?v=XWJDJJ4VqHc</t>
  </si>
  <si>
    <t>PRS S2 Custom 24 Fire Red Burst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</si>
  <si>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Производитель: PRS
Состояние  : Новое
Страна производства: США
Форма корпуса: Double cut
Ориентация: под правую руку
Количество струн: 6
Количество ладов: 24
Мензура, дюймов: 25
Дека: клен
Гриф: махагони
Накладка на гриф: палисандр
Цвет корпуса: бордовый
В комплекте: чехол
Электроника: активная
Звукосниматели: H-H
Бридж: тремоло
Крепление грифа: сквозное
Вес: 5 кг
]]&gt;</t>
  </si>
  <si>
    <t>&lt;Image url="http://7215.ru/PRS%20S2%20Custom%2024%20Fire%20Red%20Burst/1.jpg" /&gt;
&lt;Image url="http://7215.ru/PRS%20S2%20Custom%2024%20Fire%20Red%20Burst/2.jpg" /&gt;
&lt;Image url="http://7215.ru/PRS%20S2%20Custom%2024%20Fire%20Red%20Burst/3.jpg" /&gt;
&lt;Image url="http://7215.ru/PRS%20S2%20Custom%2024%20Fire%20Red%20Burst/4.jpg" /&gt;
&lt;Image url="http://7215.ru/PRS%20S2%20Custom%2024%20Fire%20Red%20Burst/5.jpg" /&gt;
&lt;Image url="http://7215.ru/PRS%20S2%20Custom%2024%20Fire%20Red%20Burst/6.jpg" /&gt;
&lt;Image url="http://7215.ru/PRS%20S2%20Custom%2024%20Fire%20Red%20Burst/7.jpg" /&gt;
&lt;Image url="http://7215.ru/PRS%20S2%20Custom%2024%20Fire%20Red%20Burst/8.jpg" /&gt;</t>
  </si>
  <si>
    <t>https://www.youtube.com/watch?v=udJUZ0GEcMo</t>
  </si>
  <si>
    <t>PRS S2 Standard 24 Satin McCarty Tobacco SunBurst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</si>
  <si>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Производитель: PRS
Состояние  : Новое
Страна производства: США
Форма корпуса: Double cut
Ориентация: под правую руку
Количество струн: 6
Количество ладов: 24
Мензура, дюймов: 25
Ширина верхнего порожка, мм: 42
Дека: махагони
Гриф: махагони
Накладка на гриф: палисандр
Цвет корпуса: санберст
В комплекте: чехол
Электроника: пассивная
Звукосниматели: H-H
Бридж: тремоло
Крепление грифа: на клею
Вес: 5 кг
]]&gt;</t>
  </si>
  <si>
    <t>&lt;Image url="http://7215.ru/PRS%20S2%20Standard%2024%20Satin%20McCarty%20Tobacco%20SunBurst/1.jpg" /&gt;
&lt;Image url="http://7215.ru/PRS%20S2%20Standard%2024%20Satin%20McCarty%20Tobacco%20SunBurst/2.jpg" /&gt;</t>
  </si>
  <si>
    <t>https://www.youtube.com/watch?v=c4vQzYHCQPA</t>
  </si>
  <si>
    <t>PRS SE 245 Charcoal Burst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</si>
  <si>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Форма Les Paul
Материал корпуса Красное дерево
Материал топа Клён
Материал грифа Красное дерево
Накладка Палисандр
Количество струн 6
Крепление грифа Вклеенный
Мензура 24.5" (625 mm)
Количество ладов 22
Ширина грифа 43 mm
Цвет Серый
Струнодержатель Фиксированный
Звукосниматель Два хамбакера
]]&gt;</t>
  </si>
  <si>
    <t>&lt;Image url="http://7215.ru/PRS%20SE%20245%20Charcoal%20Burst/1.jpg" /&gt;</t>
  </si>
  <si>
    <t>https://www.youtube.com/watch?v=7QiJ9aahaNc</t>
  </si>
  <si>
    <t>PRS SE 245 Standard Tobacco Sunburst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</si>
  <si>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Производитель: PRS
Состояние  : Новое
Страна производства: Индонезия
Форма корпуса: Single cut
Ориентация: под правую руку
Количество струн: 6
Количество ладов: 22
Мензура, дюймов: 24.5
Ширина верхнего порожка, мм: 43
Дека: махагони
Гриф: махагони
Накладка на гриф: палисандр
Цвет корпуса: санберст
В комплекте: чехол
Электроника: пассивная
Звукосниматели: H-H
Бридж: фиксированный
Крепление грифа: на клею
Вес: 5 кг
]]&gt;</t>
  </si>
  <si>
    <t>&lt;Image url="http://7215.ru/PRS%20SE%20245%20Standard%20Tobacco%20Sunburst/1.jpg" /&gt;
&lt;Image url="http://7215.ru/PRS%20SE%20245%20Standard%20Tobacco%20Sunburst/2.jpg" /&gt;
&lt;Image url="http://7215.ru/PRS%20SE%20245%20Standard%20Tobacco%20Sunburst/3.jpg" /&gt;
&lt;Image url="http://7215.ru/PRS%20SE%20245%20Standard%20Tobacco%20Sunburst/4.jpg" /&gt;
&lt;Image url="http://7215.ru/PRS%20SE%20245%20Standard%20Tobacco%20Sunburst/5.jpg" /&gt;
&lt;Image url="http://7215.ru/PRS%20SE%20245%20Standard%20Tobacco%20Sunburst/6.jpg" /&gt;
&lt;Image url="http://7215.ru/PRS%20SE%20245%20Standard%20Tobacco%20Sunburst/7.jpg" /&gt;</t>
  </si>
  <si>
    <t>https://www.youtube.com/watch?v=USj5nbIvIds</t>
  </si>
  <si>
    <t>PRS SE 245 Vintage Sunburst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</si>
  <si>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PRS SE 245 VINTAGE SUNBURST, с чехлом:
Форма: PRS CUSTOM
Материал корпуса: Красное дерево
Материал топа: Клён
Материал грифа: Клён
Накладка: Палисандр
Количество струн: 6
Крепление грифа: Вклеенный
Мензура: 24.5" (625 mm)
Количество ладов: 22
Ширина грифа: 43 mm
Цвет: Burst
Струнодержатель: Фиксированный
Звукосниматель: Два хамбакера
Особенности: На правую руку
Производство: Индонезия
]]&gt;</t>
  </si>
  <si>
    <t>&lt;Image url="http://7215.ru/PRS%20SE%20245%20Vintage%20Sunburst/1.jpg" /&gt;
&lt;Image url="http://7215.ru/PRS%20SE%20245%20Vintage%20Sunburst/2.jpg" /&gt;
&lt;Image url="http://7215.ru/PRS%20SE%20245%20Vintage%20Sunburst/3.jpg" /&gt;
&lt;Image url="http://7215.ru/PRS%20SE%20245%20Vintage%20Sunburst/4.jpg" /&gt;</t>
  </si>
  <si>
    <t>https://www.youtube.com/watch?v=1Heej_ssj68</t>
  </si>
  <si>
    <t>PRS SE A40E Angelus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</si>
  <si>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Электроакустическая гитара
Производитель: PRS
Состояние  : Новое
Страна производства: Китай
Струны: бронзовые
Форма корпуса: Auditorium
Верхняя дека из массива: да
Нижняя дека из массива: нет
Вырез на корпусе: есть
Ориентация: под правую руку
Количество струн: 6
Количество ладов: 20
Мензура, дюймов: 25.3
Ширина верхнего порожка, мм: 43
Верхняя дека: ель
Нижняя дека: ованкол
Обечайка: ованкол
Гриф: махагони
Накладка на гриф: эбони
Цвет корпуса: натуральный
В комплекте: кейс
Вес: 5 кг
]]&gt;</t>
  </si>
  <si>
    <t>&lt;Image url="http://7215.ru/PRS%20SE%20A40E%20Angelus/1.jpg" /&gt;
&lt;Image url="http://7215.ru/PRS%20SE%20A40E%20Angelus/2.jpg" /&gt;
&lt;Image url="http://7215.ru/PRS%20SE%20A40E%20Angelus/3.jpg" /&gt;</t>
  </si>
  <si>
    <t>https://www.youtube.com/watch?v=2qkIQ9RAqpk</t>
  </si>
  <si>
    <t>PRS SE Custom 22 Sapphire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</si>
  <si>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гитары Электрогитара
Модификация Праворукая
Количество струн 6
Материал корпуса Топ: Клен со шпоном из огненного клена
Корпус: махагони
Гриф Клен
Крепление грифа Вклеенный
Профиль грифа Широкий, тонкий
Мензура 25" (635 мм)
Накладка грифа Палисандр
Количество ладов 22
Ширина грифа (около корпуса/порожка) 2 1/4"/1 11/16"
Толщина грифа (в порожке) 25/32"
Бридж Тремоло, PRS
Колки PRS
Фурнитура Никель
Конфигурация звукоснимателей H/H, 85/15 "S"
Регуляторы 1V/1T с отсечкой
Переключатель звукоснимателей 3-позиционный
Пикгард Нет
Инкрустация Птицы
Цвет Сапфир
В комплекте Чехол
]]&gt;</t>
  </si>
  <si>
    <t>&lt;Image url="http://7215.ru/PRS%20SE%20Custom%2022%20Sapphire/1.jpg" /&gt;
&lt;Image url="http://7215.ru/PRS%20SE%20Custom%2022%20Sapphire/2.jpg" /&gt;
&lt;Image url="http://7215.ru/PRS%20SE%20Custom%2022%20Sapphire/3.jpg" /&gt;</t>
  </si>
  <si>
    <t>https://www.youtube.com/watch?v=MSBjl01gByM</t>
  </si>
  <si>
    <t>PRS SE Custom 22 Vintage Sunburst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</si>
  <si>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Бренд: PRS
Форма: PRS Custom
Материал корпуса: Красное дерево
Материал топа: Клён
Материал грифа: Клён
Накладка: Палисандр
Количество струн: 6
Крепление грифа: Вклеенный
Мензура: 25" (630 mm)
Количество ладов: 22
Ширина грифа: 43 mm
Струнодержатель: Тремоло
Звукосниматель: Два хамбакера
Особенности: На правую руку
Производство: Индонезия
]]&gt;</t>
  </si>
  <si>
    <t>&lt;Image url="http://7215.ru/PRS%20SE%20Custom%2022%20Vintage%20Sunburst/1.jpg" /&gt;
&lt;Image url="http://7215.ru/PRS%20SE%20Custom%2022%20Vintage%20Sunburst/2.jpg" /&gt;
&lt;Image url="http://7215.ru/PRS%20SE%20Custom%2022%20Vintage%20Sunburst/3.jpg" /&gt;
&lt;Image url="http://7215.ru/PRS%20SE%20Custom%2022%20Vintage%20Sunburst/4.jpg" /&gt;</t>
  </si>
  <si>
    <t>https://www.youtube.com/watch?v=U4R0ppi1enQ</t>
  </si>
  <si>
    <t>PRS SE Custom 24 Floyd Charcoal Burst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</si>
  <si>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конструкции Вклеенный гриф
Корпус Красное дерево с топом из клена и шпоном из стеганого клена или ореха
Мензура 25"
Гриф Клен
Накладка грифа Палисандр
Профиль грифа Wide Thin
Инкрустация Маркеры ладов типа "Birds"
Бридж Floyd Rose 1000 Series Tremolo
Звукосниматели 2 х PRS Designed 85/15 "S"
Лады 24
Механика Никель
Колки PRS Designed
Управление Громкость / тембр (пуш-пул) / 3-позиционный переключатель
Цвет Charcoal Burst
Комплектация Гитара, фирменный чехол, ключи для анкера и тремоло
Производство Индонезия
Гарантия 12 месяцев 
]]&gt;</t>
  </si>
  <si>
    <t>&lt;Image url="http://7215.ru/PRS%20SE%20Custom%2024%20Floyd%20Charcoal%20Burst/1.jpg" /&gt;
&lt;Image url="http://7215.ru/PRS%20SE%20Custom%2024%20Floyd%20Charcoal%20Burst/2.jpg" /&gt;
&lt;Image url="http://7215.ru/PRS%20SE%20Custom%2024%20Floyd%20Charcoal%20Burst/3.jpg" /&gt;
&lt;Image url="http://7215.ru/PRS%20SE%20Custom%2024%20Floyd%20Charcoal%20Burst/4.jpg" /&gt;
&lt;Image url="http://7215.ru/PRS%20SE%20Custom%2024%20Floyd%20Charcoal%20Burst/5.jpg" /&gt;
&lt;Image url="http://7215.ru/PRS%20SE%20Custom%2024%20Floyd%20Charcoal%20Burst/6.jpg" /&gt;
&lt;Image url="http://7215.ru/PRS%20SE%20Custom%2024%20Floyd%20Charcoal%20Burst/7.jpg" /&gt;
&lt;Image url="http://7215.ru/PRS%20SE%20Custom%2024%20Floyd%20Charcoal%20Burst/8.jpg" /&gt;
&lt;Image url="http://7215.ru/PRS%20SE%20Custom%2024%20Floyd%20Charcoal%20Burst/9.jpg" /&gt;</t>
  </si>
  <si>
    <t>https://www.youtube.com/watch?v=Lbgzbv1TS48</t>
  </si>
  <si>
    <t>PRS SE Custom 24 Bonnie Pink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</si>
  <si>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Корпус
Топ: Резной клен с пламенным кленовым шпоном
Задняя часть: Красное дерево
Гриф
Количество ладов: 24
Длина грифа: 25"
Дерево грифа: Клен
Форма грифа: Широкий тонкий
Накладка на грифе: Палисандр
Инкрустация грифа: Птицы
Фурнитура
Бридж: PRS Patented Tremolo, литой
Колки: PRS Designed Tuners
Тип фурнитуры: Никель
Электроника
Высокочастотный звукосниматель: 85/15 "S"
Басовый звукосниматель: 85/15 "S"
Регуляторы: Громкость и регулятор тона Push/Pull с 3-позиционным переключателем
]]&gt;</t>
  </si>
  <si>
    <t>&lt;Image url="http://7215.ru/PRS%20SE%20Custom%2024%20Bonnie%20Pink/1.jpg" /&gt;
&lt;Image url="http://7215.ru/PRS%20SE%20Custom%2024%20Bonnie%20Pink/2.jpg" /&gt;
&lt;Image url="http://7215.ru/PRS%20SE%20Custom%2024%20Bonnie%20Pink/3.jpg" /&gt;
&lt;Image url="http://7215.ru/PRS%20SE%20Custom%2024%20Bonnie%20Pink/4.jpg" /&gt;
&lt;Image url="http://7215.ru/PRS%20SE%20Custom%2024%20Bonnie%20Pink/5.jpg" /&gt;
&lt;Image url="http://7215.ru/PRS%20SE%20Custom%2024%20Bonnie%20Pink/6.jpg" /&gt;
&lt;Image url="http://7215.ru/PRS%20SE%20Custom%2024%20Bonnie%20Pink/7.jpg" /&gt;
&lt;Image url="http://7215.ru/PRS%20SE%20Custom%2024%20Bonnie%20Pink/8.jpg" /&gt;
&lt;Image url="http://7215.ru/PRS%20SE%20Custom%2024%20Bonnie%20Pink/9.jpg" /&gt;</t>
  </si>
  <si>
    <t>https://www.youtube.com/watch?v=XRXhtmfdl1g</t>
  </si>
  <si>
    <t>PRS SE Custom 24 Charcoal Burst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</si>
  <si>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 PRS
Серия: SE
Дизайн: Custom 24
Корпус: Красное дерево
Топ: Flamed Maple Veneer
Окантовка: Натуральный
Гриф: Клен
Конструкция грифа: Set-in
Профиль грифа: Wide Thin
Толщина у 1го лада: 20,6
Накладка грифа: Палисандр
Радиус накладки грифа в дюймах: 10
Инкрустация накладки грифа: Birds
Количество ладов: 24
Ширина верхнего порожка в мм: 42,8
Мензура в мм: 635
Звукосниматель: HH
Производитель звукоснимателей: PRS
Звукосниматель в позиции возле грифа: 85/15 "S" Bass Humbucker
Звукосниматель в позиции возле бриджа: 85/15 "S" Treble Humbucker
Пьезо-электрический звукосниматель: Нет
Активные звукосниматели: Нет
разделение катушек: Да
Переключатель: 3-х позиционный
Регулятор: Vol (Push/Pull), Tone
Бридж: PRS Tremolo
Колки: PRS Designed Tuners
Пуговица для ремня: Стандартный
Фурнитура: Никель
Цвет: Charcoal Burst
Покрытие: Глянцевый
Страна-производитель: Индонезия
Количество струн: 6
Калибр струн: .009 - .042
Заводская настройка: Standard E
]]&gt;</t>
  </si>
  <si>
    <t>&lt;Image url="http://7215.ru/PRS%20SE%20Custom%2024%20Charcoal%20Burst/1.jpg" /&gt;
&lt;Image url="http://7215.ru/PRS%20SE%20Custom%2024%20Charcoal%20Burst/2.jpg" /&gt;</t>
  </si>
  <si>
    <t>https://www.youtube.com/watch?v=nhaqBFA5G64</t>
  </si>
  <si>
    <t>PRS SE Custom 24 Faded Blue Burst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</si>
  <si>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Форма: PRS CUSTOM
Материал корпуса: Красное дерево
Материал топа: Клён
Материал грифа: Клён
Накладка: Палисандр
Количество струн: 6
Крепление грифа: Вклеенный
Мензура: 25" (630 mm)
Количество ладов: 24
Ширина грифа: 43 mm
Цвет: Burst
Струнодержатель: Тремоло
Звукосниматель: Два хамбакера
Особенности: На правую руку
Производство: Индонезия
]]&gt;</t>
  </si>
  <si>
    <t>&lt;Image url="http://7215.ru/PRS%20SE%20Custom%2024%20Faded%20Blue%20Burst/1.jpg" /&gt;
&lt;Image url="http://7215.ru/PRS%20SE%20Custom%2024%20Faded%20Blue%20Burst/2.jpg" /&gt;
&lt;Image url="http://7215.ru/PRS%20SE%20Custom%2024%20Faded%20Blue%20Burst/3.jpg" /&gt;</t>
  </si>
  <si>
    <t>https://www.youtube.com/watch?v=k1H7shdUKK4</t>
  </si>
  <si>
    <t>PRS SE Custom 24 FR Charcoal Burst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</si>
  <si>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 PRS
Серия: SE
Дизайн: Custom 24
Корпус: Красное дерево
Топ: Flamed Maple Veneer
Окантовка: Натуральный
Гриф: Клен
Конструкция грифа: Set-in
Профиль грифа: Wide Thin
Толщина у 1го лада: 20,6
Накладка грифа: Палисандр
Радиус накладки грифа в дюймах: 10
Инкрустация накладки грифа: Birds
Количество ладов: 24
Ширина верхнего порожка в мм: 42,8
Мензура в мм: 635
Звукосниматель: HH
Производитель звукоснимателей: PRS
Звукосниматель в позиции возле грифа: 85/15 "S" Bass Humbucker
Звукосниматель в позиции возле бриджа: 85/15 "S" Treble Humbucker
Пьезо-электрический звукосниматель: Нет
Активные звукосниматели: Нет
разделение катушек: Да
Переключатель: 3-х позиционный
Регулятор: Vol (Push/Pull), Tone
Бридж: PRS Tremolo
Колки: PRS Designed Tuners
Пуговица для ремня: Стандартный
Фурнитура: Никель
Цвет: Charcoal Burst
Покрытие: Глянцевый
Страна-производитель: Индонезия
Количество струн: 6
Калибр струн: .009 - .042
Заводская настройка: Standard E
Чехол в комплекте: Да
Кейс в комплекте: Нет
]]&gt;</t>
  </si>
  <si>
    <t>&lt;Image url="http://7215.ru/PRS%20SE%20Custom%2024%20FR%20Charcoal%20Burst/1.jpg" /&gt;
&lt;Image url="http://7215.ru/PRS%20SE%20Custom%2024%20FR%20Charcoal%20Burst/2.jpg" /&gt;
&lt;Image url="http://7215.ru/PRS%20SE%20Custom%2024%20FR%20Charcoal%20Burst/3.jpg" /&gt;</t>
  </si>
  <si>
    <t>https://www.youtube.com/watch?v=XlOy8Wbmsfk</t>
  </si>
  <si>
    <t>PRS SE Custom 24/08 Vintage Sunburst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</si>
  <si>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Производитель: PRS
Состояние  : Новое
Форма корпуса: Double cut
Ориентация: под правую руку
Количество струн: 6
Количество ладов: 24
Мензура, дюймов: 25
Ширина верхнего порожка, мм: 43
Дека: клен, махагони
Гриф: клен
Накладка на гриф: палисандр
Цвет корпуса: оранжевый
В комплекте: чехол
Электроника: пассивная
Звукосниматели: H-H
Бридж: тремоло
Крепление грифа: на клею
Вес: 5 кг
Страна бренда: США
]]&gt;</t>
  </si>
  <si>
    <t>&lt;Image url="http://7215.ru/PRS%20SE%20Custom%202408%20Vintage%20Sunburst/1.jpg" /&gt;
&lt;Image url="http://7215.ru/PRS%20SE%20Custom%202408%20Vintage%20Sunburst/2.jpg" /&gt;
&lt;Image url="http://7215.ru/PRS%20SE%20Custom%202408%20Vintage%20Sunburst/3.jpg" /&gt;</t>
  </si>
  <si>
    <t>https://www.youtube.com/watch?v=PgdQwgEwcdI</t>
  </si>
  <si>
    <t>PRS SE Custom 24-08 Eriza Verde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</si>
  <si>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Цвет: Эриза Верде
Конструкция: Солид Бади
Форма корпуса: Форма для гитар PRS
Число струн: Шестиструнная
Конструкция грифа: Вклеен в корпус
Количество ладов: 24
Длина мензуры: 25" (635 мм)
Материал корпуса: Махагони
Дека: Фигурный структурный клён
Гриф: Клён (мэйпл)
Профиль грифа: Тонкий Пэттерн
Накладка грифа: Индийское розовое дерево
Радиус накладки грифа: 10" (25,40 см)
Маркеры (вкладыши) грифа: Инкрустация в форме птицы "Бёрд"
Звукосниматели: H-H (2 x Хамбакер)
Звукосниматель грифа: PRS 85/15 Басс
Бриджевый звукосниматель: PRS 85/15 Требл
Переключатель звукоснимателей: 3 позиционный тумблер и 2 мини-переключателя
Элементы управления: 1 х громкость, 1 х тембр
Бридж/Тремоло: PRS Ген III Tремоло
Цвет фурнитуры: Никель
Толщина струн, установленных изготовителем: .010 - .046
В комплекте поставки: Кейс и набор аксессуаров
Вес: 3,07 кг
Страна производства: США
]]&gt;</t>
  </si>
  <si>
    <t>&lt;Image url="http://7215.ru/PRS%20SE%20Custom%2024-08%20Eriza%20Verde/1.jpg" /&gt;
&lt;Image url="http://7215.ru/PRS%20SE%20Custom%2024-08%20Eriza%20Verde/2.jpg" /&gt;
&lt;Image url="http://7215.ru/PRS%20SE%20Custom%2024-08%20Eriza%20Verde/3.jpg" /&gt;
&lt;Image url="http://7215.ru/PRS%20SE%20Custom%2024-08%20Eriza%20Verde/4.jpg" /&gt;</t>
  </si>
  <si>
    <t>https://www.youtube.com/watch?v=divLDWyn-6I</t>
  </si>
  <si>
    <t>PRS SE Hollowbody II Piezo Blue Smokeburst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</si>
  <si>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полуакустическая
Производитель: PRS
Состояние  : Новое
Тип корпуса: Hollow Body
Форма корпуса: Double cut
Ориентация: под правую руку
Количество струн: 6
Количество ладов: 22
Мензура, дюймов: 25
Ширина верхнего порожка, мм: 43
Дека: клен, махагони
Гриф: махагони
Накладка на гриф: черное дерево
Цвет корпуса: голубой
В комплекте: кейс
Звукосниматели: H-H
Бридж: фиксированный
Крепление грифа: на клею
Вес: 5 кг
Страна бренда: США
]]&gt;</t>
  </si>
  <si>
    <t>&lt;Image url="http://7215.ru/PRS%20SE%20Hollowbody%20II%20Piezo%20Blue%20Smokeburst/1.jpg" /&gt;
&lt;Image url="http://7215.ru/PRS%20SE%20Hollowbody%20II%20Piezo%20Blue%20Smokeburst/2.jpg" /&gt;
&lt;Image url="http://7215.ru/PRS%20SE%20Hollowbody%20II%20Piezo%20Blue%20Smokeburst/3.jpg" /&gt;</t>
  </si>
  <si>
    <t>https://www.youtube.com/watch?v=6fz6NkYXsCM</t>
  </si>
  <si>
    <t>PRS SE Hollowbody STD Fire Red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</si>
  <si>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Бренд: PRS
Цвет: Standard Fire Red Burst
Материал корпуса: Махогани
Материал грифа: Махогани
Накладка: Чёрное дерево
Количество струн: 6
Крепление грифа: Вклеен
Мензура: 25"
Количество ладов: 22
Струнодержатель: Фиксированный
Звукосниматель: 58/15 “S”
Особенности: На правую руку
Производство: Индонезия
]]&gt;</t>
  </si>
  <si>
    <t>&lt;Image url="http://7215.ru/PRS%20SE%20Hollowbody%20STD%20Fire%20Red/1.jpg" /&gt;
&lt;Image url="http://7215.ru/PRS%20SE%20Hollowbody%20STD%20Fire%20Red/2.jpg" /&gt;
&lt;Image url="http://7215.ru/PRS%20SE%20Hollowbody%20STD%20Fire%20Red/3.jpg" /&gt;
&lt;Image url="http://7215.ru/PRS%20SE%20Hollowbody%20STD%20Fire%20Red/4.jpg" /&gt;
&lt;Image url="http://7215.ru/PRS%20SE%20Hollowbody%20STD%20Fire%20Red/5.jpg" /&gt;
&lt;Image url="http://7215.ru/PRS%20SE%20Hollowbody%20STD%20Fire%20Red/6.jpg" /&gt;</t>
  </si>
  <si>
    <t>https://www.youtube.com/watch?v=ff32_QL1lcg</t>
  </si>
  <si>
    <t>PRS SE Kestral Bass Black бас гитара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</si>
  <si>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Древесина корпуса: ольха
Количество ладов: 22
Длина шкалы: 34"
Дерево грифа: 5-слойный клен с ореховыми накладками, конструкция Neck-Through
Форма грифа: SE Bass 4
Накладка на грифе: Палисандр
Инкрустация ладов: Птицы
Бридж: Hipshot TransTone
Колки: Hipshot HB6
Тип фурнитуры: Хром
Регуляторы: Два регулятора громкости и один регулятор тембра, крепление на пикгарде
]]&gt;</t>
  </si>
  <si>
    <t>&lt;Image url="http://7215.ru/PRS%20SE%20Kestral%20Bass%20Black/1.jpg" /&gt;
&lt;Image url="http://7215.ru/PRS%20SE%20Kestral%20Bass%20Black/2.jpg" /&gt;
&lt;Image url="http://7215.ru/PRS%20SE%20Kestral%20Bass%20Black/3.jpg" /&gt;
&lt;Image url="http://7215.ru/PRS%20SE%20Kestral%20Bass%20Black/4.jpg" /&gt;
&lt;Image url="http://7215.ru/PRS%20SE%20Kestral%20Bass%20Black/5.jpg" /&gt;
&lt;Image url="http://7215.ru/PRS%20SE%20Kestral%20Bass%20Black/6.jpg" /&gt;</t>
  </si>
  <si>
    <t>https://www.youtube.com/watch?v=hOpQKlMy9zk</t>
  </si>
  <si>
    <t>PRS SE Mark Holcomb Holcomb Burst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</si>
  <si>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Производитель: PRS
Состояние  : Новое
Страна производства: Индонезия
Форма корпуса: Double cut
Ориентация: под правую руку
Количество струн: 6
Количество ладов: 24
Мензура, дюймов: 25.5
Ширина верхнего порожка, мм: 43
Дека: клен, махагони
Гриф: клен
Накладка на гриф: черное дерево
Цвет корпуса: серый
В комплекте: чехол
Электроника: пассивная
Звукосниматели: H-H
Бридж: фиксированный
Крепление грифа: на клею
Вес: 5 кг
]]&gt;</t>
  </si>
  <si>
    <t>&lt;Image url="http://7215.ru/PRS%20SE%20Mark%20Holcomb%20Holcomb%20Burst/1.jpg" /&gt;
&lt;Image url="http://7215.ru/PRS%20SE%20Mark%20Holcomb%20Holcomb%20Burst/2.jpg" /&gt;
&lt;Image url="http://7215.ru/PRS%20SE%20Mark%20Holcomb%20Holcomb%20Burst/3.jpg" /&gt;
&lt;Image url="http://7215.ru/PRS%20SE%20Mark%20Holcomb%20Holcomb%20Burst/4.jpg" /&gt;</t>
  </si>
  <si>
    <t>https://www.youtube.com/watch?v=Bfqsl0f5mYs</t>
  </si>
  <si>
    <t>PRS SE Mark Holcomb SVN Holcomb Burst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</si>
  <si>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Бренд: PRS
Цвет: Holcomb Burst
Материал корпуса: Махогани
Материал грифа: Клён
Накладка: Чёрное дерево
Количество струн: 7
Крепление грифа: Вклеен
Мензура: 26.5"
Количество ладов: 24
Струнодержатель: Фиксированный
Звукосниматель: Seymour Duncan “Alpha” и “Omega”
Особенности: На правую руку
Производство: Индонезия
]]&gt;</t>
  </si>
  <si>
    <t>&lt;Image url="http://7215.ru/PRS%20SE%20Mark%20Holcomb%20SVN%20Holcomb%20Burst/1.jpg" /&gt;</t>
  </si>
  <si>
    <t>https://www.youtube.com/watch?v=j9vuAYErkMA</t>
  </si>
  <si>
    <t>PRS SE Mira Black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</si>
  <si>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Бренд: PRS
Форма: PRS CUSTOM
Материал корпуса: Красное дерево
Материал грифа: Красное дерево
Накладка: Палисандр
Количество струн: 6
Крепление грифа: Вклеенный
Мензура: 25" (630 mm)
Количество ладов: 22
Ширина грифа: 43 mm
Цвет: Черный
Струнодержатель: Фиксированный
Звукосниматель: Два хамбакера
Артикул: MIBL
Особенности: На правую руку
Производство: Индонезия
]]&gt;</t>
  </si>
  <si>
    <t>&lt;Image url="http://7215.ru/PRS%20SE%20Mira%20Black/1.jpg" /&gt;
&lt;Image url="http://7215.ru/PRS%20SE%20Mira%20Black/2.jpg" /&gt;
&lt;Image url="http://7215.ru/PRS%20SE%20Mira%20Black/3.jpg" /&gt;
&lt;Image url="http://7215.ru/PRS%20SE%20Mira%20Black/4.jpg" /&gt;
&lt;Image url="http://7215.ru/PRS%20SE%20Mira%20Black/5.jpg" /&gt;</t>
  </si>
  <si>
    <t>https://www.youtube.com/watch?v=Y-6fbIwn8ug</t>
  </si>
  <si>
    <t>PRS SE Silver Sky Moon White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</si>
  <si>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конструкции Гриф на болтах
Корпус   Тополя
Мензура 25.5"
Гриф   Клен
Накладка грифа   Палисандр
Толщина грифа 53/64" (нулевой строй)
Профиль грифа 635JM
Ширина грифа 1 20/32" (нулевой строй), 2 7/32" (в месте крепления грифа)
Радиус накладки грифа 8.5”
Инкрустация Small Birds
Бридж   Тремоло 2-Point Steel Tremolo
Звукосъемники 635JM "S" (SSS)
Лады 22
Верхний порожок Синтетическая кость
Механика Никель
Колки Vintage-Style
Управление 1 громкость, 2 тонны, 5-позиционный переключатель
Цвет Moon White
Струны Классик 10-46 
Комплектация Гитара, ключи для анкера и тремоло, фирменный чехол
Производство Индонезия
]]&gt;</t>
  </si>
  <si>
    <t>&lt;Image url="http://7215.ru/PRS%20SE%20Silver%20Sky%20Moon%20White/1.jpg" /&gt;
&lt;Image url="http://7215.ru/PRS%20SE%20Silver%20Sky%20Moon%20White/2.jpg" /&gt;
&lt;Image url="http://7215.ru/PRS%20SE%20Silver%20Sky%20Moon%20White/3.jpg" /&gt;</t>
  </si>
  <si>
    <t>https://www.youtube.com/watch?v=c2-Od_3Km-o</t>
  </si>
  <si>
    <t>PRS SE Silver Sky Stone Blue электрогитара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</si>
  <si>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Цвет: Стоун Блю
Конструкция: Солид Бади
Форма корпуса: Форма для гитар PRS
Число струн: Шестиструнная
Конструкция грифа: Закреплён винтами
Количество ладов: 22
Длина мензуры: 25,5" (648 мм)
Материал корпуса: Тополь
Гриф: Клён (мэйпл)
Профиль грифа: 635JM
Накладка грифа: Палисандр (розовое дерево)
Радиус накладки грифа: 8,5"
Маркеры (вкладыши) грифа: Маленькие птички
Звукосниматели: S-S-S (3 x Сингл Койл)
Звукосниматель грифа: PRS 635JM "S"
Средний звукосниматель: PRS 635JM "S"
Бриджевый звукосниматель: PRS 635JM "S"
Переключатель звукоснимателей: 5 позиционный переключатель
Элементы управления: 1 х громкость, 1 х тембр
Бридж/Тремоло: PRS 2-Пойнт Стиил Тремоло
Цвет фурнитуры: Никель
Толщина струн, установленных изготовителем: .010 - .046
В комплекте поставки: Чехол
Страна производства: Индонезия
]]&gt;</t>
  </si>
  <si>
    <t>&lt;Image url="http://7215.ru/PRS%20SE%20Silver%20Sky%20Stone%20Blue/1.jpg" /&gt;
&lt;Image url="http://7215.ru/PRS%20SE%20Silver%20Sky%20Stone%20Blue/2.jpg" /&gt;</t>
  </si>
  <si>
    <t>https://www.youtube.com/watch?v=x4untaljllM</t>
  </si>
  <si>
    <t>PRS SE Standard 24 Translucent Blue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</si>
  <si>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Производитель: PRS
Серия: SE Standard 24
Состояние  : Новое
Страна производства: Индонезия
Форма корпуса: Double cut
Ориентация: под правую руку
Количество струн: 6
Количество ладов: 24
Мензура, дюймов: 25
Ширина верхнего порожка, мм: 43
Дека: махагони
Гриф: клен
Накладка на гриф: палисандр
Цвет корпуса: синий
В комплекте: чехол
Электроника: пассивная
Звукосниматели: H-H
Бридж: тремоло
Крепление грифа: на клею
Вес: 5 кг
]]&gt;</t>
  </si>
  <si>
    <t>&lt;Image url="http://7215.ru/PRS%20SE%20Standard%2024%20Translucent%20Blue/1.jpg" /&gt;
&lt;Image url="http://7215.ru/PRS%20SE%20Standard%2024%20Translucent%20Blue/2.jpg" /&gt;</t>
  </si>
  <si>
    <t>https://www.youtube.com/watch?v=1sX0im5spaE</t>
  </si>
  <si>
    <t>PRS SE Standard 24 Vintage Cherry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</si>
  <si>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электрогитара; 
Тип корпуса: с двумя вырезами; 
Количество струн гитары: 6 шт.; 
Ориентация корпуса: правосторонняя; 
Матерал корпуса: махагони; 
Матерал грифа: махагони; 
Материал грифовой накладки: палисандр; 
Профиль грифа гитары: Wide-fat; 
Тип крепления грифа: вклеенный в корпус; 
Мензура гитары: 635 мм; 
Количество ладов: 24 шт., маркеры «birds»; 
Звукосниматели: PRS-designed HFS и Vintage Bass, схема H-H; 
Тип и количество регуляторов: громкость х1 шт., тон Push/Pull х1 шт., трехпозиционный переключатель; 
Тип бриджа: PRS-Designed Tremolo; Колки: PRS, Designed; 
Фурнитура: никелированная; 
Чехол в комплекте; 
Покрытие корпуса: матовое; 
Цвет: Vintage Cherry.
]]&gt;</t>
  </si>
  <si>
    <t>&lt;Image url="http://7215.ru/PRS%20SE%20Standard%2024%20Vintage%20Cherry/1.jpg" /&gt;
&lt;Image url="http://7215.ru/PRS%20SE%20Standard%2024%20Vintage%20Cherry/2.jpg" /&gt;
&lt;Image url="http://7215.ru/PRS%20SE%20Standard%2024%20Vintage%20Cherry/3.jpg" /&gt;
&lt;Image url="http://7215.ru/PRS%20SE%20Standard%2024%20Vintage%20Cherry/4.jpg" /&gt;</t>
  </si>
  <si>
    <t>https://www.youtube.com/watch?v=GSdc5AqN9ig</t>
  </si>
  <si>
    <t>PRS SE Tremonti Standard Black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</si>
  <si>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Звукосниматели: (Treble)Tremonti "S" + (Bass)Tremonti "S"
Количество ладов: 22
Количество струн (шт): 6
Материал грифа: Клён
Материал корпуса: Красное дерево
Мензура (мм): 25" (634 мм)
Накладка на гриф: Палисандр
Электроника: 2 ручки громкости, 2 ручки тона, 3-позиционный переключатель на "верхнем роге"
]]&gt;</t>
  </si>
  <si>
    <t>&lt;Image url="http://7215.ru/PRS%20SE%20Tremonti%20Standard%20Black/1.jpg" /&gt;
&lt;Image url="http://7215.ru/PRS%20SE%20Tremonti%20Standard%20Black/2.jpg" /&gt;
&lt;Image url="http://7215.ru/PRS%20SE%20Tremonti%20Standard%20Black/3.jpg" /&gt;</t>
  </si>
  <si>
    <t>https://www.youtube.com/watch?v=De0HLA2N9ZI</t>
  </si>
  <si>
    <t>PRS SE Zach Myers Myers Blue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</si>
  <si>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Electric Guitar
Zach Myers (The Fairwell) Signature Model
Construction: Semi-Hollow
Body: Mahogany
Top: Flamed maple
Neck: Mahogany
Fretboard: Rosewood
Birds fretboard inlays
Neck profile: Wide Fat
Body, neck and headstock binding
Scale length: 622 mm
22 Frets
Pickups: 2 PRS SE 245 "S" humbuckers
2 x Volume controls
2 x Tone controls
3-Way switch
PRS Stoptail
Vintage style machine heads
ZM Trussrod Cover
Nickel Hardware
Colour: Myers Blue
Incldues gig bag
]]&gt;</t>
  </si>
  <si>
    <t>&lt;Image url="http://7215.ru/PRS%20SE%20Zach%20Myers%20Myers%20Blue/1.jpg" /&gt;
&lt;Image url="http://7215.ru/PRS%20SE%20Zach%20Myers%20Myers%20Blue/2.jpg" /&gt;
&lt;Image url="http://7215.ru/PRS%20SE%20Zach%20Myers%20Myers%20Blue/3.jpg" /&gt;</t>
  </si>
  <si>
    <t>https://www.youtube.com/watch?v=71S94D1BL44</t>
  </si>
  <si>
    <t>PSI Audio A17-M Red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</si>
  <si>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Продукт: A17-M
Мощность RMS: 80 + 40 Вт
Программная мощность: 120 Вт
0,25 с PSI-M SPL@1 м: 99 дБ
Кратковременный максимальный SPL@1м: 104 дБ
Пиковая максимальная SPL@1м: 114 дБ
Отношение сигнал/шум: 95 дБА
Отклик при -6 дБ: 44 - 23000 Гц
Фазовые допуски: ±45° (180 Гц - 20 кГц)
Дисперсия: 90° x 90° (H x V)
Система: 2-х полосная
Частота кроссовера: 3,6 кГц
Яркость НЧ-динамика. Внешний / Диаф..: Ø175 мм / Ø130 мм
Размеры твитера. внешн. / диаф: Ø100 мм / Ø25 мм
Входной разъем: 1 x XLR F / 3P
Материал: МДФ
Размеры Ш x В x Г мм: 200 x 320 x 230
Вес брутто / нетто: 9,5 / 8,4 кг
Напряжение: 115/230 В (50-60 Гц)
Напряжение: 115/230 В (50-60 Гц)
]]&gt;</t>
  </si>
  <si>
    <t>&lt;Image url="http://7215.ru/PSI%20Audio%20A17-M%20Red/1.jpg" /&gt;
&lt;Image url="http://7215.ru/PSI%20Audio%20A17-M%20Red/2.jpg" /&gt;
&lt;Image url="http://7215.ru/PSI%20Audio%20A17-M%20Red/3.jpg" /&gt;
&lt;Image url="http://7215.ru/PSI%20Audio%20A17-M%20Red/4.jpg" /&gt;
&lt;Image url="http://7215.ru/PSI%20Audio%20A17-M%20Red/5.jpg" /&gt;
&lt;Image url="http://7215.ru/PSI%20Audio%20A17-M%20Red/6.jpg" /&gt;
&lt;Image url="http://7215.ru/PSI%20Audio%20A17-M%20Red/7.jpg" /&gt;
&lt;Image url="http://7215.ru/PSI%20Audio%20A17-M%20Red/8.jpg" /&gt;
&lt;Image url="http://7215.ru/PSI%20Audio%20A17-M%20Red/9.jpg" /&gt;</t>
  </si>
  <si>
    <t>https://www.youtube.com/watch?v=fd-Dvaoegmc</t>
  </si>
  <si>
    <t>PSI Audio A215-M Studio Red напольная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</si>
  <si>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Features:
Power: 120 + 40 W
Frequency Range: 36 Hz ﾖ 23 kHz
SPL Max: 106 dB
100% Analog ﾖ No DSP
Flat frequency response
Phase compensated for a better stereo image
Class G Amplifier
Individually calibrated
Typical listening distance: from 1.5 m
5 years warranty
Handmade in Switzerland
]]&gt;</t>
  </si>
  <si>
    <t>&lt;Image url="http://7215.ru/PSI%20Audio%20A215-M%20Studio%20Red/1.jpg" /&gt;
&lt;Image url="http://7215.ru/PSI%20Audio%20A215-M%20Studio%20Red/2.jpg" /&gt;</t>
  </si>
  <si>
    <t>https://www.youtube.com/watch?v=S3RGQYPfLW0</t>
  </si>
  <si>
    <t>43478</t>
  </si>
  <si>
    <t>PSI Audio A21-M Studio Red полочная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</si>
  <si>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Features:
Power: 120 + 50 W
Frequency Range: 38 Hz ﾖ 23 kHz
SPL Max: 108 dB
100% Analog ﾖ No DSP
Flat frequency response
Phase compensated for a better stereo image
Class G Amplifier
Individually calibrated
Typical listening distance: from 1.5 m
5 years warranty
Handmade in Switzerland
]]&gt;</t>
  </si>
  <si>
    <t>&lt;Image url="http://7215.ru/PSI%20Audio%20A21-M%20Studio%20Red/1.jpg" /&gt;
&lt;Image url="http://7215.ru/PSI%20Audio%20A21-M%20Studio%20Red/2.jpg" /&gt;
&lt;Image url="http://7215.ru/PSI%20Audio%20A21-M%20Studio%20Red/3.jpg" /&gt;
&lt;Image url="http://7215.ru/PSI%20Audio%20A21-M%20Studio%20Red/4.jpg" /&gt;
&lt;Image url="http://7215.ru/PSI%20Audio%20A21-M%20Studio%20Red/5.jpg" /&gt;
&lt;Image url="http://7215.ru/PSI%20Audio%20A21-M%20Studio%20Red/6.jpg" /&gt;</t>
  </si>
  <si>
    <t>43464</t>
  </si>
  <si>
    <t>PSI Audio AVAA C20 Graphite Black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</si>
  <si>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Поглощает комнатные моды от 15 до 150 Гц
Время реверберации значительно сокращается в этом частотном диапазоне.
Эффективность соответствует поглотителю в 25 раз больше размера
Не требуется калибровка или адаптация к помещению
Мобильное и гибкое решение
Размеры (Ш х В х Г): 424 х 509 х 300 мм
Вес: 13 кг
Цвет: черный
]]&gt;</t>
  </si>
  <si>
    <t>&lt;Image url="http://7215.ru/PSI%20Audio%20AVAA%20C20%20Graphite%20Black/1.jpg" /&gt;
&lt;Image url="http://7215.ru/PSI%20Audio%20AVAA%20C20%20Graphite%20Black/2.jpg" /&gt;
&lt;Image url="http://7215.ru/PSI%20Audio%20AVAA%20C20%20Graphite%20Black/3.jpg" /&gt;
&lt;Image url="http://7215.ru/PSI%20Audio%20AVAA%20C20%20Graphite%20Black/4.jpg" /&gt;
&lt;Image url="http://7215.ru/PSI%20Audio%20AVAA%20C20%20Graphite%20Black/5.jpg" /&gt;
&lt;Image url="http://7215.ru/PSI%20Audio%20AVAA%20C20%20Graphite%20Black/6.jpg" /&gt;</t>
  </si>
  <si>
    <t>https://www.youtube.com/watch?v=FvoRHcg8dY8</t>
  </si>
  <si>
    <t>Qu-Bit Nano Rand v2 модульный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</si>
  <si>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Noise / Random / S&amp;H
4 переключаемых алгоритма случайного напряжения 
Может иметь внутреннюю или внешнюю синхронизацию 
Источник случайного гейта, который генерирует музыкальные производные входного клока
Генерирует прямоугольные волны со случайной частотой звукового сигнала, 
что позволяет использовать его как источник звука и управления 
Случайное напряжение может быть униполярным или биполярным. 
Ширина: 4 HP
Глубина: 38,1 мм 
Питание: 60 мА + 12 В, 17 мА -12 В, 0 мА 5 В
]]&gt;</t>
  </si>
  <si>
    <t>&lt;Image url="http://7215.ru/Qu-Bit%20Nano%20Rand%20v2/1.jpg" /&gt;</t>
  </si>
  <si>
    <t>https://www.youtube.com/watch?v=u0Bj4BAZ4yI</t>
  </si>
  <si>
    <t>Qu-Bit Pulsar модульный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</si>
  <si>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модуль рандомайзера/триггер-секвенсора; 
Выходы: 4x; 
Потребление тока: +12В=125мА, -12В=2мА; 
Размер в рэке: 14 HP; Глубина: 34 мм.
]]&gt;</t>
  </si>
  <si>
    <t>&lt;Image url="http://7215.ru/Qu-Bit%20Pulsar/1.jpg" /&gt;</t>
  </si>
  <si>
    <t>https://www.youtube.com/watch?v=G2Z2g2Xdz70</t>
  </si>
  <si>
    <t>Retro Instruments Sta-Level</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</si>
  <si>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Спецификация:
Порог срабатывания компрессора: может быть отстроен от +24dBm до -20dBm
Возможное ослабление сигнала: 40dB
Общее усиление системы: 35dB (стандартные установки уровней входа и выхода)
Коэффицент искажений: 1 процент и менее при ослаблении в пределах 0-30dB
АЧХ: +- .25dB в пределах 20Гц-20кГц
Уровень шумов: -70dB и лучше, в зависимости от установки порога срабатывания
Выходной уровень: изменяемый в пределах -40dBm до +18dBm
Входное сопротивление: принимает низкоимпедансный активный сигнал или трансформаторно сбалансированный 0-600Ом
Выходное сопротивление: 600Ом трансформаторно сбалансированный
Поставляется с лампами 2-6BJ6, 1-12AT7, 2-6V6GT, 1-6AL5, 1-OB2, 1-5Y3
Электропитание: трехконтактный IEC коннектор, переключаемый между 115-230 VAC – 50/60Hz
]]&gt;</t>
  </si>
  <si>
    <t>&lt;Image url="http://7215.ru/Retro%20Instruments%20Sta-Level/1.jpg" /&gt;
&lt;Image url="http://7215.ru/Retro%20Instruments%20Sta-Level/2.jpg" /&gt;</t>
  </si>
  <si>
    <t>https://www.youtube.com/watch?v=SvgDF-bwPpY</t>
  </si>
  <si>
    <t xml:space="preserve">RME ADI-2 Dac FS звуковая карта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</si>
  <si>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Цифровой преобразователь
Форма конструкции: Настольная
Поддерживаемые операционные системы: Mэк OS, iOS, Виндоус 7 (или выше)
Выход наушников: 6,3 мм типа "стерео-джек", 3,5 мм типа "стерео-джек"
Линейный выход?: 2 типа XLR (каналы 1-2), RCA "чинч"-Л/П (каналы 1-2)
Вход АДАТ: Да, 1 (до 2 моно-каналов)
Коаксиальный вход/выход S/PDIF: Да
Непосредственный мониторинг: Нет
Встроенные эффекты: Нет
Дисплеи (индикаторы): ЖК-дисплей
Частота сэмплирования (макс.): 768 кГц
Разрешение (макс.): 32 бит
Динамический диапазон: 121 дБ
USB: Да
Отличительные особенности: Воспроизведение DSD
Возможность питания: Внешний источник питания
Размеры: 215 x 52 x 150 мм
Возможность установки в рэк (стойку): Нет
Вес нетто (без упаковки): 1 кг
В комплекте поставки: Интерфейс, соединительный кабель, блок питания, пульт ДУ
]]&gt;</t>
  </si>
  <si>
    <t>&lt;Image url="http://7215.ru/RME%20ADI-2%20Dac%20FS/1.jpg" /&gt;
&lt;Image url="http://7215.ru/RME%20ADI-2%20Dac%20FS/2.jpg" /&gt;
&lt;Image url="http://7215.ru/RME%20ADI-2%20Dac%20FS/3.jpg" /&gt;</t>
  </si>
  <si>
    <t>https://www.youtube.com/watch?v=mzYREbLR-8s</t>
  </si>
  <si>
    <t>RME ADI-2 Pro FS R BE конвертер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</si>
  <si>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высококачественный АЦ / ЦА конвертер с профессиональным студийным качеством AK4493;
частота преобразования до 768 кГц;
2 х аналоговых входа и 4 х аналоговых выхода;
2 х мощных независимых выхода для наушников;
защита от перегрузки наушников;
5-полосный параметрический эквалайзер и обрезка НЧ;
30-полосный анализатор на базе технологии DIGICheck;
фирменная технология подавления джиттера SteadyClock;
режим AutoDark отключает иллюминацию дисплея, кнопок и регуляторов;
IPS-дисплей высокого разрешения;
пульт управления с расширенным набором функция;
]]&gt;</t>
  </si>
  <si>
    <t>&lt;Image url="http://7215.ru/RME%20ADI-2%20Pro%20FS%20R%20BE/1.jpg" /&gt;
&lt;Image url="http://7215.ru/RME%20ADI-2%20Pro%20FS%20R%20BE/2.jpg" /&gt;
&lt;Image url="http://7215.ru/RME%20ADI-2%20Pro%20FS%20R%20BE/3.jpg" /&gt;</t>
  </si>
  <si>
    <t>https://www.youtube.com/watch?v=V4DLFf653zo</t>
  </si>
  <si>
    <t>RME HDSPe AIO Pro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</si>
  <si>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аналоговые входы и выходы 24 бит/192 кГц с соотношением сигнал/шум более 112 дБ;
цифровые интерфейсы ADAT, S/PDIF, AES/EBU;
одновременная работа до 18 входов и 20 выходов;
16-канальный MIDI-интерфейс;
TotalMix на 760 каналов с внутренним разрешением 42 бита;
ПО DIGICheck для анализа звука в комплекте;
опционально доступна плата расширения с четырьмя балансными входами и выходами;
Комплектация:
звуковая карта;
аудио кабель 2 шт;
оптический кабель;
документация.
]]&gt;</t>
  </si>
  <si>
    <t>&lt;Image url="http://7215.ru/RME%20HDSPe%20AIO%20Pro/1.jpg" /&gt;
&lt;Image url="http://7215.ru/RME%20HDSPe%20AIO%20Pro/2.jpg" /&gt;</t>
  </si>
  <si>
    <t>RME MADIface USB интерфейс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</si>
  <si>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Входы / выходы: 1 х MADI I/O, оптический и коаксиальный 
MIDI вход/выход: посредством виртуального MIDI-порт 
Режимы Clock: ведущий и ведомый (MADI- вход) 
Частоты дискретизации: 44.1, 48, 88.2, 96, 176.4, 192 кГц, переменная (Sync/DDS) Джиттер: менее 1 нс, внутренний и все входы 
Чувствительность джиттера: PLL работает при 100-нс джиттере 
Резервирование обоих входов (Seamless Redundancy) 
TotalMix: 2048-канальный микшер с 48-битной точностью TotalMix: субмиксы без задержек и ASIO Direct Monitoring 
USB 2.0 
Питание поступает от шины 
Драйверы: Windows XP/Vista/7/8 (ASIO 2.3 и WDM) Mac OS X (10.6 или выше, Core Audio, Core MIDI) 
RME 
Студия RME 
Звуковые карты RME
]]&gt;</t>
  </si>
  <si>
    <t>&lt;Image url="http://7215.ru/RME%20MADIface/1.jpg" /&gt;
&lt;Image url="http://7215.ru/RME%20MADIface/2.jpg" /&gt;
&lt;Image url="http://7215.ru/RME%20MADIface/3.jpg" /&gt;</t>
  </si>
  <si>
    <t>https://www.youtube.com/watch?v=J0Lb1NpB5RE</t>
  </si>
  <si>
    <t>RME QuadMic II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</si>
  <si>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особенности
Частотный диапазон: 5 Гц - 200 кГц (- 0,5 дБ).
Максимальный выходной уровень: +21 дБ.
Максимальный уровень входного сигнала XLR: +15 дБ.
Максимальный уровень входного сигнала TRS: +21 дБ.
Фильтр верхних частот с частотой среза 80 Гц, 18 дБ/окт.
Соотношение сигнал-шум: 129 дБ EIN (при 150 Ом).
Коэффициент нелинейных искажений: менее 0,0005% (при усилении 30 дБ).
Источник питания: работает с напряжением от 9-18V DC, в комплект включен импульсный источник питания (100-240 В АС).
]]&gt;</t>
  </si>
  <si>
    <t>&lt;Image url="http://7215.ru/RME%20QuadMic%20II/1.jpg" /&gt;</t>
  </si>
  <si>
    <t>https://www.youtube.com/watch?v=DEMyh0pZ9BM</t>
  </si>
  <si>
    <t>Rode NT1 AI1 Kit студийный комплект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</si>
  <si>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Rode NT1:
активная электроника: JFET преобразователь импеданса с биполярным выходным буфером;
выходное сопротивление: 100 Ом;
диаграмма направленности: кардиоидная;
частотный диапазон: 20 Гц-20 кГц;
фантомное питание;
разъем: XLR;
максимальный уровень звукового давления: 132 дБ;
соотношение сигнал/шум: 90 дБ;
вес: 326 гр;
тип микрофона: конденсаторный;
формат звукового сигнала: моно;
чувствительность в свободном поле без нагрузки (1 кГц), мВ/Па: 16;
размеры (Ш х В х Г): 50 х 190 х 50 мм;
]]&gt;</t>
  </si>
  <si>
    <t>&lt;Image url="http://7215.ru/Rode%20NT1AI1KIT/1.jpg" /&gt;
&lt;Image url="http://7215.ru/Rode%20NT1AI1KIT/2.jpg" /&gt;
&lt;Image url="http://7215.ru/Rode%20NT1AI1KIT/3.jpg" /&gt;
&lt;Image url="http://7215.ru/Rode%20NT1AI1KIT/4.jpg" /&gt;
&lt;Image url="http://7215.ru/Rode%20NT1AI1KIT/5.jpg" /&gt;
&lt;Image url="http://7215.ru/Rode%20NT1AI1KIT/6.jpg" /&gt;</t>
  </si>
  <si>
    <t>https://www.youtube.com/watch?v=YMJNyN5GCs8</t>
  </si>
  <si>
    <t>Rode NT1 Kit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</si>
  <si>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Акустический принцип: приемник градиента давления
Капсюль: HF6, с позолоченной мембраной 1"
Активная электроника: JFET преобразователь сопротивления с биполярным выходным каскадом 
Диаграмма направленности: кардиоида
Диапазон частот: 20 Гц - 20 кГц
Выходное сопротивление: 100 Ом
Эквивалентный уровень шума: 4,5 dBA SPL (IEC651)
Максимальный выходной сигнал: +8 dBu ( 1кГц, 1% THD при 1кОм нагрузке)
Чувствительность: -29 dB 1V/Pa (35mV @ 94 dB SPL) +- @ 1 kHz
Динамический диапазон: 128 дБ SPL
Максимальный уровень звукового давления (SPL max): 132 дБ
Соотношение сигнал/шум: 90 dBA SPL ( as per IEC651 )
Требования к питанию: 24 V фантомное питание или 48 V фантомное питание
Выходной разъем: 3-х контактный XLR, балансный выход между pin2 (+), pin3 (-) и pin1 (ground)
Вес микрофона: 395 г
]]&gt;</t>
  </si>
  <si>
    <t>Rode NT1-A студийный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</si>
  <si>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большой 1″ (25 мм) капсюль с позолоченной мембраной;
кардиоидная диаграмма направленности;
сверхнизкий уровень собственного шума 5дБ (А);
безтрансформаторная схема, новейшие разработки в электронике;
широкий динамический диапазон;
позолоченные контакты;
конденсаторная схема с внешней поляризацией;
противоударное внутреннее крепление;
Комплектация:
NT1-A;
SM6 антивибрационное крепление;
кабель XLR (6 м);
пылезащитный чехол для микрофона;
документация.
]]&gt;</t>
  </si>
  <si>
    <t>https://www.youtube.com/watch?v=L-trlaNsAXM</t>
  </si>
  <si>
    <t>Rode NT5 Matched Pair пара микрофонов</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</si>
  <si>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Питание: фантомное питание 48 В, 24 В
Акустическое исполнение: изменение давления
Диаграмма направленности: кардиоида
Частотный диапазон: 20 Гц-20 кГц
Выходное сопротивление: 100 Ом
Соотношение сигнал/шум: 78 дБ SPL (A — взвешенный на IEC651)
Собственный шум: &lt;16 дБ SPL (A — взвешенный на IEC651)
Максимальное звуковое давление: 143дБ SPL (@ 1 кГц, 1% THD при нагрузке 1 кОм)
Максимальное выходное напряжение: +13.9dBu (@ 1 кГц, 1% THD при нагрузке 1 кОм)
Чувствительность: -38 дБ 1 Volt/Pascal (16 мВ @ 94 дБ SPL) +/- 2 дБ @ 1 кГц
Размеры: 118 x 20 x 20 мм
]]&gt;</t>
  </si>
  <si>
    <t>&lt;Image url="http://7215.ru/Rode%20NT5%20Matched%20Pair/1.jpg" /&gt;
&lt;Image url="http://7215.ru/Rode%20NT5%20Matched%20Pair/2.jpg" /&gt;
&lt;Image url="http://7215.ru/Rode%20NT5%20Matched%20Pair/3.jpg" /&gt;
&lt;Image url="http://7215.ru/Rode%20NT5%20Matched%20Pair/4.jpg" /&gt;
&lt;Image url="http://7215.ru/Rode%20NT5%20Matched%20Pair/5.jpg" /&gt;
&lt;Image url="http://7215.ru/Rode%20NT5%20Matched%20Pair/6.jpg" /&gt;
&lt;Image url="http://7215.ru/Rode%20NT5%20Matched%20Pair/7.jpg" /&gt;
&lt;Image url="http://7215.ru/Rode%20NT5%20Matched%20Pair/8.jpg" /&gt;
&lt;Image url="http://7215.ru/Rode%20NT5%20Matched%20Pair/9.jpg" /&gt;
&lt;Image url="http://7215.ru/Rode%20NT5%20Matched%20Pair/10.jpg" /&gt;</t>
  </si>
  <si>
    <t>https://www.youtube.com/watch?v=Dxvcc1hbOOo</t>
  </si>
  <si>
    <t>Roger Linn Design LinnStrument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</si>
  <si>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MIDI-контроллер; 
Количество пэдов: 200 (25 столбцов, 8 рядов); 
Диапазон высоты тона: 5 октав (60 перекрывающихся нот, от F#0 до F5, по умолчанию строится кварты); 
Размеры пэдов: квадрат 17 мм, расстояние между центрами 19 мм, расстояние между пэдами 2 мм с глубиной 0,5 мм; 
Материал пэдов: слегка сжимаемый силиконовый каучук; Минимальная чувствительность к касанию: 
50 граммов (примерно равно весу двух батарей типа АА, установленных вертикально друг на друга); 
Типичная задержка: 2 мс; 
Макс. количество одновременных касаний: 50 или 15 в режиме MPE из-за 15-канального ограничения MPE; 
Материал корпуса: стальная верхняя панель, алюминиевое шасси, боковины из вишневого дерева; 
Разъемы: USB B (данные и питание), MIDI: MIDI-вход/выход; 
Вход для ножного переключателя: 1 x 1/4” (одинарный/двойной);  
Питание: от 7,5 до 15 В (постоянный ток - / +); переменный ток от 9 до 15 В, мин. 300 мА; 
Размеры: 570 x 209 x 25,4 мм;  Вес: 2,3 кг.
]]&gt;</t>
  </si>
  <si>
    <t>&lt;Image url="http://7215.ru/Roger%20Linn%20Design%20LinnStrument/1.jpg" /&gt;
&lt;Image url="http://7215.ru/Roger%20Linn%20Design%20LinnStrument/2.jpg" /&gt;
&lt;Image url="http://7215.ru/Roger%20Linn%20Design%20LinnStrument/3.jpg" /&gt;
&lt;Image url="http://7215.ru/Roger%20Linn%20Design%20LinnStrument/4.jpg" /&gt;
&lt;Image url="http://7215.ru/Roger%20Linn%20Design%20LinnStrument/5.jpg" /&gt;
&lt;Image url="http://7215.ru/Roger%20Linn%20Design%20LinnStrument/6.jpg" /&gt;
&lt;Image url="http://7215.ru/Roger%20Linn%20Design%20LinnStrument/7.jpg" /&gt;
&lt;Image url="http://7215.ru/Roger%20Linn%20Design%20LinnStrument/8.jpg" /&gt;
&lt;Image url="http://7215.ru/Roger%20Linn%20Design%20LinnStrument/9.jpg" /&gt;</t>
  </si>
  <si>
    <t>https://www.youtube.com/watch?v=flKMz9UmqAw</t>
  </si>
  <si>
    <t xml:space="preserve">Roland DJ-202 контроллер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</si>
  <si>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DJ-202: 
Тип: DJ-контроллер; 
Обработка аудио: 48 кГц; 
Уровень входного сопротивления: MIC IN (комбинированный): от 7 кОм; 
Уровень выходного сопротивления: MASTER OUT: 1 кОм; 
PHONES: 22 Ом; АЧХ: 20 Гц–22 кГц (+0/-2 дБ); 
Входы/выходы: MIC IN: ¼” TRS; MASTER OUT: RCA; PHONES: ¼” TRS стерео; USB type B; MIDI OUT; 
Источник питания: USB-шина; 
Потребление тока: 500 мА 
Размеры: 478x297x62 мм; 
Вес: 2.1 кг;
]]&gt;</t>
  </si>
  <si>
    <t>&lt;Image url="http://7215.ru/Roland%20DJ-202/1.jpg" /&gt;
&lt;Image url="http://7215.ru/Roland%20DJ-202/2.jpg" /&gt;
&lt;Image url="http://7215.ru/Roland%20DJ-202/3.jpg" /&gt;
&lt;Image url="http://7215.ru/Roland%20DJ-202/4.jpg" /&gt;
&lt;Image url="http://7215.ru/Roland%20DJ-202/5.jpg" /&gt;
&lt;Image url="http://7215.ru/Roland%20DJ-202/6.jpg" /&gt;
&lt;Image url="http://7215.ru/Roland%20DJ-202/7.jpg" /&gt;
&lt;Image url="http://7215.ru/Roland%20DJ-202/8.jpg" /&gt;
&lt;Image url="http://7215.ru/Roland%20DJ-202/9.jpg" /&gt;</t>
  </si>
  <si>
    <t>https://www.youtube.com/watch?v=7egbc44dhS0</t>
  </si>
  <si>
    <t>48159</t>
  </si>
  <si>
    <t xml:space="preserve">Roland DJ-505 контроллер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</si>
  <si>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DJ-505: 
Тип: двухканальный диджейский контроллер; 
Частота дискретизации: 48 кГц; 
Номинальный уровень входного сигнала: 
INPUT (1–4) (RCA, LINE): -12 дБн; INPUT (1, 2) (RCA, PHONO): -39 дБн; MIC IN (1/4" TRS): -60 дБн; 
Номинальный уровень выходного сигнала: 
MASTER OUT 1: +6 дБн (балансный); MASTER OUT 2: +0 дБн; BOOTH OUT: +6 дБн (балансный); 
Уровень входного сопротивления: INPUT (1–4) (RCA): от 47 кОм; MIC IN (комбинированный): от 7 кОм; 
Уровень выходного сопротивления: 
MASTER OUT 1: 600 Ом (балансный); 
MASTER OUT 2: 1 кОм (небалансный); BOOTH OUT: 600 Ом (балансный); PHONES: 44 Ом; 
Диапазон воспроизводимых частот: 48.0 кГц: 20 Гц–22 кГц (+0/-2 Дб); 
Входы/выходы: INPUT (1–2): RCA; MIC IN: 1/4" TRS; MASTER OUT 1: XLR (балансный); 
MASTER OUT 2: RCA; BOOTH OUT: 1/4" TRS (балансный); PHONES: стерео 1/4" TRS, 
миниджек; PC port: USB type B; MIDI OUT; DC IN; PHONO GROUND; 
Источник питания: AC-адаптер; 
Потребление тока: 2,000 мА; 
Размеры: 530x402x73 мм. 
Вес 3,5 кг.
]]&gt;</t>
  </si>
  <si>
    <t>&lt;Image url="http://7215.ru/Roland%20DJ-505/1.jpg" /&gt;
&lt;Image url="http://7215.ru/Roland%20DJ-505/2.jpg" /&gt;
&lt;Image url="http://7215.ru/Roland%20DJ-505/3.jpg" /&gt;
&lt;Image url="http://7215.ru/Roland%20DJ-505/4.jpg" /&gt;
&lt;Image url="http://7215.ru/Roland%20DJ-505/5.jpg" /&gt;
&lt;Image url="http://7215.ru/Roland%20DJ-505/6.jpg" /&gt;
&lt;Image url="http://7215.ru/Roland%20DJ-505/7.jpg" /&gt;
&lt;Image url="http://7215.ru/Roland%20DJ-505/8.jpg" /&gt;
&lt;Image url="http://7215.ru/Roland%20DJ-505/9.jpg" /&gt;</t>
  </si>
  <si>
    <t>https://www.youtube.com/watch?v=ix_4gGWgVJ0</t>
  </si>
  <si>
    <t>48158</t>
  </si>
  <si>
    <t>Roland E-4 вокальный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</si>
  <si>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Features
Vocal Performance Tool
Pitch and Formant Sliders
Auto Pitch, Harmony, and Vocoder
Scatter Knob for Rhythmic Effects
Reverb, Echo, Tempo Delay, and Chorus
24-Sec Looper with Unlimited Overdubbing
Class-Compliant Audio/MIDI USB Interface
1/4" Mic Input with Gain Control
Headphone Jack with In-Line Mic Support
USB Power, 3.5 Hours on Built-In Battery
]]&gt;</t>
  </si>
  <si>
    <t>https://www.youtube.com/watch?v=wuhEeqNZhsE</t>
  </si>
  <si>
    <t>48149</t>
  </si>
  <si>
    <t>Roland F107 пианино</t>
  </si>
  <si>
    <t>&lt;Image url="http://7215.ru/Roland%20F107/1.jpg" /&gt;
&lt;Image url="http://7215.ru/Roland%20F107/2.jpg" /&gt;
&lt;Image url="http://7215.ru/Roland%20F107/3.jpg" /&gt;
&lt;Image url="http://7215.ru/Roland%20F107/4.jpg" /&gt;
&lt;Image url="http://7215.ru/Roland%20F107/5.jpg" /&gt;
&lt;Image url="http://7215.ru/Roland%20F107/6.jpg" /&gt;
&lt;Image url="http://7215.ru/Roland%20F107/7.jpg" /&gt;
&lt;Image url="http://7215.ru/Roland%20F107/8.jpg" /&gt;
&lt;Image url="http://7215.ru/Roland%20F107/9.jpg" /&gt;
&lt;Image url="http://7215.ru/Roland%20F107/10.jpg" /&gt;</t>
  </si>
  <si>
    <t>https://www.youtube.com/watch?v=KKsS0B4sr-k</t>
  </si>
  <si>
    <t>50452</t>
  </si>
  <si>
    <t>Roland Fantom 08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</si>
  <si>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клавишная рабочая станция; 
Клавиатура: 88 клавиш, взвешенная механика, aftertouch, escapement; 
Тон-генератор: ZEN-Core, V-Piano; 
Мультитембральность: 16 зон (Internal + External); 
Сцены: 128 x 4 банка; 
Доступные тембры: 3,500, 90 кит-пресетов; 
Эффекты: мультиэффекты: 16 систем, 90 типов; 
Эквализация: 16 систем; Drum Part COMP: 6 систем; 
Insertion-эффекты: 2 системы, 90 типов; Хорус: 8 типов; Реверб: 6 типов; 
Компрессор на мастер-шину; Эквалайзер на мастер-шину; Реверб на микрофон: 6 типов; 
Аналоговый фильтр: STEREO, LPF1/LPF2/LPF3/HPF/BPF/Bypass, Drive, Amp; 
Секвенсор: 16 треков, 8 паттернов; 
Длина паттерна: 32 такта; 
Режим записи: в реальном времени, пошаговый, TR-REC; 
Формат семплирования: linear 16 bit, 44.1/48КГц, импорт WAV/AIFF; 
Полифония: 8-голосная; Пэды: 16 x 4 банка; 
Разъемы: наушники: стерео 1/4" TRS; MAIN OUT (L/MONO, R): 1/4" TRS; MAIN OUT (L, R): XLR; 
SUB OUT1 (L, R) (1/4" TRS); SUB OUT2 (L, R) (1/4" TRS); ANALOG OUTPUT (1,2)(1/4" TRS); 
Mic/Line: (1,2) (1/4" TRS/XLR); 2 x CV OUT, 2x GATE OUT; FOOT PEDAL (HOLD, CTRL1,CTRL2,CTRL3); 
разъемы MIDI (IN, OUT1, OUT2/THRU); USB MEMORY; USB COMPUTER (AUDIO/MIDI); 3 x External Device Port; 
Источник питания: AC-адаптер 117–240В 50/60 Гц; 
Энергопотребление: 50 Вт; 
Размеры: 1432 x 439 x 153 мм; 
Вес: 27.7 кг.
]]&gt;</t>
  </si>
  <si>
    <t>&lt;Image url="http://7215.ru/Roland%20Fantom%2008/1.jpg" /&gt;
&lt;Image url="http://7215.ru/Roland%20Fantom%2008/2.jpg" /&gt;
&lt;Image url="http://7215.ru/Roland%20Fantom%2008/3.jpg" /&gt;
&lt;Image url="http://7215.ru/Roland%20Fantom%2008/4.jpg" /&gt;
&lt;Image url="http://7215.ru/Roland%20Fantom%2008/5.jpg" /&gt;</t>
  </si>
  <si>
    <t>https://www.youtube.com/watch?v=1yKa2FUaIkk&amp;t=4s</t>
  </si>
  <si>
    <t>48138</t>
  </si>
  <si>
    <t>Roland FP-60X BK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</si>
  <si>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цифровое пианино
Корпус: компактный
Звук фортепиано: SuperNATURAL Piano
Полифония: 256
Фортепиано: 16 тонов
E. Фортепиано: 18 тонов
Орган: 18 тонов
Струны / Пэд: 27 тонов
Синтезатор / Другое: 279 тонов (включая 8 наборов ударных, 1 набор звуковых эффектов)
Атмосфера: Студия, Гостиная, Концертный зал, Собор
Глубина: 11 типов
Клавиатура: 88 клавиш (Стандартная клавиатура PHA-4: с функцией Escapement и Ivory Feel)
Акустическая система: 8 x 12 см (3-3 / 16 x 4-3 / 4 дюйма) x 2 
Номинальная выходная мощность:13 Вт x 2
Наушники: 3D Ambience
Bluetooth: версии 3.0
Воспроизведение файлов: Стандартные файлы MIDI (формат 0, 1), 
аудиофайл (WAV: 44,1 кГц, 16-битный линейный формат, MP3: 44,1 кГц, 64–320 кбит / с, требуется USB-накопитель)
Рекордер: стандартные MIDI-файлы (формат 0, 3 части, память примерно 70000 нот), 
аудиофайл (WAV: 44,1 кГц, 16-битный линейный формат, требуется флэш-накопитель USB)
Встроенные композиции: 32
Чувствительность: 100 типов, фиксированное касание
Настройки молоточков: 10 типов
Мастер настройки: 415,3--466,2 Гц (регулируется с шагом 0,1 Гц)
Temperament: 10 типов (Equal, Just Major, Just Minor, Pythagorean, Kirnberger I, 
Kirnberger II, Kirnberger III, Meantone, Werckmeister, Arabic), выбираемая клавиша темперамента
Эффекты: Эквалайзер окружения (3-полосный цифровой эквалайзер), 
Только для тембров органа: Эффект вращающегося динамика, 
Только для тембров E.Piano: Скорость модуляции, Микрофонные эффекты
Удобные функции: Метроном (регулируемый темп / доля / удельный вес / образец / громкость / тон), 
Автоматическая транспозиция темпа (клавиатура / композиция: в полутонах), 
регистрация (45 регистраций, с возможностью переключения педали), 
установка регистрации, Dual, Split (регулируемая точка разделения), 
демонстрация тембров двойного фортепиано, автоматическое отключение
Дисплей: графический ЖК-дисплей 132 x 32 точки
Разъемы: DC In, разъемы для педали (Damper / R, Sostenuto / C * 1, Soft / L * 1): 
TRS 1/4-дюймового типа, выходные разъемы (L / Mono, R): 1/4 джек, 
USB-порт Компьютерный порт: USB-тип B, USB-порт для памяти: 
USB-порт типа A, 2 разъема для наушников: миниджек и джек
Источник питания: адаптер переменного тока
Потребляемая мощность: 25 Вт 
Размеры: 1291 x 344 x 126 мм
Вес: 19,3 кг
]]&gt;</t>
  </si>
  <si>
    <t>&lt;Image url="http://7215.ru/Roland%20FP-60X%20BK/1.jpg" /&gt;
&lt;Image url="http://7215.ru/Roland%20FP-60X%20BK/2.jpg" /&gt;
&lt;Image url="http://7215.ru/Roland%20FP-60X%20BK/3.jpg" /&gt;
&lt;Image url="http://7215.ru/Roland%20FP-60X%20BK/4.jpg" /&gt;
&lt;Image url="http://7215.ru/Roland%20FP-60X%20BK/5.jpg" /&gt;
&lt;Image url="http://7215.ru/Roland%20FP-60X%20BK/6.jpg" /&gt;
&lt;Image url="http://7215.ru/Roland%20FP-60X%20BK/7.jpg" /&gt;
&lt;Image url="http://7215.ru/Roland%20FP-60X%20BK/8.jpg" /&gt;</t>
  </si>
  <si>
    <t>https://www.youtube.com/watch?v=-dVPCi7t2Cc</t>
  </si>
  <si>
    <t>50234</t>
  </si>
  <si>
    <t>Roland FP-60X WH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</si>
  <si>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цифровое пианино
Корпус: компактный
Звук фортепиано: SuperNATURAL Piano
Полифония: 256
Фортепиано: 16 тонов
E. Фортепиано: 18 тонов
Орган: 18 тонов
Струны / Пэд: 27 тонов
Синтезатор / Другое: 279 тонов (включая 8 наборов ударных, 1 набор звуковых эффектов)
Атмосфера: Студия, Гостиная, Концертный зал, Собор
Глубина: 11 типов
Клавиатура: 88 клавиш (Стандартная клавиатура PHA-4: с функцией Escapement и Ivory Feel)
Акустическая система: 8 x 12 см (3-3 / 16 x 4-3 / 4 дюйма) x 2 
Номинальная выходная мощность:13 Вт x 2
Наушники: 3D Ambience
Bluetooth: версии 3.0
Воспроизведение файлов: Стандартные файлы MIDI (формат 0, 1), 
аудиофайл (WAV: 44,1 кГц, 16-битный линейный формат, MP3: 44,1 кГц, 64–320 кбит / с, требуется USB-накопитель)
Рекордер: стандартные MIDI-файлы (формат 0, 3 части, память примерно 70000 нот), 
аудиофайл (WAV: 44,1 кГц, 16-битный линейный формат, требуется флэш-накопитель USB)
Встроенные композиции: 32
Чувствительность: 100 типов, фиксированное касание
Настройки молоточков: 10 типов
Мастер настройки: 415,3--466,2 Гц (регулируется с шагом 0,1 Гц)
Temperament: 10 типов (Equal, Just Major, Just Minor, Pythagorean, Kirnberger I, 
Kirnberger II, Kirnberger III, Meantone, Werckmeister, Arabic), выбираемая клавиша темперамента
Эффекты: Эквалайзер окружения (3-полосный цифровой эквалайзер), 
Только для тембров органа: Эффект вращающегося динамика, 
Только для тембров E.Piano: Скорость модуляции, Микрофонные эффекты
Удобные функции: Метроном (регулируемый темп / доля / удельный вес / образец / громкость / тон), 
Автоматическая транспозиция темпа (клавиатура / композиция: в полутонах), 
регистрация (45 регистраций, с возможностью переключения педали), 
установка регистрации, Dual, Split (регулируемая точка разделения), 
демонстрация тембров двойного фортепиано, автоматическое отключение
Дисплей: графический ЖК-дисплей 132 x 32 точки
Разъемы: DC In, разъемы для педали (Damper / R, Sostenuto / C * 1, Soft / L * 1): 
TRS 1/4-дюймового типа, выходные разъемы (L / Mono, R): 1/4 джек, USB-порт 
Компьютерный порт: USB-тип B, USB-порт для памяти: USB-порт типа A, 
2 разъема для наушников: миниджек и джек
Источник питания: адаптер переменного тока
Потребляемая мощность: 25 Вт 
Размеры: 1291 x 344 x 126 мм
Вес: 19,3 кг
]]&gt;</t>
  </si>
  <si>
    <t>&lt;Image url="http://7215.ru/Roland%20FP-60X%20WH/1.jpg" /&gt;
&lt;Image url="http://7215.ru/Roland%20FP-60X%20WH/2.jpg" /&gt;
&lt;Image url="http://7215.ru/Roland%20FP-60X%20WH/3.jpg" /&gt;
&lt;Image url="http://7215.ru/Roland%20FP-60X%20WH/4.jpg" /&gt;
&lt;Image url="http://7215.ru/Roland%20FP-60X%20WH/5.jpg" /&gt;
&lt;Image url="http://7215.ru/Roland%20FP-60X%20WH/6.jpg" /&gt;
&lt;Image url="http://7215.ru/Roland%20FP-60X%20WH/7.jpg" /&gt;
&lt;Image url="http://7215.ru/Roland%20FP-60X%20WH/8.jpg" /&gt;</t>
  </si>
  <si>
    <t>50235</t>
  </si>
  <si>
    <t>Roland J-6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</si>
  <si>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Генерация звука ACB
Звуки Juno-60
4-голосная полифония
100 наборов аккордов от традиционных до современных
Генератор фраз с 9 стилями по 12 вариаций в каждом
64 паттерна
Длина паттерна до 64 шагов (4 такта)
64 патча Preset
Эффекты: Задержка, Реверберация
Поворотные регуляторы для фильтра и огибающей
Встроенный аудиоинтерфейс USB
Внутренняя литий-ионная батарея с временем работы около 4,5 часов
USB (для зарядки аккумулятора и работы с DAW)
Вход и выход синхронизации
Микшерный вход и выход
MIDI-вход и Out через отдельно приобретаемый адаптер MIDI-TRS
]]&gt;</t>
  </si>
  <si>
    <t>&lt;Image url="http://7215.ru/Roland%20J-6/1.jpg" /&gt;
&lt;Image url="http://7215.ru/Roland%20J-6/2.jpg" /&gt;
&lt;Image url="http://7215.ru/Roland%20J-6/3.jpg" /&gt;
&lt;Image url="http://7215.ru/Roland%20J-6/4.jpg" /&gt;</t>
  </si>
  <si>
    <t>https://www.youtube.com/watch?v=wuhEeqNZhsE&amp;t=1s</t>
  </si>
  <si>
    <t>Roland JC-120B гитарный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</si>
  <si>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классический комбоусилитель
Мощность: 120 Ватт (60+60 Ватт)
Динамики: два 12-дюймовых динамика
Коммутация: линейный выход (правый/левый), вход (высокое/низкое сопротивление), 
гнезда ножных переключателей (хорус/вибрато, реверберация, дисторшн), 
2 канал (стереофонический посыл-возврат на внешние эффекты)
Потребляемая мощность: 110 Вт
В комплекте: руководство пользователя, съемные колесики
Размеры: 760 мм×280 мм×622 мм 
Вес: 28 кг
]]&gt;</t>
  </si>
  <si>
    <t>&lt;Image url="http://7215.ru/Roland%20JC-120B/1.jpg" /&gt;
&lt;Image url="http://7215.ru/Roland%20JC-120B/2.jpg" /&gt;
&lt;Image url="http://7215.ru/Roland%20JC-120B/3.jpg" /&gt;
&lt;Image url="http://7215.ru/Roland%20JC-120B/4.jpg" /&gt;</t>
  </si>
  <si>
    <t>https://www.youtube.com/watch?v=lYWCcUYOOH4&amp;t=1s</t>
  </si>
  <si>
    <t>Roland JC-40 гитарный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</si>
  <si>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Стандартные возможности:
Легендарный тон Roland “JC clean” в маленьком, транспортабельном комбоусилителе
Стерео усилитель мощностью 40 ватт, с двумя 10 дюймовыми динамиками
Стерео вход позволяет добиться лучшего звучания, используя стерео педали эффектов или процессоры
Уникальный эффект Space Chorus для более объемного стереозвука
Встроенные эффекты vibrato, distortion и reverb, обновленные для современных стилей и жанров
Вход для футсвитча, чтобы управлять встроенными эффектами
Стерео петля для подключения сторонних эффектов
Технические характеристики JC-40:
Номинальная выходная мощность: 40 W
Номинальный уровень входного сигнала: INPUT L/MONO, R: -10 дБн (1 мОм); 
EFFECT RETURN L/MONO, R: -10 дБн (22 кОм); EFFECT RETURN L/MONO: -10 дБн (11 кОм)
Динамики: 25 см (10") x 2
Входы/выходы: INPUT L/MONO, R: 1/4" TRS; LINE OUT L/MONO, R: 1/4" TRS; 
PHONES: стерео 1/4" TRS; FOOT SWITCH (CHORUS VIBRATO, REVERB, DISTORTION): 1/4" TRS; 
EFFECT LOOP SEND: 1/4" TRS; EFFECT LOOP RETURN L/MONO, R: 1/4" TRS; AC IN
Размеры: 592x251x436 мм
Вес: 15.8 кг
]]&gt;</t>
  </si>
  <si>
    <t>&lt;Image url="http://7215.ru/Roland%20JC-40/1.jpg" /&gt;
&lt;Image url="http://7215.ru/Roland%20JC-40/2.jpg" /&gt;
&lt;Image url="http://7215.ru/Roland%20JC-40/3.jpg" /&gt;
&lt;Image url="http://7215.ru/Roland%20JC-40/4.jpg" /&gt;
&lt;Image url="http://7215.ru/Roland%20JC-40/5.jpg" /&gt;
&lt;Image url="http://7215.ru/Roland%20JC-40/6.jpg" /&gt;
&lt;Image url="http://7215.ru/Roland%20JC-40/7.jpg" /&gt;</t>
  </si>
  <si>
    <t>https://www.youtube.com/watch?v=qBPYDkF88Wo</t>
  </si>
  <si>
    <t>48160</t>
  </si>
  <si>
    <t>Roland JD-08 процессор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</si>
  <si>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синтезатор
 Категория: цифровой
 Формат: десктоп-модуль
 Количество пользовательских патчей: 256
 Паттерн: 128
 Эффекты: Distortion, Phaser, Spectrum, Enhancer, Delay, Chorus, Reverb
 Пошаговый секвенсор: 2 части, 64 шага, 8 нот в партии (полифония)
 Дисплей: 7 сегментов, 4 символа 
 Входы: EXT CLOCK IN
 Выходы: выход на наушники, OUTPUT, MIX IN
MIDI: (IN, OUT)
 Порт USB: USB Type-C(R) (аудио)
Источник питания: Батарея Ni-MH (AA, HR6) x 4 или щелочная батарея (AA, LR6) x 4, питание от шины USB
Ожидаемый срок службы батареи при непрерывном использованииNi-MH аккумулятор: 
прибл. 6 часов (при использовании аккумуляторов емкостью 1900 мА·ч)
Размеры: 300 х 128 х 49 мм
Вес: 840 г
]]&gt;</t>
  </si>
  <si>
    <t>&lt;Image url="http://7215.ru/Roland%20JD-08/1.jpg" /&gt;
&lt;Image url="http://7215.ru/Roland%20JD-08/2.jpg" /&gt;
&lt;Image url="http://7215.ru/Roland%20JD-08/3.jpg" /&gt;
&lt;Image url="http://7215.ru/Roland%20JD-08/4.jpg" /&gt;
&lt;Image url="http://7215.ru/Roland%20JD-08/5.jpg" /&gt;
&lt;Image url="http://7215.ru/Roland%20JD-08/6.jpg" /&gt;
&lt;Image url="http://7215.ru/Roland%20JD-08/7.jpg" /&gt;</t>
  </si>
  <si>
    <t>https://www.youtube.com/watch?v=gW8CPHzOzIw&amp;t=2s</t>
  </si>
  <si>
    <t>Roland JU-06A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</si>
  <si>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цифровой синтезатор
Формат: десктоп
 Максимальная полифония: 4 голоса
 Звуковой режим: 2 типа (60/106)
Пользовательская память: 64 + 64 (8 патчей x 8 банков в каждом режиме 60 и 106).
Количество паттернов секвенсора: 16
Количество шагов: 16
 Память аккордов: 16
Арпеджиатор
Эффекты: хорус, дилэй
Дисплей: 7 сегментов, 3 символа
Разъемы: EXT CLOCK IN, PHONES, OUTPUT, MIX IN, MIDI (IN, OUT)
 USB-порт: тип MicroB (Audio, MIDI)
Источник питания: 4 батарейки АА или питание по шине USB
Срок работы от батарей: до 6 часов
Размеры: 300 х 128 х 49 мм
Вес: 995 г
]]&gt;</t>
  </si>
  <si>
    <t>&lt;Image url="http://7215.ru/Roland%20JU-06A/1.jpg" /&gt;
&lt;Image url="http://7215.ru/Roland%20JU-06A/2.jpg" /&gt;
&lt;Image url="http://7215.ru/Roland%20JU-06A/3.jpg" /&gt;
&lt;Image url="http://7215.ru/Roland%20JU-06A/4.jpg" /&gt;
&lt;Image url="http://7215.ru/Roland%20JU-06A/5.jpg" /&gt;
&lt;Image url="http://7215.ru/Roland%20JU-06A/6.jpg" /&gt;
&lt;Image url="http://7215.ru/Roland%20JU-06A/7.jpg" /&gt;
&lt;Image url="http://7215.ru/Roland%20JU-06A/8.jpg" /&gt;
&lt;Image url="http://7215.ru/Roland%20JU-06A/9.jpg" /&gt;</t>
  </si>
  <si>
    <t>https://www.youtube.com/watch?v=z18swTyaHnE</t>
  </si>
  <si>
    <t>Roland JX-08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</si>
  <si>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 Roland
Конструкция/количество клавиш: Рабочий стол без клавиатуры
чувствительный к скорости: Да
Генерация звука: Цифровой
Арпеджиатор: Да
Количество фэйдеров: 14
Количество регуляторов: 11
Количество клавиш: 28
Дисплей: Да
USB MIDI интерфейс: Да
USB-аудио интерфейс: Да
Подключение наушников: Да
Варианты крепления: MIDI-шаговый секвенсор
Громкоговорители: Да
MIDI интерфейс: Да
Линейный вход: Да
Линейный выход: Да
Адаптер питания в комплекте: Нет
Вес (кг): 0,9
Батарея в комплекте: Да
Процессор встроенных эффектов: Да
Количество звуков: 256
Полифония: 20
Адаптер питания: Батарейка, USB
Ширина (см): 30
Высота (см): 4,7
Глубина (см): 12,8
]]&gt;</t>
  </si>
  <si>
    <t>&lt;Image url="http://7215.ru/Roland%20JX-08/1.jpg" /&gt;
&lt;Image url="http://7215.ru/Roland%20JX-08/2.jpg" /&gt;
&lt;Image url="http://7215.ru/Roland%20JX-08/3.jpg" /&gt;
&lt;Image url="http://7215.ru/Roland%20JX-08/4.jpg" /&gt;
&lt;Image url="http://7215.ru/Roland%20JX-08/5.jpg" /&gt;
&lt;Image url="http://7215.ru/Roland%20JX-08/6.jpg" /&gt;
&lt;Image url="http://7215.ru/Roland%20JX-08/7.jpg" /&gt;</t>
  </si>
  <si>
    <t>https://www.youtube.com/watch?v=djrIcMk1vjw</t>
  </si>
  <si>
    <t>48151</t>
  </si>
  <si>
    <t>Roland K-25M клавиатура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</si>
  <si>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25-нотная, чувствительная к нажатию клавиатура для модулей Roland Boutique
Трех-позиционный стенд, позволяет использовать модуль в разных положениях.
Высококачественный клавишный механизм
Модуль Roland boutique это супер-портативный инструмент для создания музыки
СПЕЦИФИКАЦИЯ
Разъемы (коммутация): 16-контактный плоский разъем
В комплекте: Руководство пользователя
Совместимые модели: JU-06, JP-08, JX-03
ГАБАРИТЫ И ВЕС
Ширина: 308 мм
Глубина: 209 мм
Высота: 44 мм
Вес: 700 г.
]]&gt;</t>
  </si>
  <si>
    <t>&lt;Image url="http://7215.ru/Roland%20K-25M/1.jpg" /&gt;
&lt;Image url="http://7215.ru/Roland%20K-25M/2.jpg" /&gt;</t>
  </si>
  <si>
    <t>https://www.youtube.com/watch?v=C1zdcqoe8qg&amp;t=2s</t>
  </si>
  <si>
    <t>Roland MB-Cube гитарный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</si>
  <si>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Тип устройства : компактный гитарный комбоусилитель.
Колличесвто динамик : два динамика.
Режим звучания : стерео и моно режим.
Номинальная выходная мощность : 5 Ватт (2.5 Вт + 2.5 Вт).
Размер динамиков : 2 х 100 мм.
Номинальные характеристики входного уровня при частоте 1 кГц) :
- Канал микрофона (MIC) : - 50 dBu;
- Канал инструментов (INSTRUMENT) : - 10 dBu;
- Канал клавиш (KEYBORAD) : - 10 dBu;
- Канал для гитары (GUITAR) : - 10 dBu;
- Канал AUX IN : - 10 dBu.
Элементы и органы управления, индикаторы :
- POWER : выключатель питания;
- Ручка TONE : настройки тембра;
- Ручка DELAYREVERB : ручка эффекта дилея и реверберации.
- Канал MIC :
- Ручка VOLUME : настройка общей громкости.
- Канал KEYBORADINSTRUMENTGUITAR :
- Ручка TYPE : выбор типа инструмента;
- Кнопка CHORUS : включениевыключение эффекта;
- Ручка VOLUME : настройка уровня эффекта.
- Канал AUX :
- Кнопка CENTER CANCEL : функция минимизации вокала в миксе.
- Индикатор питания POWER.
Особенности коммутации :
- Канал MIC : разъем 1/4 Jack.
- Канал KEYBOARDINSTRUMENTGUITAR :
- Входной разъем INPUT R - LMONO, 2 х 1/4 Jack (GUITAR);
- Входной разъем AUX IN : стереофонический мини-джек, 2 х RCA тип;
- Разъем для наушников PHONES : стереофонический мини-джек, 18 Jack.
- Разъем для адаптера питания : AC Adaptor.
Питание комбоусилителя : 9 В, батарейки типа LR6 (AA) х 6, адаптер питания (в комплект поставки не входит).
Потребляемый ток : 175 мА.
Комплектация поставки : ремень для переноски, батарейки - 6 х LR6 (AA тип), руководство пользователя.
Опционально приобретается : адаптер питания типа PSB-120PSB-230EUPSB-230UKPSB-240A.
Габаритные размеры : (Ш) 280 мм. х (Г) 108 мм. х (В) 177 мм.
Вес : 2.5 кг.
]]&gt;</t>
  </si>
  <si>
    <t>&lt;Image url="http://7215.ru/Roland%20MB-Cube/1.jpg" /&gt;
&lt;Image url="http://7215.ru/Roland%20MB-Cube/2.jpg" /&gt;
&lt;Image url="http://7215.ru/Roland%20MB-Cube/3.jpg" /&gt;</t>
  </si>
  <si>
    <t>https://www.youtube.com/watch?v=ZOhKncI8vT4</t>
  </si>
  <si>
    <t>Roland MC-101 грувбокс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</si>
  <si>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грувбокс
Максимальная полифония: 128 голосов
Количество звуков: более 3000 
Количество наборов ударных: более 80 
Доступное общее время для пользовательских сэмплов: 12 минут в моно, 6 минут в стерео (44,1 кГц)
Формат пользовательских сэмплов: WAV 32–96 кГц / 16-бит, 24-бит (моно, стерео)
Эффекты: Track EQ, Chorus / Delay: 9 типов, Reverb: 7 типов, Master Effects: 90 типов, Master Compressor, Master EQ
Количество дорожек: 4
Количество шагов секвенсора: 64
Графический ЖК-дисплей: 16 символов, 2 строчки (с подсветкой)
Внешнее хранилище: SD-карта (поддерживается SDHC) для сохранения данных проекта и аудиоданных
Разъемы: MIX OUT (L / MONO, R), MIDI (IN, OUT1, OUT2)
Порт USB: USB тип B (аудио, MIDI)
Источник питания: 4 батарейки АА (в комплекте)
Размеры: 224 х 102 х 61 мм
Вес: 716 г
]]&gt;</t>
  </si>
  <si>
    <t>&lt;Image url="http://7215.ru/Roland%20MC-101/1.jpg" /&gt;
&lt;Image url="http://7215.ru/Roland%20MC-101/2.jpg" /&gt;
&lt;Image url="http://7215.ru/Roland%20MC-101/3.jpg" /&gt;
&lt;Image url="http://7215.ru/Roland%20MC-101/4.jpg" /&gt;
&lt;Image url="http://7215.ru/Roland%20MC-101/5.jpg" /&gt;
&lt;Image url="http://7215.ru/Roland%20MC-101/6.jpg" /&gt;
&lt;Image url="http://7215.ru/Roland%20MC-101/7.jpg" /&gt;</t>
  </si>
  <si>
    <t>https://www.youtube.com/watch?v=PASq-olvv4s</t>
  </si>
  <si>
    <t>48142</t>
  </si>
  <si>
    <t>Roland MC-707 грувбокс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</si>
  <si>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грувбокс
 Максимальная полифония: 128 голосов
 Количество звуков: более 3000 
 Количество наборов ударных: более 80 
 Доступное общее время для пользовательских сэмплов: 12 минут в моно, 6 минут в стерео (44,1 кГц)
 Формат пользовательских сэмплов: WAV 32–96 кГц / 16-бит, 24-бит (моно, стерео)
 Эффекты: Track EQ, Chorus / Delay: 9 типов, Reverb: 7 типов, Master Effects: 90 типов, Master Compressor, Master EQ
 Количество дорожек: 8
 Количество шагов секвенсора: 64
 Графический ЖК-дисплей: 256 x 80 точек (с подсветкой)
 Внешнее хранилище: SD-карта (поддерживается SDHC) для сохранения данных проекта и аудиоданных
 Разъемы: MIX OUT (L / MONO, R), ASSIGNABLE OUT (L, R), SEND / RETURN, EXT IN, MIDI (IN, OUT1, OUT2)
 Порт USB: USB тип B (аудио, MIDI)
 Источник питания: сетевой адаптер (в комплекте)
Размеры: 426 х 263 х 60 мм
Вес: 2,1 кг
]]&gt;</t>
  </si>
  <si>
    <t>&lt;Image url="http://7215.ru/Roland%20MC-707/1.jpg" /&gt;
&lt;Image url="http://7215.ru/Roland%20MC-707/2.jpg" /&gt;
&lt;Image url="http://7215.ru/Roland%20MC-707/3.jpg" /&gt;
&lt;Image url="http://7215.ru/Roland%20MC-707/4.jpg" /&gt;
&lt;Image url="http://7215.ru/Roland%20MC-707/5.jpg" /&gt;
&lt;Image url="http://7215.ru/Roland%20MC-707/6.jpg" /&gt;
&lt;Image url="http://7215.ru/Roland%20MC-707/7.jpg" /&gt;</t>
  </si>
  <si>
    <t>https://www.youtube.com/watch?v=BzWqh7OFaiM</t>
  </si>
  <si>
    <t>48143</t>
  </si>
  <si>
    <t>Roland Rubix22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</si>
  <si>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Rubix22: 
Тип: внешняя звуковая карта; 
Разрядность: 24 бита; 
Частота дискретизации: 44.1 кГц, 48 кГц, 96 кГц, 192 кГц; 
Интерфейс: USB, MIDI IN/OUT; 
Входы/выходы: 
входы 1L, 2R: XLR (балансные, фантомное питание: +48В, 6 мА макс. 1), ¼” TRS (балансные), 
вход для наушников: TRS ¼” стерео, MIDI IN/OUT, USB Type B, DC 5В, выходы 1L, 2R — ¼” TRS (impedance balanced) 
Номинальный уровень входного сигнала: входы XLR (1L,2R) – -60-- -12 дБн, входы, ¼” TRS (1L, 2R) -44--+4 дБн; 
Максимальный уровень входного сигнала: XLR (1L, 2R): +2 дБн, ¼” TRS (1L, 2R): +18 дБн; 
Номинальный уровень выходного сигнала: 1L, 2R: -6 дБн (impedance balanced) 
Максимальный уровень выходного сигнала: (1L, 2R): +8 дБн (impedance balanced) 
Максимальная выходная мощность: 20 мВт + 20 мВт (L + R, нагрузка 47 Ом) 
Запас громкости 14 дБ; 
Уровень входного сопротивления: входы XLR (1L, 2R): от 4 кОм (балансные), 
входы 1/4" TRS (1L, 2R): от 15 кОм (балансные); линейный вход TRS 1/4"(1L): от 500 кОм при включенном Hi-Z; 
Уровень выходного сопротивления: 1L, 2R: 2 кОм (балансные), выход на наушники: 47 Ом; 
Размеры: 145x165x46 мм; Вес: 1 кг;
]]&gt;</t>
  </si>
  <si>
    <t>&lt;Image url="http://7215.ru/Roland%20Rubix22/1.jpg" /&gt;
&lt;Image url="http://7215.ru/Roland%20Rubix22/2.jpg" /&gt;
&lt;Image url="http://7215.ru/Roland%20Rubix22/3.jpg" /&gt;</t>
  </si>
  <si>
    <t>https://www.youtube.com/watch?v=vgqCsaYaysA</t>
  </si>
  <si>
    <t>Roland Rubix24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</si>
  <si>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внешняя звуковая карта; 
входы: XLR (1L,2R, балансный, фантомное питание: +48 В, 6 мА), TRS (1L,2R, балансный, 1/4-дюймовый); 
выходы: TRS (1L,2R, 3L,4R, 1/4-дюймовый), выход на наушники (TRS, 1/4-дюймовый), MIDI In/Out; 
номинальный входной уровень: XLR (1L,2R) – 60-12 дБн, TRS (2L, 2R): -44, +4 дБн; 
максимальный входной уровень: XLR (1L, 2R) – +2 дБн, TRS(1L, 2R): +18 дБн; 
номинальный выходной уровень: TRS (1L, 2R, 3L, 4R) –  -6 дБн; 
максимальный выходной уровень: TRS (1L, 2R, 3L, 4R): +8 дБн; 
максимальная выходная мощность на наушники: 20 мВт + 20 мВт (L + R, 47 Ом); 
запас громкости: 14 дБ; 
уровень входного сопротивления: XLR(1L, 2R) – 4 кОм и более, TRS(1L, 2R) – 15 кОм и более, TRS (1L) – 500 кОм и более (при включенном HI-Z) ; 
уровень выходного сопротивления: TRS 1L, 2R, 3L, 4R – 2 кОм, TRS (наушники) – 47 Ом; питание: USB, DC5V; 
потребляемый ток: 500мА; 
частота дискретизации: 44.1 кГц, 48 кГц, 96 кГц, 192 кГц; 
минимальные системные требования: Microsoft Windows 7/8/8.1/10, Apple Mac OS X 10.10, Apple iOS 9; 
размеры: 183x165x46 мм; 
вес: 1,2 кг;
]]&gt;</t>
  </si>
  <si>
    <t>&lt;Image url="http://7215.ru/Roland%20Rubix24/1.jpg" /&gt;
&lt;Image url="http://7215.ru/Roland%20Rubix24/2.jpg" /&gt;
&lt;Image url="http://7215.ru/Roland%20Rubix24/3.jpg" /&gt;
&lt;Image url="http://7215.ru/Roland%20Rubix24/4.jpg" /&gt;
&lt;Image url="http://7215.ru/Roland%20Rubix24/5.jpg" /&gt;</t>
  </si>
  <si>
    <t>https://www.youtube.com/watch?v=Yo2meImTF0o</t>
  </si>
  <si>
    <t>Roland SH-01A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</si>
  <si>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SH-01A: 
Тип: цифровой синтезатор; 
Полифония: 4-голосная; 
Режимы: MONO/UNISON/POLY/CHORD; Память на патчи: 64; 
Память секвенсора: 64 паттерна; Секвенсор: 100 шагов; 
Входы/выходы: CV OUT: миниджек моно; GATE OUT: миниджек моно; 
EXT CLK IN: миниджек моно; PHONES: миниджек стерео; OUTPUT: миниджек стерео; 
MIX IN: миниджек стерео; MIDI (IN, OUT); USB: Micro-B type (Audio, MIDI); 
Источник питания: NiMH-аккумуляторы (AA, HR6) x 4; алкалиновые батарейки (AA, LR6) x 4; 
USB-шина; 
Потребление тока: 500 мА (USB-шина); 
Примерное время работы от NiMH-батарей: около 6 часов; 
Размеры 300x128x46 мм; 
Вес 965 г.
]]&gt;</t>
  </si>
  <si>
    <t>&lt;Image url="http://7215.ru/Roland%20SH-01A/1.jpg" /&gt;
&lt;Image url="http://7215.ru/Roland%20SH-01A/2.jpg" /&gt;
&lt;Image url="http://7215.ru/Roland%20SH-01A/3.jpg" /&gt;
&lt;Image url="http://7215.ru/Roland%20SH-01A/4.jpg" /&gt;
&lt;Image url="http://7215.ru/Roland%20SH-01A/5.jpg" /&gt;
&lt;Image url="http://7215.ru/Roland%20SH-01A/6.jpg" /&gt;
&lt;Image url="http://7215.ru/Roland%20SH-01A/7.jpg" /&gt;
&lt;Image url="http://7215.ru/Roland%20SH-01A/8.jpg" /&gt;
&lt;Image url="http://7215.ru/Roland%20SH-01A/9.jpg" /&gt;
&lt;Image url="http://7215.ru/Roland%20SH-01A/10.jpg" /&gt;</t>
  </si>
  <si>
    <t>https://www.youtube.com/watch?v=z9AeRagBFXY</t>
  </si>
  <si>
    <t xml:space="preserve">Roland SPD-SX SE сэмплер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</si>
  <si>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SPD-SX SE: 
Тип: перкуссионный контроллер; 
Пэды: 9 (с LED-индикаторами); 
Полифония: 20-голосная; 
Максимальная длительность записи семплов: около 25 часов в стерео (50 часов в моно); 
Формат данных: 16-bit linear PCM (WAV/AIFF); Частота семплирования: 44.1 кГц; 
Кит-пресеты: 100; Цепи пресетов: 8; (20 шагов на цепь); 
Эффекты: мастер-эффекты (21 тип), эквалайзер, Kit Effect 1 (20 типов), Kit Effect 2 (20 типов); 
Источник питания: DC 9 V (AC-адаптер); 
Потребление тока: 600 мА; 
Цвет корпуса: красный; 
Размеры 364x331x94 мм; Вес 2,5 кг.
]]&gt;</t>
  </si>
  <si>
    <t>&lt;Image url="http://7215.ru/Roland%20SPD-SX%20SE/1.jpg" /&gt;
&lt;Image url="http://7215.ru/Roland%20SPD-SX%20SE/2.jpg" /&gt;
&lt;Image url="http://7215.ru/Roland%20SPD-SX%20SE/3.jpg" /&gt;
&lt;Image url="http://7215.ru/Roland%20SPD-SX%20SE/4.jpg" /&gt;
&lt;Image url="http://7215.ru/Roland%20SPD-SX%20SE/5.jpg" /&gt;</t>
  </si>
  <si>
    <t>https://www.youtube.com/watch?v=OJC84UqXyO4&amp;t=1s</t>
  </si>
  <si>
    <t>50328</t>
  </si>
  <si>
    <t>Roland SPD-SX сэмплер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</si>
  <si>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Спецификация:
Пэды: Встроенные пэды: 9 (со световыми индикаторами) * 
+ 2 дополнительных входа для пэдов, в которые можно подключить 2 двухзонных пэда
Максимальная полифония: 16
Возможность записи WAV-файлов: до 10,000 Включая уже имеющиеся файлы
Время сэмплирования: Примерно 180 минут в стерео качестве (360 минут в моно)
Поддерживаемые форматы: 16-bit PCM (WAV/AIFF)
Частота дискретезации: 44.1 kHz
Наборов звуков: 100
Цепи наборов звуков: 8 цепей по 20 шагов
Эффекты: Эффекты (21 тип) Эквалайзер 1 (20 типов) Эффекты установок 2 (20 типов
Дисплей: графический ЖК 128 x 64 точек
Соединения:Наушники, MASTER OUT (L/MONO, R), дополнительный выход (L/MONO, R), 
аудио-вход (L/MONO, R), дополнительные пэды (1/2, 3/4), футсвитч, 
MIDI IN/OUT, вход для адаптера, USB для подключения к компьютеру
Интерфейс: Высокоскоростной USB (USB-MIDI, USB-AUDIO, USB память, USB-флешка)
Питание: DC 9 V адаптор
Потребляемая энергия: 600 mA
Аксессуары: CD-ROM (SPD-SX Wave Manager, USB-драйвер, сэмплы), руководство пользователя, Адаптор
Ширина: 363.7 mm
Глубина: 331.0 mm
Высота: 94.1 mm
Вес: 2.5 kg
]]&gt;</t>
  </si>
  <si>
    <t>&lt;Image url="http://7215.ru/Roland%20SPD-SX/1.jpg" /&gt;
&lt;Image url="http://7215.ru/Roland%20SPD-SX/2.jpg" /&gt;
&lt;Image url="http://7215.ru/Roland%20SPD-SX/3.jpg" /&gt;
&lt;Image url="http://7215.ru/Roland%20SPD-SX/4.jpg" /&gt;
&lt;Image url="http://7215.ru/Roland%20SPD-SX/5.jpg" /&gt;</t>
  </si>
  <si>
    <t>https://www.youtube.com/watch?v=OJC84UqXyO4</t>
  </si>
  <si>
    <t>10281</t>
  </si>
  <si>
    <t>Roland T-8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</si>
  <si>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Генерация звука ACB
Звуки из TR-909, TR-808, TR-606 и TB-303
6 треков Drum
1 дорожка Bass
64 паттерна
Длина паттерна до 32 шагов
Шаговый секвенсор TR
Программируемый шаффл и Accent
Эффекты: Delay, Reverb, Overdrive, Sidechain Compressor
Встроенный USB-аудиоинтерфейс
Внутренняя литий-ионная батарея с временем работы около 4,5 часов
USB (для зарядки аккумулятора и работы с DAW)
Вход и выход синхронизации
Микшерный вход и выход
MIDI-вход и Out через отдельно приобретаемый адаптер MIDI-TRS
]]&gt;</t>
  </si>
  <si>
    <t>&lt;Image url="http://7215.ru/Roland%20T-8/1.jpg" /&gt;
&lt;Image url="http://7215.ru/Roland%20T-8/2.jpg" /&gt;
&lt;Image url="http://7215.ru/Roland%20T-8/3.jpg" /&gt;
&lt;Image url="http://7215.ru/Roland%20T-8/4.jpg" /&gt;</t>
  </si>
  <si>
    <t>Roland TB-03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</si>
  <si>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цифровой синтезатор
Реинкарнация звука, характеристик и пользовательского интерфейса оригинального синтезатора TB-303 В
Светодиодный 4-символьный дисплей
Эффекты овердрайва и задержки
Точная настройка темпа и дополнительные возможности создания паттернов 
Программирование в классических режимах записи Pitch и Time
Пошаговый режим записи 
Отдельный триггерный вход для запуска встроенного секвенсера 
Питание от батареек (4 x AA) или по шине USB 
Аудиоинтерфейс USB: стереовход/выход 24 бит/96 кГц 
Возможность обмена управляющей информацией по MIDI и USB 
Встроенный динамик  0.5W с усилителем для автономной работы 
Совместимость с опциональной MIDI-клавиатурой K-25m
Качественный корпус с металлической лицевой панелью
Внутренняя память: 96 паттернов (4 группы (I, II, III, IV) x 3 секции (A, B, C) x 8 паттернов)
Количество дорожек: 7
Формы волны: SAW, SQUARE
Входы/выходы: TRIGGER IN: миниджек моно; CV OUTPUT: миниджек моно; 
GATE OUTPUT: миниджек моно; PHONES: миниджек стерео; 
OUTPUT: миниджек стерео; MIX IN: миниджек стерео; MIDI (IN, OUT); USB: Micro-B type (Audio, MIDI)
Потребление тока: 500 мА (от USB); 
Ожидаемое время работы от батарей: около 5 часов (Ni-Mh аккумуляторы)
Размеры: 300 x 148 x 45 мм
Вес: 940 г
]]&gt;</t>
  </si>
  <si>
    <t>&lt;Image url="http://7215.ru/Roland%20TB-03/1.jpg" /&gt;
&lt;Image url="http://7215.ru/Roland%20TB-03/2.jpg" /&gt;
&lt;Image url="http://7215.ru/Roland%20TB-03/3.jpg" /&gt;
&lt;Image url="http://7215.ru/Roland%20TB-03/4.jpg" /&gt;
&lt;Image url="http://7215.ru/Roland%20TB-03/5.jpg" /&gt;</t>
  </si>
  <si>
    <t>https://www.youtube.com/watch?v=opUiQ4pSnCs</t>
  </si>
  <si>
    <t>48155</t>
  </si>
  <si>
    <t>Roland TD-07DMK ударная установка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</si>
  <si>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электронная ударная установка; 
Бас-барабан: KD-2; 
Малый барабан: PDX-8; Хай-хэт: CY-5; 
Педаль управления хай-хэтом: есть; 
Том: PDX-6A x 3; 
Крэш: CY-5; 
Райд: CY-5; 
Стойка для барабанов: MDS-compact; 
Наборы ударных: 50, (более 20 предустановленных); 
Инструменты: 143; 
Эффекты: эквалайзер (на каждый пад), симулятор оверхэд микрофонов, Room, мультиэффекты (1 система, 30 типов); 
Учебные функции: 5 режимов (time check easy, time check hard, quiet count, auto up/down, change-up); 
Метроном: темп (20-260), тип ритма (5 типов), звуки (15 типов); 
Bluetooth: есть; 
Поддерживаемые стандарты: Bluetooth версии 4.2; 
Поддерживаемый профиль передачи аудио: A2DP (аудио), GATT (MIDI через Bluetooth с низким энергопотреблением); 
Кодек: SBC (Поддержка защиты контента методом SCMS-T); 
Дисплей: ЖК-дисплей (с подсветкой), 16 символов, 2 строки; 
Выходы аудио: 1 x 1/8” TRS (OUTPUT / PHONES); 
Входы аудио: 1 x 1/8” TRS (MIX IN); USB: USB тип B, высокоскоростной; 
Режим USB: Generic, Vender; 
Протокол: USB MIDI, USB аудио; 
Частота дискретизации USB аудио (исходная): 44,1 кГц; 
Частота дискретизации USB аудио (с преобразователем частоты дискретизации): 96 кГц, 48 кГц; 
Запись: 2 канала; Воспроизведение: 2 канала; 
Триггер-входы: тип DB-25 (Бас барабан, малый барабан, том 1, том 2, том 3, хай-хэт, крэш 1, крэш 2, райд, управление хай-хэта); 
Источник питания: адаптер переменного тока (12 В постоянного тока); 
Потребляемый ток: 250 мА; 
Размеры: 1200 x 1100 x 1200 мм; Вес: 18 кг.
]]&gt;</t>
  </si>
  <si>
    <t>&lt;Image url="http://7215.ru/Roland%20TD-07DMK/1.jpg" /&gt;
&lt;Image url="http://7215.ru/Roland%20TD-07DMK/2.jpg" /&gt;
&lt;Image url="http://7215.ru/Roland%20TD-07DMK/3.jpg" /&gt;
&lt;Image url="http://7215.ru/Roland%20TD-07DMK/4.jpg" /&gt;</t>
  </si>
  <si>
    <t>https://www.youtube.com/watch?v=jEla7-97q2Q</t>
  </si>
  <si>
    <t>Roland TD-17KV2 ударная установка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</si>
  <si>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Roland TD17KV2:
Звуковой модуль: TD-17
Kick: 5"
Hi-Hat: 12"
Crash: 12"
Ride: 14"
Программы/наборы ударных Пресеты: 70
Пользователь: 50
Виртуальные инструменты 310
Типы эффектов Ambience: 25 типов
Мультиэффект: 30 типов
3-полосный эквалайзер пэдов (низкий, средний, высокий) на каждом пэде
Формат файла Song Player (SD-карта): WAV (44,1 кГц, 16-/24-бит), MP3
Метод записи рекордера: в реальном времени
Максимальная продолжительность: 60 минут (временная запись без SD-карты: 3 минуты)
Формат файла: WAV (44,1 кГц, 16 бит)
 Bluetooth 4.2
Поддерживаемый профиль: A2DP (аудио), GATT (MIDI через Bluetooth с низким энергопотреблением)
Кодек: SBC (поддержка защиты контента методом SCMS-T)
Дисплей Графический ЖК-дисплей с разрешением 128 x 64 точек (с подсветкой)
Стерео выход: 2 выхода 1/4" TS
Разъем для наушников: 1 x 1/8 "/ 3,5 мм стереовыход TRS
Разъем Mix In: 1 x 1/8" / 3,5 мм TRS Стереовход Вход триггера 2: 1 x 1/4" TRS
USB Type-B
MIDI-выход: 5-контактный DIN-разъем
Блок питания Адаптер переменного тока: 9 В постоянного тока
Потребляемый ток 490 мА
Размеры 51,8 x 43,3 x 47,3 дюйма / 131,5 x 110 x 120 см (включая пэд бочки, тарелки, стойку хай-хэта и барабанный трон)
Вес 50,75 фунта / 23 кг
]]&gt;</t>
  </si>
  <si>
    <t>&lt;Image url="http://7215.ru/Roland%20TD-17KV2/1.jpg" /&gt;
&lt;Image url="http://7215.ru/Roland%20TD-17KV2/2.jpg" /&gt;
&lt;Image url="http://7215.ru/Roland%20TD-17KV2/3.jpg" /&gt;</t>
  </si>
  <si>
    <t>https://www.youtube.com/watch?v=JBw1BWw_vOA</t>
  </si>
  <si>
    <t>50638</t>
  </si>
  <si>
    <t>Roland TD-17KVX ударная установка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</si>
  <si>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 комплекте:
Звуковой модуль TD-17 (Bluetooth) и крепление для него.
Рама MDS-4KVX
Пэд большого барабана KD-10: 5 дюймов, 1 триггер.
Пэд малого барабана PDX-12: 12 дюймов, 2 триггера.
3 пэда тома PDX-8: по 8 дюймов, по 2 триггера (пластик, обод).
Пэд тарелки хай-хэт VH-10: 12 дюймов, 2 триггера (центр, край).
2 пэда тарелки крэш CY-12C: 12 дюймов, по 2 триггера (пластик, обод).
Пэд тарелки райд CY-13R: 13 дюймов, 3 триггера (край/середина/купол).
Сетевой адаптер.
2 соединительных кабеля.
Аксессуары для PDX-12 и VH-10.
Барабанный ключ.
]]&gt;</t>
  </si>
  <si>
    <t>&lt;Image url="http://7215.ru/Roland%20TD-17KVX/1.jpg" /&gt;
&lt;Image url="http://7215.ru/Roland%20TD-17KVX/2.jpg" /&gt;
&lt;Image url="http://7215.ru/Roland%20TD-17KVX/3.jpg" /&gt;
&lt;Image url="http://7215.ru/Roland%20TD-17KVX/4.jpg" /&gt;
&lt;Image url="http://7215.ru/Roland%20TD-17KVX/5.jpg" /&gt;
&lt;Image url="http://7215.ru/Roland%20TD-17KVX/6.jpg" /&gt;</t>
  </si>
  <si>
    <t>https://www.youtube.com/watch?v=ZywzpVYeFdw</t>
  </si>
  <si>
    <t>48180</t>
  </si>
  <si>
    <t>Roland TR-06 драм-машина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</si>
  <si>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драм-машина; 
Память: 128 паттеров; 8 треков; 
Секвенсор: 16-шаговый секвенсор с функциями Step Loop, Substep, 
Flam, Intro / Fill In, Probability, Substep Probability, Master Probability; 
Инструменты: Bass Drum, Snare Drum, Low Tom, Hi Tom, Cymbal, Open Hi Hat, Closed Hi Hat; 
Эффекты: компрессор, дилей, полосный фильтр, сатуратор, bit crusher, дисторшн, LPF/HPF;  
Разъемы: Trigger In, 5 x Trigger Out, MIDI I/O, USB Type Micro-B, Mix In TRS, Output TRS, Phones TRS; 
Источник питания: USB-шина / перезаряжаемые аккумуляторы AA x 4; алкалиновые батарейки AA x 4;  
Размеры: 308 x 130 x 52 мм; Вес: 1,2 кг.
]]&gt;</t>
  </si>
  <si>
    <t>&lt;Image url="http://7215.ru/Roland%20TR-06/1.jpg" /&gt;
&lt;Image url="http://7215.ru/Roland%20TR-06/2.jpg" /&gt;
&lt;Image url="http://7215.ru/Roland%20TR-06/3.jpg" /&gt;
&lt;Image url="http://7215.ru/Roland%20TR-06/4.jpg" /&gt;
&lt;Image url="http://7215.ru/Roland%20TR-06/5.jpg" /&gt;
&lt;Image url="http://7215.ru/Roland%20TR-06/6.jpg" /&gt;
&lt;Image url="http://7215.ru/Roland%20TR-06/7.jpg" /&gt;</t>
  </si>
  <si>
    <t>https://www.youtube.com/watch?v=_DadagchQsI</t>
  </si>
  <si>
    <t>Roland TR-6S драм-машина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</si>
  <si>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драм-машина; 
Количество пользовательских наборов: 128; 
Количество паттернов: 128; 
Секвенсор: 16-шаговый секвенсор; 
Инструменты: Bass Drum (11 ACB тембров), Snare Drum (8), Tom (19), Rim Shot (3), 
Hand Clap (5), Hi Hat (8), Cymbal (8), Percussion (24), FM (66), Preset Sample (300), User Sample; 
Эффекты: компрессор, дилей, полосный фильтр, сатуратор, bit crusher, дисторшн, LPF/HPF и другие; 
Внешняя память: SD-карта памяти (SDHC) для бэкапа/восстановления и импорта семплов; 
Разъемы: Phones джек; Out (L/Mono, R); MIDI I/O, USB Type B (Audio, MIDI);  
Источник питания: USB-шина / перезаряжаемые аккумуляторы AA x 4; 
алкалиновые батарейки AA x 4;  
Размеры: 224 x 132 x 60 мм; 
Вес: 705 г.
]]&gt;</t>
  </si>
  <si>
    <t>&lt;Image url="http://7215.ru/Roland%20TR-6S/1.jpg" /&gt;
&lt;Image url="http://7215.ru/Roland%20TR-6S/2.jpg" /&gt;
&lt;Image url="http://7215.ru/Roland%20TR-6S/3.jpg" /&gt;
&lt;Image url="http://7215.ru/Roland%20TR-6S/4.jpg" /&gt;
&lt;Image url="http://7215.ru/Roland%20TR-6S/5.jpg" /&gt;
&lt;Image url="http://7215.ru/Roland%20TR-6S/6.jpg" /&gt;
&lt;Image url="http://7215.ru/Roland%20TR-6S/7.jpg" /&gt;
&lt;Image url="http://7215.ru/Roland%20TR-6S/8.jpg" /&gt;</t>
  </si>
  <si>
    <t>https://www.youtube.com/watch?v=SkI0NrM7IGc</t>
  </si>
  <si>
    <t>Roland TR-8S драм-машина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</si>
  <si>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драм-машина
Количество наборов ударных пользователя: 128
 Количество паттернов пользователя: 128
 Пошаговый секвенсор: 11 инструментальных партий и 1 эксклюзивная часть для trigger out
 16 шагов на 1 вариацию
 8 (A – H) вариаций на 1 паттерн
 2 Fill-in паттернов (паттернов сбивок) на 1 патерн
 INST tone (тон может быть свободно назначен на каждую из 11-ти инструментальных партий)
 BASS DRUM: 11 ACB tones
 SNARE DRUM: 8 ACB tones
 TOM: 15 ACB tones
 RIM SHOT: 3 ACB tones
 HAND CLAP: 5 ACB tones
 HI HAT: 8 ACB tones
 CYMBAL: 8 ACB tones
 PERCUSSION: 23 ACB tones
 PRESET SAMPLE: 300 tones or greater
 USER SAMPLE (импортированный с SD CARD для воспроизведения): Доступные форматы: WAV, AIFF
 Полное время звучания всех семплов: До 600 sec (в 44.1 kHz, mono) * 
Максимальная длина каждого аудио файла для импорта может достигать 180 секунд (at 44.1 kHz)
Дисплей: LCD - 16 символов, 2 линии
Внешние источники: 
SD Card (SDHC supported) для функций бэкапа/восстановления и импортирования данных 
DC IN jack
Блок питания: AC adaptor, 2,000 mA (в комплекте)
Габариты: 409 x 263 x 58 мм
Вес: 2.1 кг
]]&gt;</t>
  </si>
  <si>
    <t>&lt;Image url="http://7215.ru/Roland%20TR-8S/1.jpg" /&gt;
&lt;Image url="http://7215.ru/Roland%20TR-8S/2.jpg" /&gt;
&lt;Image url="http://7215.ru/Roland%20TR-8S/3.jpg" /&gt;
&lt;Image url="http://7215.ru/Roland%20TR-8S/4.jpg" /&gt;
&lt;Image url="http://7215.ru/Roland%20TR-8S/5.jpg" /&gt;
&lt;Image url="http://7215.ru/Roland%20TR-8S/6.jpg" /&gt;</t>
  </si>
  <si>
    <t>https://www.youtube.com/watch?v=8E-5uK8siCo</t>
  </si>
  <si>
    <t>Roland V-1HD видеомикшер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</si>
  <si>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особенности
Профессиональное решение для коммутации HD для прямых трансляций, прямой трансляции или того и другого одновременно
Автономный видеомикшер и 14-канальный аудиомикшер для одного оператора
Компактный и портативный для быстрой настройки
Знакомый интерфейс, который быстро освоить и прост в использовании
Автоматическое переключение видео с помощью технологий
Четырехслойные эффекты и механизм манипуляции для привлечения аудитории с помощью графики, нижних третей и социальных вызовов
Профессиональный аудиовход / вывод с легендарным качеством звука Roland
Восемь предустановок памяти для вызова визуальных макетов по сигналу
]]&gt;</t>
  </si>
  <si>
    <t>&lt;Image url="http://7215.ru/Roland%20V-1HD/1.jpg" /&gt;
&lt;Image url="http://7215.ru/Roland%20V-1HD/2.jpg" /&gt;
&lt;Image url="http://7215.ru/Roland%20V-1HD/3.jpg" /&gt;
&lt;Image url="http://7215.ru/Roland%20V-1HD/4.jpg" /&gt;
&lt;Image url="http://7215.ru/Roland%20V-1HD/5.jpg" /&gt;
&lt;Image url="http://7215.ru/Roland%20V-1HD/6.jpg" /&gt;
&lt;Image url="http://7215.ru/Roland%20V-1HD/7.jpg" /&gt;
&lt;Image url="http://7215.ru/Roland%20V-1HD/8.jpg" /&gt;
&lt;Image url="http://7215.ru/Roland%20V-1HD/9.jpg" /&gt;</t>
  </si>
  <si>
    <t>https://www.youtube.com/watch?v=kMQbeZxZOC8</t>
  </si>
  <si>
    <t>50434</t>
  </si>
  <si>
    <t>Roland V-8HD видеомикшер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</si>
  <si>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особенности
Весь рабочий процесс HDMI
Пятислойные эффекты и механизм кеинга
Встроенный монитор предварительного просмотра с несколькими программами просмотра
Выход Aux для другого видеопотока
Автоматическое переключение видео с помощью технологий
18-канальный цифровой аудиомикшер с эффектами
Запустите и остановите регистраторы Atomos
Доступно бесплатное приложение для дистанционного управления iPad
]]&gt;</t>
  </si>
  <si>
    <t>&lt;Image url="http://7215.ru/Roland%20V-8HD/1.jpg" /&gt;
&lt;Image url="http://7215.ru/Roland%20V-8HD/2.jpg" /&gt;
&lt;Image url="http://7215.ru/Roland%20V-8HD/3.jpg" /&gt;
&lt;Image url="http://7215.ru/Roland%20V-8HD/4.jpg" /&gt;
&lt;Image url="http://7215.ru/Roland%20V-8HD/5.jpg" /&gt;
&lt;Image url="http://7215.ru/Roland%20V-8HD/6.jpg" /&gt;
&lt;Image url="http://7215.ru/Roland%20V-8HD/7.jpg" /&gt;
&lt;Image url="http://7215.ru/Roland%20V-8HD/8.jpg" /&gt;
&lt;Image url="http://7215.ru/Roland%20V-8HD/9.jpg" /&gt;</t>
  </si>
  <si>
    <t>https://www.youtube.com/watch?v=NxHmlvchiMc</t>
  </si>
  <si>
    <t>48163</t>
  </si>
  <si>
    <t>Rupert Neve Designs 5025 Dual Shelford Mic Pre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</si>
  <si>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Features
The definitive evolution of Rupert Neve's renowned vintage mic preamp technology
Custom transformer-gain mic preamp features a distinctly musical response
Dual output level transformers create rich harmonic character without clipping the next device in the chain
Silk Red &amp; Blue modes with Texture control to precisely dial in the desired amount of classic tone
Shelford circuitry delivers the essence of classic designs coupled with modern versatility
Up to 72 dB of low-noise, class-A gain to bring out the best in any source
Worldwide power supply with double the voltage of the original 80 series modules
Precisely engineered discrete design, built for decades of use
]]&gt;</t>
  </si>
  <si>
    <t>&lt;Image url="http://7215.ru/Rupert%20Neve%20Designs%205025%20Dual%20Shelford%20Mic%20Pre/1.jpg" /&gt;
&lt;Image url="http://7215.ru/Rupert%20Neve%20Designs%205025%20Dual%20Shelford%20Mic%20Pre/2.jpg" /&gt;</t>
  </si>
  <si>
    <t>https://www.youtube.com/watch?v=4aSoZeo0JH0</t>
  </si>
  <si>
    <t>Schoeps Mono-Set CMC 6 with MK 4</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</si>
  <si>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Микрофонный набор, состоящий из 1 усилителя микрофона SCHOEPS CMC 6 и 1 капсулы MK 4
Полярная диаграмма: кардиоидная
Частотная характеристика: 40 Гц - 20 кГц
Чувствительность: 13 мВ / Па
Уровень шума: 80 дБА
Макс. уровень звукового давления 132 дБ
Цвет: серый
Включает 1 х микрофонный зажим SG20 и 1 х ветровое стекло B5 и 1 х кабельных стяжек в элегантном деревянном футляре
]]&gt;</t>
  </si>
  <si>
    <t>&lt;Image url="http://7215.ru/Schoeps%20Mono-Set%20CMC%206%20with%20MK%204/1.jpg" /&gt;
&lt;Image url="http://7215.ru/Schoeps%20Mono-Set%20CMC%206%20with%20MK%204/2.jpg" /&gt;
&lt;Image url="http://7215.ru/Schoeps%20Mono-Set%20CMC%206%20with%20MK%204/3.jpg" /&gt;</t>
  </si>
  <si>
    <t>https://www.youtube.com/watch?v=N7qGblXbXiI</t>
  </si>
  <si>
    <t>Schoeps Stereo Set CMC 6 and MK 5</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</si>
  <si>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2 x парных микрофона SCHOEPS CMC 6
2 капсулы МК 5, переключаемая диаграмма направленности
Включает 2 микрофонных зажима SG20
Включает 2 лобовых стекла B5D
Поставляется в элегантном деревянном футляре.
]]&gt;</t>
  </si>
  <si>
    <t>&lt;Image url="http://7215.ru/Schoeps%20Stereo%20Set%20CMC%206%20and%20MK%205/1.jpg" /&gt;
&lt;Image url="http://7215.ru/Schoeps%20Stereo%20Set%20CMC%206%20and%20MK%205/2.jpg" /&gt;
&lt;Image url="http://7215.ru/Schoeps%20Stereo%20Set%20CMC%206%20and%20MK%205/3.jpg" /&gt;
&lt;Image url="http://7215.ru/Schoeps%20Stereo%20Set%20CMC%206%20and%20MK%205/4.jpg" /&gt;
&lt;Image url="http://7215.ru/Schoeps%20Stereo%20Set%20CMC%206%20and%20MK%205/5.jpg" /&gt;
&lt;Image url="http://7215.ru/Schoeps%20Stereo%20Set%20CMC%206%20and%20MK%205/6.jpg" /&gt;
&lt;Image url="http://7215.ru/Schoeps%20Stereo%20Set%20CMC%206%20and%20MK%205/7.jpg" /&gt;
&lt;Image url="http://7215.ru/Schoeps%20Stereo%20Set%20CMC%206%20and%20MK%205/8.jpg" /&gt;</t>
  </si>
  <si>
    <t>sE Electronics Neom USB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</si>
  <si>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USB-микрофон; 
Капсюль: 16мм, конденсаторный; 
Диаграмма направленности: кардиоидная; 
Диапазон частот: 20 Гц - 20 кГц; 
Разрешение АЦП/ЦАП: 24-бит; 
Поддерживаемые частоты дискретизации: 44,1, 48, 88,2, 96, 176,4, 192 кГц; 
Размеры: 174 x 56 x 40 мм; 
Вес: 0,45 кг.
]]&gt;</t>
  </si>
  <si>
    <t>&lt;Image url="http://7215.ru/sE%20Electronics%20Neom%20USB/1.jpg" /&gt;
&lt;Image url="http://7215.ru/sE%20Electronics%20Neom%20USB/2.jpg" /&gt;
&lt;Image url="http://7215.ru/sE%20Electronics%20Neom%20USB/3.jpg" /&gt;
&lt;Image url="http://7215.ru/sE%20Electronics%20Neom%20USB/4.jpg" /&gt;
&lt;Image url="http://7215.ru/sE%20Electronics%20Neom%20USB/5.jpg" /&gt;</t>
  </si>
  <si>
    <t>https://www.youtube.com/watch?v=frVCcSJ_rH0</t>
  </si>
  <si>
    <t>Sennheiser E904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</si>
  <si>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особенности:
Тип устройства: микрофон динамический, инструментальный;
Спецификация: ударные инструменты, перкуссия;
Серия: Evolution 900 Series;
Направленность: кардиоидная;
Тип: динамический;
Материал корпуса: сталь;
Установка: тома и малый барабан;
Адаптирован для любых стилей исполнения;
Встроенная катушка подавления электромагнитных помех: есть;
Цвет: темно-серый.
Спецификация электроники:
Диапазон воспроизводимых частот: 40 – 18000 Гц.;
Чувствительность: 2,0 мВ/Па;
Номинальное сопротивление: 350 Ом;
Минимальное сопротивление: 1000 Ом.
Габаритные размеры и вес:
Размеры: 63 мм. x 41 мм. (без кабеля коммутации);
Разъем коммутации: микрофонный кабель с разъёмами XLR;
Вес (без кабеля): 125 грамм.
]]&gt;</t>
  </si>
  <si>
    <t>&lt;Image url="http://7215.ru/Sennheiser%20E904/1.jpg" /&gt;</t>
  </si>
  <si>
    <t>https://www.youtube.com/watch?v=Ep7fSRZplFs</t>
  </si>
  <si>
    <t>51021</t>
  </si>
  <si>
    <t>442222</t>
  </si>
  <si>
    <t>Sennheiser E906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</si>
  <si>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Тип/принцип преобразования: динамический
Направленность: суперкардиоидная
Диапазон частот: 40 – 18000 Гц
Чувствительность: 2,2 мВ/Па
Номинальное сопротивление: 350 Ом
Минимальное оконечное сопротивление: 1000 Ом
Габариты: 55 х 34 х 134 мм
Вес: 140 г
]]&gt;</t>
  </si>
  <si>
    <t>&lt;Image url="http://7215.ru/Sennheiser%20E906/1.jpg" /&gt;
&lt;Image url="http://7215.ru/Sennheiser%20E906/2.jpg" /&gt;
&lt;Image url="http://7215.ru/Sennheiser%20E906/3.jpg" /&gt;</t>
  </si>
  <si>
    <t>https://www.youtube.com/watch?v=SPyNBWmBhjw</t>
  </si>
  <si>
    <t>51025</t>
  </si>
  <si>
    <t>59594</t>
  </si>
  <si>
    <t>1796</t>
  </si>
  <si>
    <t>Sennheiser HD 25 Plus наушники</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</si>
  <si>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наушников Sennheiser HD 25 PLUS:
Звучание студийного уровня
Превосходное подавление внешних шумов 
Неодимовые магниты и легчайшие медно-алюминиевые звуковые катушки
Высокий максимальный уровень звукового давления
Очень легкие и удобные, даже при использовании в течение длительного времени
Съемный и прочный витой кабель (3 м), прямой джек
Съемный и прочный прямой кабель (1.5 м), прямой джек
Чашка поднимается на 90o для мониторинга одним ухом 
Исключительная надёжность, все компоненты можно заменить
Комплект поставки Sennheiser HD 25 PLUS:
Наушники Sennheiser HD 25 PLUS
Витой кабель 3 м
Прямой кабель 1.5 м
Сменная пара амбушюр
Адаптер 6.3 мм
Чехол
]]&gt;</t>
  </si>
  <si>
    <t>&lt;Image url="http://7215.ru/Sennheiser%20HD%2025%20Plus/1.jpg" /&gt;
&lt;Image url="http://7215.ru/Sennheiser%20HD%2025%20Plus/2.jpg" /&gt;
&lt;Image url="http://7215.ru/Sennheiser%20HD%2025%20Plus/3.jpg" /&gt;
&lt;Image url="http://7215.ru/Sennheiser%20HD%2025%20Plus/4.jpg" /&gt;</t>
  </si>
  <si>
    <t>https://www.youtube.com/watch?v=T7E9e_UExyI</t>
  </si>
  <si>
    <t>70281</t>
  </si>
  <si>
    <t>449410</t>
  </si>
  <si>
    <t>Sennheiser HD 25 наушники</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</si>
  <si>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Коротко о товаре
Конструкция накладные (закрытые)
Тип излучателей динамические
Количество драйверов 1
Импеданс 70 Ом
Диапазон воспроизводимых частот 16-22000 Гц
Чувствительность 120 дБ
Разъем mini jack 3.5 mm
Длина кабеля 1.5 м
Вес 140 г
]]&gt;</t>
  </si>
  <si>
    <t>&lt;Image url="http://7215.ru/Sennheiser%20HD%2025/1.jpg" /&gt;
&lt;Image url="http://7215.ru/Sennheiser%20HD%2025/2.jpg" /&gt;
&lt;Image url="http://7215.ru/Sennheiser%20HD%2025/3.jpg" /&gt;
&lt;Image url="http://7215.ru/Sennheiser%20HD%2025/4.jpg" /&gt;
&lt;Image url="http://7215.ru/Sennheiser%20HD%2025/5.jpg" /&gt;
&lt;Image url="http://7215.ru/Sennheiser%20HD%2025/6.jpg" /&gt;</t>
  </si>
  <si>
    <t>https://www.youtube.com/watch?v=5usOvJ83va0</t>
  </si>
  <si>
    <t>31145</t>
  </si>
  <si>
    <t>Sennheiser HD 280 Pro наушники</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</si>
  <si>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наушников Sennheiser HD 280 PRO:
линейная АЧХ, соответствующая требованиям профессионального мониторинга;
оптимальная чувствительность и широкий динамический диапазон;
значительное снижение окружающих шумов;
облегчённая конструкция;
комфортная посадка благодаря мягким облегающим уши амбушюрам;
компактная складная конструкция, вращающиеся чашки;
односторонний витой кабель;
возможность замены компонентов обеспечивает длительный срок эксплуатации.
]]&gt;</t>
  </si>
  <si>
    <t>&lt;Image url="http://7215.ru/Sennheiser%20HD%20280%20Pro/1.jpg" /&gt;</t>
  </si>
  <si>
    <t>https://www.youtube.com/watch?v=uboM7PvOtqo</t>
  </si>
  <si>
    <t>J100B</t>
  </si>
  <si>
    <t>45791</t>
  </si>
  <si>
    <t>15254</t>
  </si>
  <si>
    <t>Sennheiser HD 300 Pro наушники</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</si>
  <si>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Наушники мониторного класса
Специальная настройка излучателей
Закрытая конструкция с повышенной шумозащищенностью
Съемный кабель
Звук высокого разрешения и без искажений для профессионального мониторинга
Линейная амплитудно-частотная характеристика
Эффективное пассивное снижение шума
Комфортная конструкция для длительного ношения
Прочные материалы, складная конструкция и сменный кабель
Комплектация
Наушники HD 300 PRO
Съемный кабель 1,55 метра с разъемом 3,5 мм
Адаптер на 1/4 дюйма
Инструкция
]]&gt;</t>
  </si>
  <si>
    <t>&lt;Image url="http://7215.ru/Sennheiser%20HD%20300%20Pro/1.jpg" /&gt;
&lt;Image url="http://7215.ru/Sennheiser%20HD%20300%20Pro/2.jpg" /&gt;
&lt;Image url="http://7215.ru/Sennheiser%20HD%20300%20Pro/3.jpg" /&gt;
&lt;Image url="http://7215.ru/Sennheiser%20HD%20300%20Pro/4.jpg" /&gt;
&lt;Image url="http://7215.ru/Sennheiser%20HD%20300%20Pro/5.jpg" /&gt;</t>
  </si>
  <si>
    <t>https://www.youtube.com/watch?v=wKoH1KZEEwo&amp;t=1s</t>
  </si>
  <si>
    <t>76139</t>
  </si>
  <si>
    <t>454287</t>
  </si>
  <si>
    <t>Sennheiser HD 400 Pro наушники</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</si>
  <si>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инструмент для профессионалов, обеспечивающий нейтральное воспроизведение звука;
легкая конструкция для использования на протяжении всего дня;
односторонний спиральный кабель обеспечивает свободу действий в процессе эксплуатации;
прямой кабель, входящий в комплект поставки, предназначен для более компактных вариантов применения;
наклонные преобразователи обеспечивают низкий уровень искажений 
при высоком уровне звукового давления (SPL) для просторной и четкой звуковой сцены.
Комплектация:
наушники;
3-метровый спиральный кабель с разъемом 3.5 мм;
1.8-метровый кабель с разъемом 3.5 мм;
переходник для разъема 3.5 - 6.3 мм;
документация.
]]&gt;</t>
  </si>
  <si>
    <t>&lt;Image url="http://7215.ru/Sennheiser%20HD%20400%20Pro/1.jpg" /&gt;
&lt;Image url="http://7215.ru/Sennheiser%20HD%20400%20Pro/2.jpg" /&gt;
&lt;Image url="http://7215.ru/Sennheiser%20HD%20400%20Pro/3.jpg" /&gt;
&lt;Image url="http://7215.ru/Sennheiser%20HD%20400%20Pro/4.jpg" /&gt;
&lt;Image url="http://7215.ru/Sennheiser%20HD%20400%20Pro/5.jpg" /&gt;
&lt;Image url="http://7215.ru/Sennheiser%20HD%20400%20Pro/6.jpg" /&gt;</t>
  </si>
  <si>
    <t>https://www.youtube.com/watch?v=UH1B1DFwwcE</t>
  </si>
  <si>
    <t>Sennheiser HD 660S наушники</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</si>
  <si>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открытые динамические проводные наушники референсного класса;
новая улучшенная конструкция преобразователей гарантирует низкие гармонические искажения;
отобранные вручную пары преобразователей с предельно малыми (± 1 дБ) допусками;
сопротивление 150 Ом для подключения к мобильными или стационарными Hi-Res аудиоплеерам;
съёмный кабель из бескислородной меди, армированный параамидным волокном, обеспечивает низкий уровень шума;
максимальный уровень звукового давления: 104 дБ (1 кГц, 1 Вrms);
КНИ: ≤ 0,04% (1 кГц, 100 дБ);
]]&gt;</t>
  </si>
  <si>
    <t>&lt;Image url="http://7215.ru/Sennheiser%20HD660S/1.jpg" /&gt;
&lt;Image url="http://7215.ru/Sennheiser%20HD660S/2.jpg" /&gt;
&lt;Image url="http://7215.ru/Sennheiser%20HD660S/3.jpg" /&gt;
&lt;Image url="http://7215.ru/Sennheiser%20HD660S/4.jpg" /&gt;
&lt;Image url="http://7215.ru/Sennheiser%20HD660S/5.jpg" /&gt;</t>
  </si>
  <si>
    <t>https://www.youtube.com/watch?v=rot3rD4LqOQ&amp;t=243s</t>
  </si>
  <si>
    <t>77223</t>
  </si>
  <si>
    <t>454139</t>
  </si>
  <si>
    <t>22152</t>
  </si>
  <si>
    <t>Sennheiser MD 421 II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</si>
  <si>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прочный профессиональный микрофон;
пятипозиционный переключатель спуска басов;
эффективное отклонение обратной связи;
чистое воспроизведение звука;
простота в обращении благодаря выраженной направленности;
Комплектация:
микрофон;
холдер на стойку;
втулка-переходник резьбы 3/8" - 5/8".
]]&gt;</t>
  </si>
  <si>
    <t>&lt;Image url="http://7215.ru/Sennheiser%20MD%20421%20II/1.jpg" /&gt;</t>
  </si>
  <si>
    <t>https://www.youtube.com/watch?v=hYGlWFzb8uY</t>
  </si>
  <si>
    <t>38546</t>
  </si>
  <si>
    <t>442504</t>
  </si>
  <si>
    <t>Sennheiser SL Headmic 1 BE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</si>
  <si>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Направленность круговая
Диапазон частот 20 – 20000 Гц
Чувствительность 5 мВ/Па
Макс. уровень звукового давления (на 1 КГц) 143 дБ
Эквивалентный уровень шума 27 дБ (А-взвешенный)
Номинальное сопротивление 1000 Ом
Минимальное оконечное сопротивление 4700 Ом
Питание 4,5 - 15 В
Диаметр микрофона 4,8 мм
Длина кабеля 1,6 м
Разъём 3,5 мм
Вес микрофона с держателем 7 г
]]&gt;</t>
  </si>
  <si>
    <t>&lt;Image url="http://7215.ru/Sennheiser%20SL%20Headmic%201%20BE/1.jpg" /&gt;
&lt;Image url="http://7215.ru/Sennheiser%20SL%20Headmic%201%20BE/2.jpg" /&gt;</t>
  </si>
  <si>
    <t>31709</t>
  </si>
  <si>
    <t>Sequential Pro 3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</si>
  <si>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синтезатор
 Вид: гибридный
 Полифония: моно, 3-голосный парафонический режим с индивидуальными огибающими 
 3 осциллятора: 2 аналоговых генератора, управляемых напряжением, 1 цифровой генератор на основе DSP
 Аналоговые генераторы производят три классических формы волны: (треугольник, пила, импульс) с переменной формой модуляции / шириной импульса на каждом
 Цифровой осциллятор производит 32 цифровых волновых таблицы по 16 волн каждый с морфингом волны, плюс классические формы волн (синус, треугольник, пила, импульс переменной ширины) и супер пила
 Цифровой генератор 3 может функционировать как LFO для сложной модуляции на основе волновой таблицы
 Генератор белого шума
 Жесткая синхронизация, 
 Три классических фильтра: 4-полюсный фильтр низких частот 24 дБ на октаву Prophet-6, 4-полюсный транзисторный лестничный фильтр 24 дБ на октаву с дополнительной компенсацией резонанса, 2-полюсный фильтр с переменным состоянием OB-6, 12 дБ на октаву. 
 3 синхронизируемых LFO с фазовым сдвигом
 5 форм волны: треугольник, пила, обратная пила, квадрат и S &amp; H
 4 огибающих ADSR 
 Эффекты: цифровые (Stereo delay, BBD delay, chorus, flanger, phaser, ring mod, vintage rotating speaker, distortion, high-pass filter, super plate reverb)
 Матрица модуляции 32 слотов с более чем 46 источниками модов и более 171 адресатами модов
 4 входа и выхода управляющего напряжения (CV) для взаимодействия с модульными синтезаторами и другими CV-совместимыми устройствами
 Gate Out для запуска внешних CV-совместимых устройств.
 Секвенсор: 16 треков, 16 шагов, 4 фразы, 
 Арпеджиатор с режимами вверх, вниз, вверх + вниз, произвольно, назначаемый
 Клавиатура: полноразмерная, трехоктавная, полувзвешенная клавиатура Fatar со скоростью и послекасанием
 512 пользовательских и 512 заводских программ
 Выходы/выходы: 1 MIDI In, 1 MIDI Out и 1 MIDI Thru / Out 2 порта, USB-порт для двунаправленной MIDI-связи, 4 входа CV (4 x 1/8″ jack) с диапазоном напряжения от -10 В до + 10 В, 4 выхода CV (4 x 1/8″ jack) с диапазоном напряжения от -10 В до + 10 В, 1 выход (1/8″), 1 вход Sustain / Footswitch, 1 педаль экспрессии, 1 внешний аудиовход (1/4″), основной стереовыход (2 x 1/4"), выход на наушники (1/4")
 Размеры: 67,3 х 33 х 8,9 см
 Вес: 7,25 кг
]]&gt;</t>
  </si>
  <si>
    <t>&lt;Image url="http://7215.ru/Sequential%20Pro%203/1.jpg" /&gt;
&lt;Image url="http://7215.ru/Sequential%20Pro%203/2.jpg" /&gt;
&lt;Image url="http://7215.ru/Sequential%20Pro%203/3.jpg" /&gt;
&lt;Image url="http://7215.ru/Sequential%20Pro%203/4.jpg" /&gt;</t>
  </si>
  <si>
    <t>https://www.youtube.com/watch?v=Ym4Jl-SZHSY</t>
  </si>
  <si>
    <t>Shure Beta 52A микрофон для барабана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</si>
  <si>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микрофона: динамический, для бас барабана
Диаграмма направленности: суперкардиоидная, с круговой симметрией относительно оси микрофона
Частотный диапазон: 20 – 10000 Гц
Максимальный уровень звукового давления: 174 дБ (на частоте 1000 Hz)
Уровень выходного сигнала: напряжение при разомкнутой схеме: –84 дБ; мощность: –57 дБ
Корпус: металлическая эмалированная конструкция с прочной стальной сеткой
Выходное сопротивление: расчетное 150 Ом (реально 45 Ом), при низкоомном сопротивлении микрофонного входа
Разъем: 3-контактный XLR
Держатель: cборный, блокирующийся, с регулировкой наклона в 180°, со стандартной 5/8”-27 резьбой
Вес: 605 г
]]&gt;</t>
  </si>
  <si>
    <t>&lt;Image url="http://7215.ru/Shure%20Beta%2052A/1.jpg" /&gt;
&lt;Image url="http://7215.ru/Shure%20Beta%2052A/2.jpg" /&gt;
&lt;Image url="http://7215.ru/Shure%20Beta%2052A/3.jpg" /&gt;
&lt;Image url="http://7215.ru/Shure%20Beta%2052A/4.jpg" /&gt;</t>
  </si>
  <si>
    <t>https://www.youtube.com/watch?v=ESuKAhKVZmw</t>
  </si>
  <si>
    <t>18434</t>
  </si>
  <si>
    <t>16301</t>
  </si>
  <si>
    <t>1804</t>
  </si>
  <si>
    <t>Shure Beta 57A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</si>
  <si>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особенности: 
Тип устройства: инстурментальный/вокальный микрофон;
Диаграмма направленности капсюля: суперкардиоидная, с круговой симметрией относительно оси микрофона;
Крепление: стандартный держатель для микрофона (в комплекте поставки);
Спецификация электроники: 
Частотные характеристики: от 50 Гц до 16 кГц;
Чувствительность: 51,6 дБ;
Сопротивление: 150 Ом; 
Уровень выходного сигнала -71 дБ (0.28 мВ)
Дополнительные характеристики: 
Коммутация: разъем XLR (микрофонный кабель);
Фантомное питание: нет;Разьем: XLR
Цвет микрофона: серый металлик;
Защитная решетка капсюля: сталь;
Защита от помех (поп-фильтр): есть;
Габаритные размеры: 160 мм. х 50 мм.;
Вес: 275 гр.
]]&gt;</t>
  </si>
  <si>
    <t>&lt;Image url="http://7215.ru/Shure%20Beta%2057A/1.jpg" /&gt;
&lt;Image url="http://7215.ru/Shure%20Beta%2057A/2.jpg" /&gt;
&lt;Image url="http://7215.ru/Shure%20Beta%2057A/3.jpg" /&gt;
&lt;Image url="http://7215.ru/Shure%20Beta%2057A/4.jpg" /&gt;
&lt;Image url="http://7215.ru/Shure%20Beta%2057A/5.jpg" /&gt;
&lt;Image url="http://7215.ru/Shure%20Beta%2057A/6.jpg" /&gt;
&lt;Image url="http://7215.ru/Shure%20Beta%2057A/7.jpg" /&gt;
&lt;Image url="http://7215.ru/Shure%20Beta%2057A/8.jpg" /&gt;</t>
  </si>
  <si>
    <t>https://www.youtube.com/watch?v=oA0TBxDDeSo</t>
  </si>
  <si>
    <t>18436</t>
  </si>
  <si>
    <t>13613</t>
  </si>
  <si>
    <t>Shure Beta 91A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</si>
  <si>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Спецификации:
Электретный конденсаторный микрофон полукардиоидной направленности.
Частотный диапазон: 20 Гц – 20 кГц.
Максимальный SPL: 1000 Ом – 151дБ, 2500 Ом - 155дБ.
Разъем: трехконтактный XLR.
Вес: 470 г.
Страна-производитель: МЕКСИКА
]]&gt;</t>
  </si>
  <si>
    <t>&lt;Image url="http://7215.ru/Shure%20Beta%2091A/1.jpg" /&gt;
&lt;Image url="http://7215.ru/Shure%20Beta%2091A/2.jpg" /&gt;
&lt;Image url="http://7215.ru/Shure%20Beta%2091A/3.jpg" /&gt;
&lt;Image url="http://7215.ru/Shure%20Beta%2091A/4.jpg" /&gt;
&lt;Image url="http://7215.ru/Shure%20Beta%2091A/5.jpg" /&gt;</t>
  </si>
  <si>
    <t>https://www.youtube.com/watch?v=zcgsjUVr1tE</t>
  </si>
  <si>
    <t>A031037</t>
  </si>
  <si>
    <t>46438</t>
  </si>
  <si>
    <t>Shure DMK57-52 комплект микрофонов</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</si>
  <si>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инструментального микрофона Shure DMK57-52
3 микрофона SM57 и один BETA 52A в комплекте
Динамический картридж
Кардиоидная (SM57) и суперкардиоидная (BETA 52A) диаграммы направленности
Пневматические антишоковые системы
Для SM57 в комплект дополнительно включен вращающийся держатель
Встроенный адаптер на стойку у BETA 52A
В комплекте – универсальная и надежная система A56D для крепления микрофонов на ударные инструменты
Прочный кейс в комплекте
]]&gt;</t>
  </si>
  <si>
    <t>&lt;Image url="http://7215.ru/Shure%20DMK57-52/1.jpg" /&gt;</t>
  </si>
  <si>
    <t>https://www.youtube.com/watch?v=X4SQT8U8LEQ</t>
  </si>
  <si>
    <t>4398</t>
  </si>
  <si>
    <t>Shure SM58S динамический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</si>
  <si>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вокального микрофона Shure SM58S
Ручной динамический микрофон для лид- и бэк-вокала, а также караоке
Кардиоидная диаграмма направленности
Частотный диапазон – от 50 Гц до 15 кГц
Расширенный диапазон средних частот и НЧ-фильтр
Выключатель на корпусе
Антишоковая конструкция
Встроенные поп-фильтр и ветрозащита
Заменяемый картридж
В комплект включены поворотный ударопрочный адаптер 
для микрофонной стойки и сумка на молнии для хранения и переноски
]]&gt;</t>
  </si>
  <si>
    <t>&lt;Image url="http://7215.ru/Shure%20SM58S/1.jpg" /&gt;
&lt;Image url="http://7215.ru/Shure%20SM58S/2.jpg" /&gt;
&lt;Image url="http://7215.ru/Shure%20SM58S/3.jpg" /&gt;
&lt;Image url="http://7215.ru/Shure%20SM58S/4.jpg" /&gt;</t>
  </si>
  <si>
    <t>https://www.youtube.com/watch?v=tChquxk9Cew</t>
  </si>
  <si>
    <t>16932</t>
  </si>
  <si>
    <t>10493</t>
  </si>
  <si>
    <t>3536</t>
  </si>
  <si>
    <t>Shure SM7B студийный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</si>
  <si>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Направленность: кардиоидная (однонаправленная) 
Частотный диапазон: 50 Гц - 20 кГц 
Подключение (разъем): XLR Тип: динамический 
Уровень выходного сигнала: на частоте 1 кГц: 
напряжение открытой цепи: -59 дБ (1.12 мВ) 0 дБ= 1 В/Pa 
Полярность: при прямом давлении на мембрану микрофона, 
на контакте 2 выходного разъема возникает положительное напряжение по отношению к контакту 3 
Выходное сопротивление: 150 Ом (реальное: 150 Ом) при подключении 
к микрофонному входу сопротивлением от 19 до 300 Ом 
Чувствительность к наводкам:
типовая, эквивалент SPL/миллиэрстед: на частоте 60 Гц: 11 дБ; на частоте 500 Гц: 24 дБ; на частоте 1 кГц: 33 дБ 
Переключатель: ослабление низких и усиление средних частот 
Защита картриджа: встроенный пневматический противоударный и противовибрационный демпфер
]]&gt;</t>
  </si>
  <si>
    <t>&lt;Image url="http://7215.ru/Shure%20SM7B/1.jpg" /&gt;
&lt;Image url="http://7215.ru/Shure%20SM7B/2.jpg" /&gt;
&lt;Image url="http://7215.ru/Shure%20SM7B/3.jpg" /&gt;
&lt;Image url="http://7215.ru/Shure%20SM7B/4.jpg" /&gt;
&lt;Image url="http://7215.ru/Shure%20SM7B/5.jpg" /&gt;
&lt;Image url="http://7215.ru/Shure%20SM7B/6.jpg" /&gt;
&lt;Image url="http://7215.ru/Shure%20SM7B/7.jpg" /&gt;</t>
  </si>
  <si>
    <t>https://www.youtube.com/watch?v=mhR8fTRdBp0</t>
  </si>
  <si>
    <t>61258</t>
  </si>
  <si>
    <t>10502</t>
  </si>
  <si>
    <t>4413</t>
  </si>
  <si>
    <t>Solid State Logic SSL2+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</si>
  <si>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SSL 2+: 
Тип: аудиоинтерфейс; 
Количество микрофонных предусилителей: 2; 
Частота дискретизации: 24 бит/192 кГц; 
Входы: 2 x XLR-1/4" комбинированные (mic/line/Hi-Z), вход для наушников: 1 x 1/4", USB: 1 x USB-C; 
Выходы: 2 x 1/4" TRS (L/R), 2 X Dual RCA, MIDI I/O; 
Питание: USB-шина; 
Размеры: 70 x 234 x 157 мм; Вес: 0.880 кг.
]]&gt;</t>
  </si>
  <si>
    <t>&lt;Image url="http://7215.ru/Solid%20State%20Logic%20SSL2+/1.jpg" /&gt;
&lt;Image url="http://7215.ru/Solid%20State%20Logic%20SSL2+/2.jpg" /&gt;
&lt;Image url="http://7215.ru/Solid%20State%20Logic%20SSL2+/3.jpg" /&gt;</t>
  </si>
  <si>
    <t>https://www.youtube.com/watch?v=178cjjcBjaI</t>
  </si>
  <si>
    <t>Soma Cosmos процессор эффектов</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</si>
  <si>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Creative looper and performance effects unit for meditative soundscapes
Audio is recorded into a network of multiple delay lines, modulated by LFO
Loop times vary between 2.5s - 22s depending on algorithm
4 Different algorithms with three variations each: 2 delay lines with relative shift, 
4 delay lines with relative shift, Giant Reverb and Granular Delay
Blur and Drift knobs control different parameters in the algorithms
Adjustable suppressor / compressor effect
Controls for drive, feedback, input and output levels
High-pass and low-pass filters can be activated via footswitch (3 frequencies per filter selectable)
Foot switches for Erase, Reverse and Record
Internal signal processing with 24Bit / 48kHz
Stereo input: 2x 6.3 mm TRS
Stereo output: 2x 6.3 mm TRS
Stereo headphone output: 6.3 mm TRS
Dimensions (W x D x H): 342 x 153 x 68 mm
Weight: 2.2 kg
Includes power supply unit (12 V DC)
]]&gt;</t>
  </si>
  <si>
    <t>&lt;Image url="http://7215.ru/Soma%20Cosmos/1.jpg" /&gt;
&lt;Image url="http://7215.ru/Soma%20Cosmos/2.jpg" /&gt;
&lt;Image url="http://7215.ru/Soma%20Cosmos/3.jpg" /&gt;
&lt;Image url="http://7215.ru/Soma%20Cosmos/4.jpg" /&gt;</t>
  </si>
  <si>
    <t>https://www.youtube.com/watch?v=xpUG2Op5jrQ</t>
  </si>
  <si>
    <t>Soma Lyra-FX Rack Module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</si>
  <si>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модульный процессор эффектов;
Формат: Eurorack;
Ширина: 20;
Длина: 40 мм;
Потребление тока: 90mA@+12V; 20mA@-12V.
]]&gt;</t>
  </si>
  <si>
    <t>&lt;Image url="http://7215.ru/Soma%20Lyra-FX%20Rack%20Module/1.jpg" /&gt;
&lt;Image url="http://7215.ru/Soma%20Lyra-FX%20Rack%20Module/2.jpg" /&gt;</t>
  </si>
  <si>
    <t>https://www.youtube.com/watch?v=ySEpSWSTa3E</t>
  </si>
  <si>
    <t>Soma Ornament-8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</si>
  <si>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секвенсор
 Количество ячеек: 8
 Количество конверторов импульсов: 4
 Количество переходников джек 3.5 мм Еврорек: 8
 Количество контактов (входов и выходов:) 78
 Диапазон входных и выходных напряжений: 0-10 вольт*
 Минимальное время задержки ячеек: 50 мс*
 Максимальное время задержки ячеек: 50 секунд*
 Максимальное время задержки ячеек при &gt;CV=0 вольт: 5 минут*
 Напряжение питания: 12 вольт центр-плюс
 Потребляемый ток: 10-50 ма*
 Габариты: 266 х 255 х 54 мм
 Вес: 1.4 кг
]]&gt;</t>
  </si>
  <si>
    <t>&lt;Image url="http://7215.ru/Soma%20Ornament-8/1.jpg" /&gt;</t>
  </si>
  <si>
    <t>https://www.youtube.com/watch?v=OATk43cENZo</t>
  </si>
  <si>
    <t>Soma Pipe extended kit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</si>
  <si>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синтезатор
Вид синтезатора: аналоговый
Максимальное входное напряжение: 2.5V p-p
Входное сопротивление: 250 кОм
Номинальное выходное напряжение: 2V p-p
Максимальное выходное напряжение: 9V p-p
Выходное сопротивление: 150 Ом
Напряжение питания: 12 В постоянного тока
Потребляемый ток: 80 мА
Длина кабеля от Пайпа до соединительной коробки: 4 метра
Вес ручной части: 840 г
]]&gt;</t>
  </si>
  <si>
    <t>&lt;Image url="http://7215.ru/Soma%20Pipe%20extended%20kit/1.jpg" /&gt;</t>
  </si>
  <si>
    <t>https://www.youtube.com/watch?v=08yB_2pYr8Q</t>
  </si>
  <si>
    <t>Soma Quantum Ocean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</si>
  <si>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синтезатор
Вид синтезатора: аналоговый
Мощность: 9v E-block
Материал: алюминий
Разъём для наушников: 3.5 мм стерео разъём
Размеры: 120 x 100 x 60 мм
Вес: 375 г
]]&gt;</t>
  </si>
  <si>
    <t>&lt;Image url="http://7215.ru/Soma%20Quantum%20Ocean/1.jpg" /&gt;
&lt;Image url="http://7215.ru/Soma%20Quantum%20Ocean/2.jpg" /&gt;
&lt;Image url="http://7215.ru/Soma%20Quantum%20Ocean/3.jpg" /&gt;
&lt;Image url="http://7215.ru/Soma%20Quantum%20Ocean/4.jpg" /&gt;</t>
  </si>
  <si>
    <t>https://www.youtube.com/watch?v=0sY8farKZgA</t>
  </si>
  <si>
    <t>Soma Rumble of Ancient Times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</si>
  <si>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Мини-шумовой синтезатор
8-битный LoFi символ
4 осциллятора (16 волновых форм каждый)
4 LFO (8 волновых форм каждый)
4 огибающие
8 алгоритмов суммирования с 1536 вариациями
8-битный Lowpass фильтр (LoFi!)
Рандомайзер
Функция метронома
Вход и выход аналоговых часов
Работа от батарей (4x типа AAA)
]]&gt;</t>
  </si>
  <si>
    <t>&lt;Image url="http://7215.ru/Soma%20Rumble%20of%20Ancient%20Times/1.jpg" /&gt;
&lt;Image url="http://7215.ru/Soma%20Rumble%20of%20Ancient%20Times/2.jpg" /&gt;
&lt;Image url="http://7215.ru/Soma%20Rumble%20of%20Ancient%20Times/3.jpg" /&gt;
&lt;Image url="http://7215.ru/Soma%20Rumble%20of%20Ancient%20Times/4.jpg" /&gt;
&lt;Image url="http://7215.ru/Soma%20Rumble%20of%20Ancient%20Times/5.jpg" /&gt;
&lt;Image url="http://7215.ru/Soma%20Rumble%20of%20Ancient%20Times/6.jpg" /&gt;</t>
  </si>
  <si>
    <t>https://www.youtube.com/watch?v=gZgcHnIneqw</t>
  </si>
  <si>
    <t>Sontronics Aria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</si>
  <si>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Частотная характеристика: 20 Гц - 20 кГц 
Чувствительность: 18 мВ / Па -33 дБ ± 1,5 дБ (0 дБ = 1 В / Па при 1000 Гц) 
Полярный рисунок: кардиоида 
Аттенюатор: 0, -10 дБ 
Фильтр: линейный, 75 Гц 
Сопротивление: ≤200 Ом 
Эквивалентный уровень шума: 18 дБ (А-взвешенный) 
Макс. SPL (для 0,5% THD при 1 кГц): 125 дБ 
Источник питания: SPS-2 115 / 230V (Фантомное питание не требуется) 
Разъем: 8-контактный разъем (микрофон), 3-контактный XLR-M (блок питания) 
Размеры: 230 х 55 х 55 мм (микрофон) Вес: 744 г (микрофон), 1155 г (микрофон с амортизатором), 1880 г (блок питания)
]]&gt;</t>
  </si>
  <si>
    <t>&lt;Image url="http://7215.ru/Sontronics%20Aria/1.jpg" /&gt;
&lt;Image url="http://7215.ru/Sontronics%20Aria/2.jpg" /&gt;
&lt;Image url="http://7215.ru/Sontronics%20Aria/3.jpg" /&gt;
&lt;Image url="http://7215.ru/Sontronics%20Aria/4.jpg" /&gt;
&lt;Image url="http://7215.ru/Sontronics%20Aria/5.jpg" /&gt;
&lt;Image url="http://7215.ru/Sontronics%20Aria/6.jpg" /&gt;
&lt;Image url="http://7215.ru/Sontronics%20Aria/7.jpg" /&gt;
&lt;Image url="http://7215.ru/Sontronics%20Aria/8.jpg" /&gt;
&lt;Image url="http://7215.ru/Sontronics%20Aria/9.jpg" /&gt;
&lt;Image url="http://7215.ru/Sontronics%20Aria/10.jpg" /&gt;</t>
  </si>
  <si>
    <t>https://www.youtube.com/watch?v=yBW8s6cXnbY</t>
  </si>
  <si>
    <t>Sony C-100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</si>
  <si>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Конденсаторный с двумя мембранами. 
Диаграммы направленности: кардиоида, круг и восьмерка. 
Диаметр мембран: 25 мм и 17 мм. 
Частоты: 20-25 000 и 25 000-50 000 Гц. 
Чувствительность: -31, -37 и-35 дБ. 
Динамический диапазон: больше либо равен 113/114/114 дБ. 
Максимальное звуковое давление: 131 (кардиоида)/135 (восьмерка)/137 (круг) дБ. 
Выходной импеданс: 90 Ом. 
Аттенюатор: -10 дБ. Low-Cut фильтр: 70 Гц. 
Питание: фантомное +48 В. Разъем: XLR. 
Отделка: черного цвета. 
Габариты: 175x40 мм. 
Вес: примерно 290 грамм.
]]&gt;</t>
  </si>
  <si>
    <t>&lt;Image url="http://7215.ru/Sony%20C-100/1.jpg" /&gt;
&lt;Image url="http://7215.ru/Sony%20C-100/2.jpg" /&gt;
&lt;Image url="http://7215.ru/Sony%20C-100/3.jpg" /&gt;
&lt;Image url="http://7215.ru/Sony%20C-100/4.jpg" /&gt;
&lt;Image url="http://7215.ru/Sony%20C-100/5.jpg" /&gt;
&lt;Image url="http://7215.ru/Sony%20C-100/6.jpg" /&gt;
&lt;Image url="http://7215.ru/Sony%20C-100/7.jpg" /&gt;
&lt;Image url="http://7215.ru/Sony%20C-100/8.jpg" /&gt;
&lt;Image url="http://7215.ru/Sony%20C-100/9.jpg" /&gt;
&lt;Image url="http://7215.ru/Sony%20C-100/10.jpg" /&gt;</t>
  </si>
  <si>
    <t>https://www.youtube.com/watch?v=-006LAx6WtY</t>
  </si>
  <si>
    <t>Sony C-80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</si>
  <si>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Sony C-80
Максимальный уровень звукового давления: 138 дБ
Диаграмма направленности: кардиоид
Частотный диапазон: 20 Гц - 20 кГц
Динамический диапазон: &gt;125,5 дБ
Отношение сигнал/шум: 81,5 дБ
Собственный шум: &lt;12,5 дБ
Импеданс на выходе: 90 Ом
Вес: 215 г.
]]&gt;</t>
  </si>
  <si>
    <t>&lt;Image url="http://7215.ru/Sony%20C-80/1.jpg" /&gt;
&lt;Image url="http://7215.ru/Sony%20C-80/2.jpg" /&gt;
&lt;Image url="http://7215.ru/Sony%20C-80/3.jpg" /&gt;
&lt;Image url="http://7215.ru/Sony%20C-80/4.jpg" /&gt;</t>
  </si>
  <si>
    <t>https://www.youtube.com/watch?v=1oRxlZ8Ccbc&amp;t=1s</t>
  </si>
  <si>
    <t>50550</t>
  </si>
  <si>
    <t>Spector MK5 Mike Kroeger Passive Solid Black Matte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</si>
  <si>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NECK
WOOD : 3pc Maple
FINGERBOARD : Rosewood, with custom inlays
NUMBER OF FRETS : 24
SCALE LENGTH : 35"
RADIUS : 16"
WIDTH AT NUT : 1.75"
BODY
Our original NS curved and carved body shape
WOOD : Maple
FINISH : Black Matte
HARDWARE
Black
BRIDGE : Spector locking die-cast
STRING SPACING AT BRIDGE : .66"
STRAP BUTTONS : Standard
PICKUPS AND ELECTRONICS
NECK PICKUP : EMG 40-HZ humbucker
BRIDGE PICKUP : EMG 40-HZ humbucker
PASSIVE TONE CONTROLS : bridge pickup volume, neck pickup volume, bridge pickup tone, neck pickup tone
]]&gt;</t>
  </si>
  <si>
    <t>&lt;Image url="http://7215.ru/Spector%20MK5%20Mike%20Kroeger%20Passive%20Solid%20Black%20Matte/1.jpg" /&gt;
&lt;Image url="http://7215.ru/Spector%20MK5%20Mike%20Kroeger%20Passive%20Solid%20Black%20Matte/2.jpg" /&gt;
&lt;Image url="http://7215.ru/Spector%20MK5%20Mike%20Kroeger%20Passive%20Solid%20Black%20Matte/3.jpg" /&gt;
&lt;Image url="http://7215.ru/Spector%20MK5%20Mike%20Kroeger%20Passive%20Solid%20Black%20Matte/4.jpg" /&gt;
&lt;Image url="http://7215.ru/Spector%20MK5%20Mike%20Kroeger%20Passive%20Solid%20Black%20Matte/5.jpg" /&gt;</t>
  </si>
  <si>
    <t>https://www.youtube.com/watch?v=ERB_wWf3WAw</t>
  </si>
  <si>
    <t>SSL 500-Series LMC+</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</si>
  <si>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микрофонный компрессор 
 Количество каналов: 1
 Управление: Trim, HF, LF, Threshold, Dry/Wet
 Порог: от низкого до высокого
 Входы: формат 500 серии
 Вставки боковой цепи: фильтр для функции боковой цепи
 HP- и LP-фильтры
 Сайдчейн
 Ручка DRY/WET для управления уровнем чистого и компрессированного сигнала
 Кнопка Split для вычитания полосы пропускания
 Кнопка Scoop для инвертирования обработанного сигнала
]]&gt;</t>
  </si>
  <si>
    <t>&lt;Image url="http://7215.ru/SSL%20500-Series%20LMC+/1.jpg" /&gt;
&lt;Image url="http://7215.ru/SSL%20500-Series%20LMC+/2.jpg" /&gt;</t>
  </si>
  <si>
    <t>https://www.youtube.com/watch?v=3T9Ku3cSsqo</t>
  </si>
  <si>
    <t>SSL Fusion аналоговый процессор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</si>
  <si>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Аналоговый стерео-процессор 2U
Частотный диапазон 20 Гц – 20 кГц
Трансформатор: Custom-Designed SSL
Технология SSL Violet EQ
Высокочастотный компрессор
Расширитель звуковой картины
High Pass-фильтр
Импеданс 10 Ом (Input) и 75 Ом (Output)
Габариты: 328 х 89 х 480 мм
Вес: 5.9 кг
]]&gt;</t>
  </si>
  <si>
    <t>&lt;Image url="http://7215.ru/SSL%20Fusion%20analog%20master%20processor/1.jpg" /&gt;
&lt;Image url="http://7215.ru/SSL%20Fusion%20analog%20master%20processor/2.jpg" /&gt;
&lt;Image url="http://7215.ru/SSL%20Fusion%20analog%20master%20processor/3.jpg" /&gt;</t>
  </si>
  <si>
    <t>https://www.youtube.com/watch?v=RILskAyYoxs&amp;t=1s</t>
  </si>
  <si>
    <t>37933</t>
  </si>
  <si>
    <t>SSL Six mixer аналоговый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</si>
  <si>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аналоговый микшер
2 аналоговых микрофонных/линейных предусилителя
 Индивидуально переключаемое фантомное питание на каждом микрофонном входе
 Вход линейного уровня с переключателем полного сопротивления HiZ (1 МОм) для использования с цифровым входом
 Усиление от +6 дБ до +72 дБ (микрофон), от -3 дБ до +63 дБ (линия)
 Двухполосный эквалайзер с переключаемыми кривыми Shelf / Bell
 Фильтр верхних частот 12 дБ / окт. 75 Гц
 Канал Comp с соотношением 2:1
 2 x стерео-входа с независимым уровнем и панорамированием
 100-мм фейдеры с 8-сегментным светодиодным индикатором
 Полностью балансный посыл и возврат на DB-25
 Полностью балансные микрофонные/линейные входы
Разъемы: 2 микрофонных XLR входа, 2 инструментальных TRS входа, 
XLR вход Talkback, выход для наушников, 4 return разъема, 8 TRS входов, 2 DB25, 2 XLR выхода, 6 TRS выходов.
 Размеры: 120 x 270 x 310 мм
 Вес: 3,5 кг
]]&gt;</t>
  </si>
  <si>
    <t>&lt;Image url="http://7215.ru/SSL%20Six%20mixer/1.jpg" /&gt;
&lt;Image url="http://7215.ru/SSL%20Six%20mixer/2.jpg" /&gt;
&lt;Image url="http://7215.ru/SSL%20Six%20mixer/3.jpg" /&gt;
&lt;Image url="http://7215.ru/SSL%20Six%20mixer/4.jpg" /&gt;
&lt;Image url="http://7215.ru/SSL%20Six%20mixer/5.jpg" /&gt;
&lt;Image url="http://7215.ru/SSL%20Six%20mixer/6.jpg" /&gt;
&lt;Image url="http://7215.ru/SSL%20Six%20mixer/7.jpg" /&gt;</t>
  </si>
  <si>
    <t>https://www.youtube.com/watch?v=J1AnN3QLw2U</t>
  </si>
  <si>
    <t>Sterling Cutlass CT30HSS Vintage Cream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</si>
  <si>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SPECS:
Body Wood: Poplar
Body Color: Vintage Cream (VC)
Bridge: Fulcrum Tremolo
Pickguard: White
Scale Length: 25.5" (64.8cm)
Neck Radius: 12" (30.5cm)
Frets: 22 Frets, Narrow
Neck Width: 1.65" (42mm) at Nut, 2.23" (56.6mm) at Last Fret
Neck Wood: Hard Maple
Fingerboard: Maple
Fret Markers: Black Dot Markers
Tuning Machines: Diecast
Truss Rod:  Single Action
Neck Attachment: 5 Bolt Pattern
Controls: 1 Volume, 1 Tone
Switching: 5-way Toggle Pickup Selector
Pickups: HSS - 1 Humbucker and 2 Single Coil
Strings: .009 – .042
Gig Bag: SOLD SEPARATELY
Made in Indonesia
]]&gt;</t>
  </si>
  <si>
    <t>&lt;Image url="http://7215.ru/Sterling%20by%20Music%20Man%20Cutlass%20CT30HSS%20Vintage%20Cream/1.jpg" /&gt;</t>
  </si>
  <si>
    <t>Sterling JP157FM Trans Black Satin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</si>
  <si>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Цвет: Трэнс Блэк Сэтин
Конструкция: Солид Бади
Форма корпуса: Модерн страт
Число струн: Семиструнная
Конструкция грифа: Закреплён винтами
Количество ладов: 24
Длина мензуры: 25,5" (648 мм)
Материал корпуса: Ньято
Дека: Кленовый шпон
Гриф: Обожжённый "жареный" мэйпл (клён)
Накладка грифа: Обожжённый "жареный" мэйпл (клён)
Радиус накладки грифа: 16" (40,64 см)
Маркеры (вкладыши) грифа: Инкрустация "Кастом ДжейПи"
Звукосниматели: H-H (2 x Хамбакер)
Звукосниматель грифа: Стерлинг от Мьюзик Мэн, Хамбакер
Бриджевый звукосниматель: Стерлинг от Мьюзик Мэн, Хамбакер
Переключатель звукоснимателей: 3 позиционный тумблер
Элементы управления: 1 х громкость, 1 х тембр
Бридж/Тремоло: Современное тремоло Стерлинг от Мьюзик Мэн
Цвет фурнитуры: Хром
Толщина струн, установленных изготовителем: .010 - .059
В комплекте поставки: Чехол
Отличительные особенности: Буст громкости 12 дб, подключаемый нажатием ручки потенциометра "Пуш / Пулл"
Страна производства: Индонезия
]]&gt;</t>
  </si>
  <si>
    <t>&lt;Image url="http://7215.ru/Sterling%20by%20Music%20Man%20JP157FM%20Trans%20Black%20Satin/1.jpg" /&gt;
&lt;Image url="http://7215.ru/Sterling%20by%20Music%20Man%20JP157FM%20Trans%20Black%20Satin/2.jpg" /&gt;
&lt;Image url="http://7215.ru/Sterling%20by%20Music%20Man%20JP157FM%20Trans%20Black%20Satin/3.jpg" /&gt;</t>
  </si>
  <si>
    <t>Sterling Luke Blueberry Burst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</si>
  <si>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Модель - Luke
Корпус - клен
Цвет - Blueberry Burst
Бридж - Vintage Tremolo
Длина грифа - 64.8 см
Радиус грифа - 30.5 см
Лады - 22, Narrow
Гриф - клен
Анкер - двойного действия
Крепление грифа - 5 болтов
Элементы управления - 1 Push/Push Volume Boost, 1 Tone
Переключение - 5-позиционное
Звукосниматели - HH
Струны - Ernie Ball 2221 Regular Slinky
Чехол - Deluxe Sterling by Music Man Bag
Производство - Индонезия
]]&gt;</t>
  </si>
  <si>
    <t>&lt;Image url="http://7215.ru/Sterling%20By%20Music%20Man%20Luke%20Blueberry%20Burst/1.jpg" /&gt;</t>
  </si>
  <si>
    <t>https://www.youtube.com/watch?v=PPZYvqNY3B8</t>
  </si>
  <si>
    <t>Sterling Stingray Ray4 Black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</si>
  <si>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 Sterling by Music Man
Серия: S.U.B. Series
Дезайн: StingRay
Корпус: Липа
Гриф: Клен
Профиль грифа: 'C'
Покрытие грифа: Matte
Конструкция грифа: 6-point, bolt-on
Накладка грифа: Клен
Радиус накладки грифа в дюймах: 9,5
Тип накладки грифа: С ладами
Количество ладов: 21
Профиль ладов: Средний
Inlays: Dot
Тип верхнего порожка: Пластик
Ширина верхнего порожка в мм: 38
Мензура: Длинная шкала
Мензура (дюйм): 34
Производитель звукоснимателей: Sterling by Music Man
Звкосниматель в позиции возле грифа: Нет
Звкосниматель в средней позиции: Нет
Звкосниматель в позиции возле бриджа: MM Humbucker
Активные звукосниматели: Нет
Пьезо-электрический звукосниматель: Нет
Электронный: Активный, 2-х полосный эквалайзер
Регулятор: Vol, Bass, Treble
Колки: Vintage-Style
Бридж: Sterling by MM Standard
Количество струн: 4
Расстояние между струнами (мм): 19
Пуговица для ремня: Стандартный
Фурнитура: Хром
Цвет: Черный
Покрытие: Глянцевый
Калибр струн: .045 - .105
Заводская настройка: Standard E
Кейс в комплекте: Нет
Чехол в комплекте: Нет
]]&gt;</t>
  </si>
  <si>
    <t>&lt;Image url="http://7215.ru/Sterling%20by%20Music%20Man%20Stingray%20Ray4%20Black/1.jpg" /&gt;</t>
  </si>
  <si>
    <t>https://www.youtube.com/watch?v=-IqCfwTUaJg</t>
  </si>
  <si>
    <t>Sterling Stingray Ray4 Walnut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</si>
  <si>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 Sterling by Music Man
Серия: S.U.B. Series
Дезайн: StingRay
Корпус: Липа
Гриф: Клен
Профиль грифа: 'C'
Покрытие грифа: Matte
Конструкция грифа: 6-point, bolt-on
Накладка грифа: Jatoba
Радиус накладки грифа в дюймах: 9,5
Тип накладки грифа: С ладами
Количество ладов: 21
Профиль ладов: Средний
Inlays: Dot
Тип верхнего порожка: Пластик
Ширина верхнего порожка в мм: 38
Мензура: Длинная шкала
Мензура (дюйм): 34
Производитель звукоснимателей: Sterling by Music Man
Звкосниматель в позиции возле грифа: Нет
Звкосниматель в средней позиции: Нет
Звкосниматель в позиции возле бриджа: MM Humbucker
Активные звукосниматели: Нет
Пьезо-электрический звукосниматель: Нет
Электронный: Активный, 2-х полосный эквалайзер
Регулятор: Vol, Bass, Treble
Колки: Vintage-Style
Бридж: Sterling by MM Standard
Количество струн: 4
Расстояние между струнами (мм): 19
Пуговица для ремня: Стандартный
Фурнитура: Хром
Цвет: Walnut Satin
Покрытие: Матовый
Калибр струн: .045 - .105
Заводская настройка: Standard E
Кейс в комплекте: Нет
Чехол в комплекте: Нет
]]&gt;</t>
  </si>
  <si>
    <t>&lt;Image url="http://7215.ru/Sterling%20by%20Music%20Man%20Stingray%20Ray4%20Walnut/1.jpg" /&gt;</t>
  </si>
  <si>
    <t>https://www.youtube.com/watch?v=sXM0hNJONS0</t>
  </si>
  <si>
    <t>Sterling Sub Axis Neptune Blue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</si>
  <si>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Электрогитара Axis из серии Sterling by Music Man S.U.B.
Прозрачная синяя глянцевая отделка с соответствующей головкой грифа
Конструкция Bolt-On с длиной грифа 25,5 дюйма (648 мм)
Корпус из жабона со скульптурной пяткой грифа
Декоративный кленовый шпон
Пятисоставной кленовый гриф с болтовым креплением и сатиновой отделкой
22-ладовый кленовый гриф с инкрустацией Dot
Асимметричный профиль грифа
Один хамбакер Sterling by Music Man с открытыми катушками в форме зебры в позиции грифа
Один хамбакер Sterling by Music Man с открытыми катушками в форме зебры в позиции бриджа
5-полосный переключатель для различных вариантов переключения звукоснимателей
Регуляторы громкости и тона
Sterling by Music Man 2-Point Fulcrum Tremolo
Литые тюнеры Sterling by Music Man
]]&gt;</t>
  </si>
  <si>
    <t>&lt;Image url="http://7215.ru/Sterling%20by%20Music%20Man%20Sub%20Axis%20Neptune%20Blue/1.jpg" /&gt;
&lt;Image url="http://7215.ru/Sterling%20by%20Music%20Man%20Sub%20Axis%20Neptune%20Blue/2.jpg" /&gt;
&lt;Image url="http://7215.ru/Sterling%20by%20Music%20Man%20Sub%20Axis%20Neptune%20Blue/3.jpg" /&gt;</t>
  </si>
  <si>
    <t>https://www.youtube.com/watch?v=cpeCczG_BeI</t>
  </si>
  <si>
    <t>Sterling Sub Ray4 Mint Green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</si>
  <si>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 Sterling by Music Man
Серия: S.U.B. Series
Дезайн: StingRay
Корпус: Липа
Гриф: Клен
Профиль грифа: 'C'
Покрытие грифа: Matte
Конструкция грифа: 6-point, bolt-on
Накладка грифа: Клен
Радиус накладки грифа в дюймах: 9,5
Тип накладки грифа: С ладами
Количество ладов: 21
Профиль ладов: Средний
Inlays: Dot
Тип верхнего порожка: Пластик
Ширина верхнего порожка в мм: 38
Мензура: Длинная шкала
Мензура (дюйм): 34
Производитель звукоснимателей: Sterling by Music Man
Звкосниматель в позиции возле грифа: Нет
Звкосниматель в средней позиции: Нет
Звкосниматель в позиции возле бриджа: MM Humbucker
Активные звукосниматели: Нет
Пьезо-электрический звукосниматель: Нет
Электронный: Активный, 2-х полосный эквалайзер
Регулятор: Vol, Bass, Treble
Колки: Vintage-Style
Бридж: Sterling by MM Standard
Количество струн: 4
Расстояние между струнами (мм): 19
Пуговица для ремня: Стандартный
Фурнитура: Хром
Цвет: Mint Green
Покрытие: Глянцевый
Калибр струн: .045 - .105
Заводская настройка: Standard E
Кейс в комплекте: Нет
Чехол в комплекте: Нет
]]&gt;</t>
  </si>
  <si>
    <t>&lt;Image url="http://7215.ru/Sterling%20By%20Music%20Man%20Sub%20Ray4%20Mint%20Green/1.jpg" /&gt;</t>
  </si>
  <si>
    <t>https://www.youtube.com/watch?v=-DyLbCoHvZ8</t>
  </si>
  <si>
    <t>Sterling Cutlass CT30SSS Charcoal Frost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</si>
  <si>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Цвет: Замороженный древесный уголь
Конструкция: Солид Бади
Форма корпуса: Модерн страт
Число струн: Шестиструнная
Конструкция грифа: Закреплён винтами
Количество ладов: 22
Длина мензуры: 25,5" (648 мм)
Материал корпуса: Тополь
Гриф: Клён (мэйпл)
Накладка грифа: Индийский лорел (терминалия крылатая)
Радиус накладки грифа: 12" (30,48 см)
Маркеры (вкладыши) грифа: Классические круглые
Звукосниматели: S-S-S (3 x Сингл Койл)
Звукосниматель грифа: Стерлинг Сингл Койл
Средний звукосниматель: Стерлинг Сингл Койл
Бриджевый звукосниматель: Стерлинг Сингл Койл
Переключатель звукоснимателей: 5 позиционный переключатель
Элементы управления: 1 х громкость, 1 х тембр
Бридж/Тремоло: Стерлинг Фулкрум Тремоло
Цвет фурнитуры: Хром
Толщина струн, установленных изготовителем: .009 - .042
Страна производства: Индонезия
]]&gt;</t>
  </si>
  <si>
    <t>&lt;Image url="http://7215.ru/Sterling%20Cutlass%20CT30SSS%20Charcoal%20Frost/1.jpg" /&gt;</t>
  </si>
  <si>
    <t>Sterling Cutlass CT30SSS Fiesta Red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</si>
  <si>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Цвет: Фиеста Ред
Конструкция: Солид Бади
Форма корпуса: Модерн страт
Число струн: Шестиструнная
Конструкция грифа: Закреплён винтами
Количество ладов: 22
Длина мензуры: 25,5" (648 мм)
Материал корпуса: Тополь
Гриф: Клён (мэйпл)
Накладка грифа: Клён (мэйпл)
Радиус накладки грифа: 12" (30,48 см)
Маркеры (вкладыши) грифа: Классические круглые
Звукосниматели: S-S-S (3 x Сингл Койл)
Звукосниматель грифа: Стерлинг Сингл Койл
Средний звукосниматель: Стерлинг Сингл Койл
Бриджевый звукосниматель: Стерлинг Сингл Койл
Переключатель звукоснимателей: 5 позиционный переключатель
Элементы управления: 1 х громкость, 1 х тембр
Бридж/Тремоло: Стерлинг Фулкрум Тремоло
Цвет фурнитуры: Хром
Толщина струн, установленных изготовителем: .009 - .042
Страна производства: Индонезия
]]&gt;</t>
  </si>
  <si>
    <t>&lt;Image url="http://7215.ru/Sterling%20Cutlass%20CT30SSS%20Fiesta%20Red/1.jpg" /&gt;
&lt;Image url="http://7215.ru/Sterling%20Cutlass%20CT30SSS%20Fiesta%20Red/2.jpg" /&gt;
&lt;Image url="http://7215.ru/Sterling%20Cutlass%20CT30SSS%20Fiesta%20Red/3.jpg" /&gt;</t>
  </si>
  <si>
    <t>Sterling Cutlass Short Scale CTSS30HS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</si>
  <si>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Модель - CTSS30HS
Корпус - тополь
Цвет - Mint Green
Бридж - Fulcrum Tremolo
Длина грифа - 60.9 см
Радиус грифа - 30.5 см
Лады - 22
Гриф - клен
Накладка на гриф - клен
Анкер - одинарного действия
Крепление грифа - 5 болтов
Элементы управления - 1 Volume, 1 Tone
Переключение - 3-позиционное
Звукосниматели - HS
Струны - .009-.042
Производство - Индонезия
]]&gt;</t>
  </si>
  <si>
    <t>&lt;Image url="http://7215.ru/Sterling%20Cutlass%20Short%20Scale%20CTSS30HS/1.jpg" /&gt;
&lt;Image url="http://7215.ru/Sterling%20Cutlass%20Short%20Scale%20CTSS30HS/2.jpg" /&gt;
&lt;Image url="http://7215.ru/Sterling%20Cutlass%20Short%20Scale%20CTSS30HS/3.jpg" /&gt;</t>
  </si>
  <si>
    <t>Sterling LK 100 BLB электрогитара гитара</t>
  </si>
  <si>
    <t>&lt;Image url="http://7215.ru/Sterling%20LK%20100%20BLB/1.jpg" /&gt;
&lt;Image url="http://7215.ru/Sterling%20LK%20100%20BLB/2.jpg" /&gt;
&lt;Image url="http://7215.ru/Sterling%20LK%20100%20BLB/3.jpg" /&gt;</t>
  </si>
  <si>
    <t>https://www.youtube.com/watch?v=g7BHzwTHOK4</t>
  </si>
  <si>
    <t>Sterling Sub Ray4-VSBS-M1 V. Sunburst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</si>
  <si>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Дерево деки: Липа (Basswood)
Дерево грифа: Клён (Maple)
Накладка грифа: Клён (Maple)
Лады: 21шт., средней ширины
Метки на грифе: Чёрные
Крепление грифа: На болтах (6шт.)
Мензура: 864мм (34")
Радиус изгиба грифа: 240мм (9.5")
Ширина грифа: 38мм
Звукосниматели: Керамический хамбакер (H)
Преамп: Активный
Эквалайзер: 2-полосный, активный
Количество струн: 4 (Ernie Ball 45-105)
Колки: Открытая механика
Бридж: Фиксированный
Цвет корпуса: Vintage Sunburst (Винтажный Санбёрст)
Пикгард: Black (Чёрный)
Масса инструмента: 4.82кг
]]&gt;</t>
  </si>
  <si>
    <t>&lt;Image url="http://7215.ru/Sterling%20Sub%20Ray4-VSBS-M1%20V.%20Sunburst/1.jpg" /&gt;
&lt;Image url="http://7215.ru/Sterling%20Sub%20Ray4-VSBS-M1%20V.%20Sunburst/2.jpg" /&gt;
&lt;Image url="http://7215.ru/Sterling%20Sub%20Ray4-VSBS-M1%20V.%20Sunburst/3.jpg" /&gt;</t>
  </si>
  <si>
    <t>Sterling Sub Ray5-BK-M1-SR5 MPL BLK</t>
  </si>
  <si>
    <t>&lt;Image url="http://7215.ru/Sterling%20Sub%20Ray5-BK-M1-SR5%20MPL%20BLK/1.jpg" /&gt;</t>
  </si>
  <si>
    <t>https://www.youtube.com/watch?v=wMjrt0RlNvo</t>
  </si>
  <si>
    <t>Sterling Sub Ray5-WS-R1 SR5 JTB Walnut</t>
  </si>
  <si>
    <t>&lt;Image url="http://7215.ru/Sterling%20Sub%20Ray5-WS-R1%20SR5%20JTB%20Walnut/1.jpg" /&gt;</t>
  </si>
  <si>
    <t>Strandberg Boden 6 True Temperament Brown Burst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</si>
  <si>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Корпус из ольхи с отделкой матовым лаком и топ из огненного клена
25,5–25 дюймов - многоуровневый гриф из жареного клена без головы, армированный углеродным волокном
Запатентованный профиль EndurNeck с 24 ладами из нержавеющей стали True Temperament, гриф Pau Ferro
Хамбакеры Dual Suhr с разделителями катушек, 5-позиционный переключатель
Strandberg EGS Series 5 фиксированный бридж
Корпус:
Корпус с двойным вырезом, с полостями
Верхняя древесина: пламенный клен
Дерево корпуса: ольха
Отделка корпуса: матовый лак
Гриф:
Форма: асимметричная закругленная
Древесина грифа: жареный клен
Соединение: на болтах
Мультимензурный
Анкерный стержень: усиленный углеродным волокном
Отделка: матовый лак
Накладка на грифе:
Материал: Pau Ferro
Радиус: 20 дюймов
Размер лада: нержавеющая сталь True Temprament
Количество ладов: 24
Инкрустации: светящаяся в темноте точка
Электроника
Конфигурация: HH
Гриф: Suhr Humbucker
Бридж: Suhr Humbucker
Расположение элементов управления: Общая громкость Основной тон
Переключатель звукоснимателя: 5-позиционный
Специальная электроника: Сплит-катушка
Хардвер:
Фиксированный бридж собственной разработки
Колки: фирменные, для безголового грифа
Цвет: золото
Другое:
Количество струн: 6 струн
Gig Bag в комплекте
Ориентация: Правша
Страна происхождения: Индонезия
]]&gt;</t>
  </si>
  <si>
    <t>&lt;Image url="http://7215.ru/Strandberg%20Boden%206%20True%20Temperament%20Brown%20Burst/1.jpg" /&gt;
&lt;Image url="http://7215.ru/Strandberg%20Boden%206%20True%20Temperament%20Brown%20Burst/2.jpg" /&gt;
&lt;Image url="http://7215.ru/Strandberg%20Boden%206%20True%20Temperament%20Brown%20Burst/3.jpg" /&gt;
&lt;Image url="http://7215.ru/Strandberg%20Boden%206%20True%20Temperament%20Brown%20Burst/4.jpg" /&gt;
&lt;Image url="http://7215.ru/Strandberg%20Boden%206%20True%20Temperament%20Brown%20Burst/5.jpg" /&gt;
&lt;Image url="http://7215.ru/Strandberg%20Boden%206%20True%20Temperament%20Brown%20Burst/6.jpg" /&gt;
&lt;Image url="http://7215.ru/Strandberg%20Boden%206%20True%20Temperament%20Brown%20Burst/7.jpg" /&gt;
&lt;Image url="http://7215.ru/Strandberg%20Boden%206%20True%20Temperament%20Brown%20Burst/8.jpg" /&gt;
&lt;Image url="http://7215.ru/Strandberg%20Boden%206%20True%20Temperament%20Brown%20Burst/9.jpg" /&gt;</t>
  </si>
  <si>
    <t>https://www.youtube.com/watch?v=Ptn_UgzkuOA</t>
  </si>
  <si>
    <t>Strandberg Boden Fusion 6 LE Titanium</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</si>
  <si>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Болчёный гриф
Корпус с полостями для более лёгкого веса с добными эргономичными вырезами
Цельный кленовый топ
Корпус из ольхи
Лак: матовый полиуретан
Примерный вес: 2,4 кг
Бридж strandberg* EGS Series 5 tremolo bridge &amp; string locks
Хардвер Titanium Colored Anodized
Точки на грифе Original Luminlay Green Side Dots, Original Luminlay Green Inlays
Гриф из жаренного клёна, усилен углеволокном
Профиль грифа EndurNeck
Накладка Pau Ferro
]]&gt;</t>
  </si>
  <si>
    <t>&lt;Image url="http://7215.ru/Strandberg%20Boden%20Fusion%206%20LE%20Titanium/1.jpg" /&gt;
&lt;Image url="http://7215.ru/Strandberg%20Boden%20Fusion%206%20LE%20Titanium/2.jpg" /&gt;
&lt;Image url="http://7215.ru/Strandberg%20Boden%20Fusion%206%20LE%20Titanium/3.jpg" /&gt;
&lt;Image url="http://7215.ru/Strandberg%20Boden%20Fusion%206%20LE%20Titanium/4.jpg" /&gt;
&lt;Image url="http://7215.ru/Strandberg%20Boden%20Fusion%206%20LE%20Titanium/5.jpg" /&gt;
&lt;Image url="http://7215.ru/Strandberg%20Boden%20Fusion%206%20LE%20Titanium/6.jpg" /&gt;
&lt;Image url="http://7215.ru/Strandberg%20Boden%20Fusion%206%20LE%20Titanium/7.jpg" /&gt;
&lt;Image url="http://7215.ru/Strandberg%20Boden%20Fusion%206%20LE%20Titanium/8.jpg" /&gt;</t>
  </si>
  <si>
    <t>Strandberg Boden Metal NX 6 Black Granite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</si>
  <si>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Electric Guitar
Chambered body: Basswood
Top: Maple
Neck: Maple
Fretboard: Richlite
Nut width: 42 mm
Fretboard radius: 508 mm
Scale length: 635 - 648 mm
24 Stainless steel frets
Pickups: 2 Suhr Aldrich humbuckers
1 x Volume and 1 x tone control
Bridge: Strandberg EGS Fixed Bridge Rev 7
Hardware: Black
Colour: Black Granite
Includes gig bag
]]&gt;</t>
  </si>
  <si>
    <t>&lt;Image url="http://7215.ru/Strandberg%20Boden%20Metal%20NX%206%20Black%20Granite/1.jpg" /&gt;
&lt;Image url="http://7215.ru/Strandberg%20Boden%20Metal%20NX%206%20Black%20Granite/2.jpg" /&gt;
&lt;Image url="http://7215.ru/Strandberg%20Boden%20Metal%20NX%206%20Black%20Granite/3.jpg" /&gt;
&lt;Image url="http://7215.ru/Strandberg%20Boden%20Metal%20NX%206%20Black%20Granite/4.jpg" /&gt;
&lt;Image url="http://7215.ru/Strandberg%20Boden%20Metal%20NX%206%20Black%20Granite/5.jpg" /&gt;
&lt;Image url="http://7215.ru/Strandberg%20Boden%20Metal%20NX%206%20Black%20Granite/6.jpg" /&gt;
&lt;Image url="http://7215.ru/Strandberg%20Boden%20Metal%20NX%206%20Black%20Granite/7.jpg" /&gt;
&lt;Image url="http://7215.ru/Strandberg%20Boden%20Metal%20NX%206%20Black%20Granite/8.jpg" /&gt;
&lt;Image url="http://7215.ru/Strandberg%20Boden%20Metal%20NX%206%20Black%20Granite/9.jpg" /&gt;</t>
  </si>
  <si>
    <t>https://www.youtube.com/watch?v=nAU7wKygyaA</t>
  </si>
  <si>
    <t>Strandberg Boden Metal NX 8 Black Granite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</si>
  <si>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8-струнная электрогитара; 
Конструкция: гриф на болтах; 
Корпус: липа; 
Гриф: обожжённый клён, армированный углеродным волокном; 
Накладка на гриф: Richlite; 
Радиус накладки на гриф: 508 мм; 
Анкер: одинарный; 
Мензура:  667 - 711мм; 
Лады: 24; 
Датчики: Fishman Fluence Modern Alnico (гриф), Fishman Fluence Modern Ceramic (бридж); 
Управление: регулятор громкости, регулятор тембра, 3-позиционный переключатель звукоснимателей; 
Вес: примерно 2.4 кг; 
Бридж: Strandberg EGS Fixed Bridge Rev 7; 
Струны: D’Addario NYXL 9-84 strings; 
Цвет фурнитуры: чёрный; 
Цвет корпуса: чёрный гранит; 
Чехол в комплекте.
]]&gt;</t>
  </si>
  <si>
    <t>&lt;Image url="http://7215.ru/Strandberg%20Boden%20Metal%20NX%208%20Black%20Granite/1.jpg" /&gt;
&lt;Image url="http://7215.ru/Strandberg%20Boden%20Metal%20NX%208%20Black%20Granite/2.jpg" /&gt;
&lt;Image url="http://7215.ru/Strandberg%20Boden%20Metal%20NX%208%20Black%20Granite/3.jpg" /&gt;
&lt;Image url="http://7215.ru/Strandberg%20Boden%20Metal%20NX%208%20Black%20Granite/4.jpg" /&gt;
&lt;Image url="http://7215.ru/Strandberg%20Boden%20Metal%20NX%208%20Black%20Granite/5.jpg" /&gt;
&lt;Image url="http://7215.ru/Strandberg%20Boden%20Metal%20NX%208%20Black%20Granite/6.jpg" /&gt;
&lt;Image url="http://7215.ru/Strandberg%20Boden%20Metal%20NX%208%20Black%20Granite/7.jpg" /&gt;
&lt;Image url="http://7215.ru/Strandberg%20Boden%20Metal%20NX%208%20Black%20Granite/8.jpg" /&gt;
&lt;Image url="http://7215.ru/Strandberg%20Boden%20Metal%20NX%208%20Black%20Granite/9.jpg" /&gt;</t>
  </si>
  <si>
    <t>https://www.youtube.com/watch?v=s8FR3gIiPsw</t>
  </si>
  <si>
    <t>Strandberg Boden Original NX 6 Charcoal Black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</si>
  <si>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Electric Guitar
Chambered body: Sassafras
Top: Maple with flamed maple veneer
Neck: Maple
Fretboard: Birdseye maple
Nut width: 42 mm
Fretboard radius: 508 mm
Scale length: 635 - 648 mm
24 Stainless steel frets
Pickups: Suhr SSH+ (bridge) and Suhr SSV (neck) humbuckers
Bridge: Strandberg EGS Fixed Bridge Rev 7
Colour: Charcoal Black
Includes gig bag
]]&gt;</t>
  </si>
  <si>
    <t>&lt;Image url="http://7215.ru/Strandberg%20Boden%20Original%20NX%206%20Charcoal%20Black/1.jpg" /&gt;
&lt;Image url="http://7215.ru/Strandberg%20Boden%20Original%20NX%206%20Charcoal%20Black/2.jpg" /&gt;
&lt;Image url="http://7215.ru/Strandberg%20Boden%20Original%20NX%206%20Charcoal%20Black/3.jpg" /&gt;
&lt;Image url="http://7215.ru/Strandberg%20Boden%20Original%20NX%206%20Charcoal%20Black/4.jpg" /&gt;
&lt;Image url="http://7215.ru/Strandberg%20Boden%20Original%20NX%206%20Charcoal%20Black/5.jpg" /&gt;
&lt;Image url="http://7215.ru/Strandberg%20Boden%20Original%20NX%206%20Charcoal%20Black/6.jpg" /&gt;
&lt;Image url="http://7215.ru/Strandberg%20Boden%20Original%20NX%206%20Charcoal%20Black/7.jpg" /&gt;
&lt;Image url="http://7215.ru/Strandberg%20Boden%20Original%20NX%206%20Charcoal%20Black/8.jpg" /&gt;
&lt;Image url="http://7215.ru/Strandberg%20Boden%20Original%20NX%206%20Charcoal%20Black/9.jpg" /&gt;</t>
  </si>
  <si>
    <t>https://www.youtube.com/watch?v=5d2JJ-kiud4</t>
  </si>
  <si>
    <t>Strandberg Boden Original NX 7 Charcoal Black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</si>
  <si>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7-String Electric Guitar
Chambered body: Sassafras
Top: Maple with flamed maple veneer
Neck: Maple
Fretboard: Birdseye maple
Nut width: 49 mm
Fretboard radius: 508 mm
Scale length: 648 - 667 mm
24 Stainless steel frets
Pickups: Fishman Fluence Modern 7 Alnico Soapbar (neck) and Fishman Fluence Modern 7 Ceramic Soapbar Humbucker
Volume control with push/pull function for coil tap
Tone control with push/pull function for Voice 2
Strandberg EGS Fixed Bridge Rev 7
Hardware: Black
Colour: Charcoal Black
Includes gig bag
]]&gt;</t>
  </si>
  <si>
    <t>&lt;Image url="http://7215.ru/Strandberg%20Boden%20Original%20NX%207%20Charcoal%20Black/1.jpg" /&gt;
&lt;Image url="http://7215.ru/Strandberg%20Boden%20Original%20NX%207%20Charcoal%20Black/2.jpg" /&gt;
&lt;Image url="http://7215.ru/Strandberg%20Boden%20Original%20NX%207%20Charcoal%20Black/3.jpg" /&gt;
&lt;Image url="http://7215.ru/Strandberg%20Boden%20Original%20NX%207%20Charcoal%20Black/4.jpg" /&gt;
&lt;Image url="http://7215.ru/Strandberg%20Boden%20Original%20NX%207%20Charcoal%20Black/5.jpg" /&gt;
&lt;Image url="http://7215.ru/Strandberg%20Boden%20Original%20NX%207%20Charcoal%20Black/6.jpg" /&gt;
&lt;Image url="http://7215.ru/Strandberg%20Boden%20Original%20NX%207%20Charcoal%20Black/7.jpg" /&gt;
&lt;Image url="http://7215.ru/Strandberg%20Boden%20Original%20NX%207%20Charcoal%20Black/8.jpg" /&gt;
&lt;Image url="http://7215.ru/Strandberg%20Boden%20Original%20NX%207%20Charcoal%20Black/9.jpg" /&gt;</t>
  </si>
  <si>
    <t>Strandberg Boden Original NX 8 Charcoal Black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</si>
  <si>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8-String Electric Guitar
Chambered body: Sassafras
Top: Maple with flamed maple veneer
Neck: Maple
Fretboard: Birdseye maple
Nut width: 56 mm
Rretboard radius: 508 mm
Scale length: 667 - 711 mm
24 Stainless steel frets
Pickups: Fishman Fluence Modern 8 Alnico Soapbar (neck) and Fishman Fluence Modern 8 Ceramic Soapbar Humbucker
Volume control with push/pull function for coil tap
Tone control with push/pull function for Voice 2
Strandberg EGS Fixed Bridge Rev 7
Hardware: Black
Colour: Charcoal Black
Includes gig bag
]]&gt;</t>
  </si>
  <si>
    <t>&lt;Image url="http://7215.ru/Strandberg%20Boden%20Original%20NX%208%20Charcoal%20Black/1.jpg" /&gt;
&lt;Image url="http://7215.ru/Strandberg%20Boden%20Original%20NX%208%20Charcoal%20Black/2.jpg" /&gt;
&lt;Image url="http://7215.ru/Strandberg%20Boden%20Original%20NX%208%20Charcoal%20Black/3.jpg" /&gt;
&lt;Image url="http://7215.ru/Strandberg%20Boden%20Original%20NX%208%20Charcoal%20Black/4.jpg" /&gt;
&lt;Image url="http://7215.ru/Strandberg%20Boden%20Original%20NX%208%20Charcoal%20Black/5.jpg" /&gt;
&lt;Image url="http://7215.ru/Strandberg%20Boden%20Original%20NX%208%20Charcoal%20Black/6.jpg" /&gt;
&lt;Image url="http://7215.ru/Strandberg%20Boden%20Original%20NX%208%20Charcoal%20Black/7.jpg" /&gt;
&lt;Image url="http://7215.ru/Strandberg%20Boden%20Original%20NX%208%20Charcoal%20Black/8.jpg" /&gt;
&lt;Image url="http://7215.ru/Strandberg%20Boden%20Original%20NX%208%20Charcoal%20Black/9.jpg" /&gt;</t>
  </si>
  <si>
    <t>https://www.youtube.com/watch?v=KObbdLHTAaw</t>
  </si>
  <si>
    <t>Strandberg Boden Prog NX 7 Twilight Purple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</si>
  <si>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электрогитара; 
Форма корпуса: Boden; 
Ориентация: правосторонняя; 
Количество и тип струн гитары: 7 шт., D'Addario NYXL 095-64; 
Корпус: болотный ясень; 
Топ: огненный клен; 
Гриф: обожженный клен+углеродное волокно; 
Накладка на гриф: черное дерево; 
Профиль грифа: EndurNeck™; 
Тип крепления грифа: металлические болты; 
Мензура гитары: регулируемая, 648-667 мм; 
Ширина порожка: 42 мм; 
Количество ладов: 24 шт., Jescar, нержавеющая сталь; 
Звукосниматели: 2 шт., Fishman Fluence Modern 8 (Ceramic на бридже и Alnico на грифе); 
Другие регуляторы: громкость Push/Pull х1 шт., тон Push/Pull х2 шт., 3-позиционный переключатель; 
Тип бриджа: Strandberg EGS Rev 7; 
Фурнитура: черная анодированная; 
Чехол в комплекте; 
Цвет: Twilight Purple; 
Вес: 2.4 кг.
]]&gt;</t>
  </si>
  <si>
    <t>&lt;Image url="http://7215.ru/Strandberg%20Boden%20Prog%20NX%207%20Twilight%20Purple/1.jpg" /&gt;
&lt;Image url="http://7215.ru/Strandberg%20Boden%20Prog%20NX%207%20Twilight%20Purple/2.jpg" /&gt;
&lt;Image url="http://7215.ru/Strandberg%20Boden%20Prog%20NX%207%20Twilight%20Purple/3.jpg" /&gt;
&lt;Image url="http://7215.ru/Strandberg%20Boden%20Prog%20NX%207%20Twilight%20Purple/4.jpg" /&gt;
&lt;Image url="http://7215.ru/Strandberg%20Boden%20Prog%20NX%207%20Twilight%20Purple/5.jpg" /&gt;
&lt;Image url="http://7215.ru/Strandberg%20Boden%20Prog%20NX%207%20Twilight%20Purple/6.jpg" /&gt;
&lt;Image url="http://7215.ru/Strandberg%20Boden%20Prog%20NX%207%20Twilight%20Purple/7.jpg" /&gt;
&lt;Image url="http://7215.ru/Strandberg%20Boden%20Prog%20NX%207%20Twilight%20Purple/8.jpg" /&gt;
&lt;Image url="http://7215.ru/Strandberg%20Boden%20Prog%20NX%207%20Twilight%20Purple/9.jpg" /&gt;</t>
  </si>
  <si>
    <t>Strandberg Boden Standard 6 Maple Quilt Bengal Burst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</si>
  <si>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Материал корпуса: американская липа. 
Тип корпуса: сплошной (solid). 
Материал топа: клен. 
Материал шпона: огненный клен. 
Материал грифа: обожженный клен, усиленный углеродным волокном. 
Крепление грифа: на болтах. 
Материал накладки на грифе: обожженный клен. 
Мензура: 635 мм – 647 мм. 
Форма профиля грифа: EndurNeck™ 
Радиус накладки на грифе: 508 мм. 
Лады: Jescar 57110 Stainless Steel Fretwire. 
Количество ладов: 24. 
Бридж и крепления струн: Strandberg EGS Series 5 fixed bridge &amp; string locks. 
Фурнитура: черная. 
Маркеры позиций на верхней части грифа: Original Luminlay™ Blue Side Dots. 
Маркеры позиций на грифе: Original Luminlay™ Blue Inlays. 
Конфигурация звукоснимателей: H – H. 
Нековый звукосниматель: Strandberg designed passive. 
Бриджевый звукосниматель: Strandberg designed passive. 
Переключатель звукоснимателей: 5-позиционный (Neck, Neck outer coil, Neck inner coil 
+ Bridge inner coil in parallel, Neck outer coil + Bridge outer coil in parallel, Bridge). 
Управление: Master Volume, Master Tone. 
Стандартный легкий чехол в комплекте. 
Вес: приблизительно 2.3 кг 
Цвет: Bengal Burst.
]]&gt;</t>
  </si>
  <si>
    <t>&lt;Image url="http://7215.ru/Strandberg%20Boden%20Standard%206%20Maple%20Quilt%20Bengal%20Burst/1.jpg" /&gt;
&lt;Image url="http://7215.ru/Strandberg%20Boden%20Standard%206%20Maple%20Quilt%20Bengal%20Burst/2.jpg" /&gt;</t>
  </si>
  <si>
    <t>Strandberg Boden Standard 6 Tremolo Maple Quilt Bengal Burst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</si>
  <si>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струн: 6. 
Материал корпуса: американская липа. 
Тип корпуса: сплошной (solid). 
Материал топа: клен. 
Материал шпона: огненный клен. 
Материал грифа: обожженный клен, усиленный углеродным волокном. 
Крепление грифа: на болтах. 
Материал накладки на грифе: обожженный клен. 
Мензура: 635 мм – 647 мм. 
Форма профиля грифа: EndurNeck™ 
Радиус накладки на грифе: 508 мм. 
Лады: Jescar 57110 Stainless Steel Fretwire. 
Количество ладов: 24. 
Бридж и крепления струн: Strandberg EGS Series 5 fixed bridge &amp; string locks. 
Фурнитура: черная. 
Маркеры позиций на верхней части грифа: Original Luminlay™ Blue Side Dots. 
Маркеры позиций на грифе: Original Luminlay™ Blue Inlays. 
Конфигурация звукоснимателей: H – H. 
Нековый звукосниматель: Strandberg designed passive. 
Бриджевый звукосниматель: Strandberg designed passive. 
Переключатель звукоснимателей: 5-позиционный 
(Neck, Neck outer coil, Neck inner coil + Bridge inner coil in parallel, Neck outer coil + Bridge outer coil in parallel, Bridge). 
Управление: Master Volume, Master Tone. 
Стандартный легкий чехол в комплекте. 
Вес: приблизительно 2.3 кг 
Цвет: Bengal Burst.
]]&gt;</t>
  </si>
  <si>
    <t>&lt;Image url="http://7215.ru/Strandberg%20Boden%20Standard%206%20Tremolo%20Maple%20Quilt%20Bengal%20Burst/1.jpg" /&gt;
&lt;Image url="http://7215.ru/Strandberg%20Boden%20Standard%206%20Tremolo%20Maple%20Quilt%20Bengal%20Burst/2.jpg" /&gt;</t>
  </si>
  <si>
    <t>Strandberg Boden Standard NX 7 Charcoal</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</si>
  <si>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Конструкция крепления грифа: болтовая
топ: цельный, огненный клен 4A
корпус: болотный ясень
гриф из обожженного клена, армированный углеродным волокном
профиль грифа - EndurNeck™
накладка грифа - клен птичий глаз
Радиус накладки грифа 20″
24 лада из нержавеющей стали Jescar 57110
звукоснимаетли и ручки управления:
Neck: Fishman Fluence Modern Alnico, Black Plastic
Bridge: Fishman Fluence Modern Ceramic, Black Plastic
3-х позиционный переключатель звукоснимателей 
]]&gt;</t>
  </si>
  <si>
    <t>&lt;Image url="http://7215.ru/Strandberg%20Boden%20Standard%20NX%207%20Charcoal/1.jpg" /&gt;
&lt;Image url="http://7215.ru/Strandberg%20Boden%20Standard%20NX%207%20Charcoal/2.jpg" /&gt;
&lt;Image url="http://7215.ru/Strandberg%20Boden%20Standard%20NX%207%20Charcoal/3.jpg" /&gt;
&lt;Image url="http://7215.ru/Strandberg%20Boden%20Standard%20NX%207%20Charcoal/4.jpg" /&gt;
&lt;Image url="http://7215.ru/Strandberg%20Boden%20Standard%20NX%207%20Charcoal/5.jpg" /&gt;
&lt;Image url="http://7215.ru/Strandberg%20Boden%20Standard%20NX%207%20Charcoal/6.jpg" /&gt;
&lt;Image url="http://7215.ru/Strandberg%20Boden%20Standard%20NX%207%20Charcoal/7.jpg" /&gt;</t>
  </si>
  <si>
    <t>Strandberg Boden Standard NX 8 Charcoal</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</si>
  <si>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8-String Electric Guitar
Body: Solid boxwood
Top: Flamed maple veneer
Neck: Maple
Fretboard: Maple
Multiscale scale: 711 - 666 mm
24 Stainless steel frets
Pickups: 2 Strandberg Designed Humbuckers
Firm EGS Pro 7 bridge
Colour: Charcoal
Incl. a gig bag
]]&gt;</t>
  </si>
  <si>
    <t>&lt;Image url="http://7215.ru/Strandberg%20Boden%20Standard%20NX%208%20Charcoal/1.jpg" /&gt;
&lt;Image url="http://7215.ru/Strandberg%20Boden%20Standard%20NX%208%20Charcoal/2.jpg" /&gt;
&lt;Image url="http://7215.ru/Strandberg%20Boden%20Standard%20NX%208%20Charcoal/3.jpg" /&gt;
&lt;Image url="http://7215.ru/Strandberg%20Boden%20Standard%20NX%208%20Charcoal/4.jpg" /&gt;
&lt;Image url="http://7215.ru/Strandberg%20Boden%20Standard%20NX%208%20Charcoal/5.jpg" /&gt;
&lt;Image url="http://7215.ru/Strandberg%20Boden%20Standard%20NX%208%20Charcoal/6.jpg" /&gt;
&lt;Image url="http://7215.ru/Strandberg%20Boden%20Standard%20NX%208%20Charcoal/7.jpg" /&gt;</t>
  </si>
  <si>
    <t>Strandberg parts Deluxe Gig-Bag чехол</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</si>
  <si>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Чехол для бас-гитары Sandberg BGB-DEL Deluxe Gig Bag, 
жесткий чехол deluxesemi с набивкой из вспененного материала 25 мм 
и усиленной защитой из ПВХ 5 мм на внешних краях и передней / задней 
части, удобная подушка спинки и ремни регулируемой длины, 1 внешний карман, 
внутренние размеры : 123 см x 32 см x 8 см.
Electric Guitar Gigbag
Made from padded Polyester
2x Padded handle
2x Large accessory pocket
Name and address compartment
With silver DV247 logo
Характеристики:
Производитель: DV247
Тип: E-гитара
Лямки рюкзака: Да
Водонепроницаемый: Да
Padding: Да
Accessory Compartment: Да
Very Stabile: Нет
]]&gt;</t>
  </si>
  <si>
    <t>&lt;Image url="http://7215.ru/Strandberg%20parts%20Deluxe%20Gig-Bag/1.jpg" /&gt;
&lt;Image url="http://7215.ru/Strandberg%20parts%20Deluxe%20Gig-Bag/2.jpg" /&gt;
&lt;Image url="http://7215.ru/Strandberg%20parts%20Deluxe%20Gig-Bag/3.jpg" /&gt;
&lt;Image url="http://7215.ru/Strandberg%20parts%20Deluxe%20Gig-Bag/4.jpg" /&gt;
&lt;Image url="http://7215.ru/Strandberg%20parts%20Deluxe%20Gig-Bag/5.jpg" /&gt;
&lt;Image url="http://7215.ru/Strandberg%20parts%20Deluxe%20Gig-Bag/6.jpg" /&gt;
&lt;Image url="http://7215.ru/Strandberg%20parts%20Deluxe%20Gig-Bag/7.jpg" /&gt;</t>
  </si>
  <si>
    <t>Strandberg Salen Jazz NX 6 Natural</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</si>
  <si>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Конструкция на болтах с новым скульптурным шейным шарниром.
Корпус из красного дерева с резьбой по торсу
Столешница из цельного клена со шпоном красного дерева
Доступная отделка: Натуральная или транс-бордовая сатинировка
Гриф из красного дерева, усиленный углеродным волокном
Профиль EndurNeck™
Гриф из розового дерева
Радиус грифа 20 дюймов
24 Лады
Проволока из нержавеющей стали Jescar 51100 (57110 для нулевого лада)
Струны D'Addario NYXL 10-46
Стандартная настройка EADGBE
]]&gt;</t>
  </si>
  <si>
    <t>&lt;Image url="http://7215.ru/Strandberg%20Salen%20Jazz%20NX%206%20Natural/1.jpg" /&gt;
&lt;Image url="http://7215.ru/Strandberg%20Salen%20Jazz%20NX%206%20Natural/2.jpg" /&gt;
&lt;Image url="http://7215.ru/Strandberg%20Salen%20Jazz%20NX%206%20Natural/3.jpg" /&gt;
&lt;Image url="http://7215.ru/Strandberg%20Salen%20Jazz%20NX%206%20Natural/4.jpg" /&gt;
&lt;Image url="http://7215.ru/Strandberg%20Salen%20Jazz%20NX%206%20Natural/5.jpg" /&gt;
&lt;Image url="http://7215.ru/Strandberg%20Salen%20Jazz%20NX%206%20Natural/6.jpg" /&gt;
&lt;Image url="http://7215.ru/Strandberg%20Salen%20Jazz%20NX%206%20Natural/7.jpg" /&gt;
&lt;Image url="http://7215.ru/Strandberg%20Salen%20Jazz%20NX%206%20Natural/8.jpg" /&gt;
&lt;Image url="http://7215.ru/Strandberg%20Salen%20Jazz%20NX%206%20Natural/9.jpg" /&gt;</t>
  </si>
  <si>
    <t>https://www.youtube.com/watch?v=s-RvBtUKaPM</t>
  </si>
  <si>
    <t>Strymon Blue Sky Reverberator</t>
  </si>
  <si>
    <t>&lt;Image url="http://7215.ru/Strymon%20Blue%20Sky%20Reverberator/1.jpg" /&gt;
&lt;Image url="http://7215.ru/Strymon%20Blue%20Sky%20Reverberator/2.jpg" /&gt;
&lt;Image url="http://7215.ru/Strymon%20Blue%20Sky%20Reverberator/3.jpg" /&gt;
&lt;Image url="http://7215.ru/Strymon%20Blue%20Sky%20Reverberator/4.jpg" /&gt;
&lt;Image url="http://7215.ru/Strymon%20Blue%20Sky%20Reverberator/5.jpg" /&gt;
&lt;Image url="http://7215.ru/Strymon%20Blue%20Sky%20Reverberator/6.jpg" /&gt;
&lt;Image url="http://7215.ru/Strymon%20Blue%20Sky%20Reverberator/7.jpg" /&gt;
&lt;Image url="http://7215.ru/Strymon%20Blue%20Sky%20Reverberator/8.jpg" /&gt;</t>
  </si>
  <si>
    <t>https://www.youtube.com/watch?v=bqGJRUDoMTo</t>
  </si>
  <si>
    <t>Strymon blueSky V2 Reverberator ревер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</si>
  <si>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эффекта: Реверберация
Конструкция: Аналогово-цифровая
Моно/стерео: Вход стерео, выход стерео
Режимы: 6 режимов
Режим байпас: Прямой и буферизированный байпас
В комплекте поставки: Блок питания
Питание: 9 В постоянного тока, центральный минус
Потребляемая мощность: 300 мА
Питание от батареек: не предусмотрено
Формат корпуса: Средний
Также подходит для акустической гитары: Да
Применим для бас-гитары: Да
Страна производства: США
]]&gt;</t>
  </si>
  <si>
    <t>&lt;Image url="http://7215.ru/Strymon%20blueSky%20V2/1.jpg" /&gt;
&lt;Image url="http://7215.ru/Strymon%20blueSky%20V2/2.jpg" /&gt;</t>
  </si>
  <si>
    <t>https://www.youtube.com/watch?v=MTDlRQq696M</t>
  </si>
  <si>
    <t>Strymon Brigadier dBucket Delay</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</si>
  <si>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Техническая информация
• питание от адаптера 9V DC, центр – отрицательный, 
стандартный Boss-style разъём, питание от батарейки не предусмотрено
• потребление педали: 250 мА
• размеры 6 10,2 х 11,4 х 4,4 см
• вес: ~420 г
• bypass: true или buffered с функцией “trails”, регулируется
В комплекте поставки: само устройство, блок питания (стандарт Евро), 
руководство пользователя, стикер Strymon, ножки для устройства для использования вне педалборда.
Сделано в США.
]]&gt;</t>
  </si>
  <si>
    <t>&lt;Image url="http://7215.ru/Strymon%20Brigadier%20dBucket%20Delay/1.jpg" /&gt;
&lt;Image url="http://7215.ru/Strymon%20Brigadier%20dBucket%20Delay/2.jpg" /&gt;
&lt;Image url="http://7215.ru/Strymon%20Brigadier%20dBucket%20Delay/3.jpg" /&gt;
&lt;Image url="http://7215.ru/Strymon%20Brigadier%20dBucket%20Delay/4.jpg" /&gt;
&lt;Image url="http://7215.ru/Strymon%20Brigadier%20dBucket%20Delay/5.jpg" /&gt;
&lt;Image url="http://7215.ru/Strymon%20Brigadier%20dBucket%20Delay/6.jpg" /&gt;
&lt;Image url="http://7215.ru/Strymon%20Brigadier%20dBucket%20Delay/7.jpg" /&gt;
&lt;Image url="http://7215.ru/Strymon%20Brigadier%20dBucket%20Delay/8.jpg" /&gt;</t>
  </si>
  <si>
    <t>https://www.youtube.com/watch?v=62kt1uMRr-0</t>
  </si>
  <si>
    <t>Strymon Deco V2 Tape Saturation / Doubletracker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</si>
  <si>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Feature1: Tape Saturation &amp; Doubletracker
Effect Type: others
Technology: analog/digital
Mono / Stereo: Stereo In, Stereo Out
Controls: Saturation, Lag Time, Volume, Tone, Blend, Wobble
Modes: 5 Modes
Switches: Voice, Type
Bypass Mode: True bypass or buffered bypass
Including: AC Adapter
Power supply: 9 VDC, Center negative
Power Consumption: 300 mA
Battery powered: Does not run on Battery power
Housing size: Medium Size
Dimensions (WxHxD): 102 x 44 x 114 mm
Also suitable for Acoustic Guitar: yes
Country of Origin: USA
]]&gt;</t>
  </si>
  <si>
    <t>&lt;Image url="http://7215.ru/Strymon%20Deco%20V2%20Tape/1.jpg" /&gt;
&lt;Image url="http://7215.ru/Strymon%20Deco%20V2%20Tape/2.jpg" /&gt;</t>
  </si>
  <si>
    <t>https://www.youtube.com/watch?v=VXOMQHLEoTc</t>
  </si>
  <si>
    <t>Strymon Dig Dual Delay педаль</t>
  </si>
  <si>
    <t>&lt;Image url="http://7215.ru/Strymon%20Dig%20Dual%20Delay/1.jpg" /&gt;
&lt;Image url="http://7215.ru/Strymon%20Dig%20Dual%20Delay/2.jpg" /&gt;
&lt;Image url="http://7215.ru/Strymon%20Dig%20Dual%20Delay/3.jpg" /&gt;
&lt;Image url="http://7215.ru/Strymon%20Dig%20Dual%20Delay/4.jpg" /&gt;
&lt;Image url="http://7215.ru/Strymon%20Dig%20Dual%20Delay/5.jpg" /&gt;
&lt;Image url="http://7215.ru/Strymon%20Dig%20Dual%20Delay/6.jpg" /&gt;
&lt;Image url="http://7215.ru/Strymon%20Dig%20Dual%20Delay/7.jpg" /&gt;
&lt;Image url="http://7215.ru/Strymon%20Dig%20Dual%20Delay/8.jpg" /&gt;
&lt;Image url="http://7215.ru/Strymon%20Dig%20Dual%20Delay/9.jpg" /&gt;</t>
  </si>
  <si>
    <t>https://www.youtube.com/watch?v=RQ8Tonps78o</t>
  </si>
  <si>
    <t>Strymon DIG V2 dual Delay педаль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</si>
  <si>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Педаль эффекта двойной задержки для гитары, Bass и клавиатуры.
Мощный процессор ARM
Предварительный усилитель JFET класса A
Переключаемый моно/стерео вход (TRS джек)
Раздельные стерео выходы
Три типа задержки (24/96, adm, 12-бит)
Раздельные регуляторы времени и микширования для обеих задержек
Общие регуляторы тембра и повтора
Переключаемая модуляция (Off, Light, Deep)
Педальный переключатель темпа
Светодиодные индикаторы состояния
Переключаемый истинный или буферизованный байпас
Разъем для экспрессии, футсвитча или MIDI
Порт USB для MIDI и обновления микропрограммы
Питание от источника постоянного тока 9 В (приобретается дополнительно)
]]&gt;</t>
  </si>
  <si>
    <t>&lt;Image url="http://7215.ru/Strymon%20DIG%20V2%20dual%20delay/1.jpg" /&gt;
&lt;Image url="http://7215.ru/Strymon%20DIG%20V2%20dual%20delay/2.jpg" /&gt;</t>
  </si>
  <si>
    <t>Strymon El Capistan V2 dTape Delay</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</si>
  <si>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педаль эффектов
 Тип эффекта: задержка
Точная копия настоящего ленточного эха
С контролем времени, управлением микшированием, управлением лентой, 
контролем повтора, контролем Wow и Flutter, переключателем Tap и Bypass
Высокопроизводительные 24-битные аналого-цифровые и цифро-аналоговые 
преобразователи со сверхнизким уровнем шума, 96 кГц
115 дБ типичный сигнал / шум
Аналоговый сухой тракт для сухого сигнала с нулевой задержкой, который никогда не преобразуется в цифровой
Аналоговый входной каскад и выходная секция премиум-класса
Сверхвысокопроизводительный SHARC DSP в компактном форм-факторе
Металлический корпус
 Стерео выход
Моно вход с высоким импедансом (внутренняя перемычка позволяет выбирать стерео вход TRS) 
Вход педали экспрессии с возможностью выбора любого параметра регулятора
Ножные переключатели Tap Tempo и Bypass
Вкл. источник питания 9В
]]&gt;</t>
  </si>
  <si>
    <t>&lt;Image url="http://7215.ru/Strymon%20El%20Capistan%20V2%20dTape%20Delay/1.jpg" /&gt;
&lt;Image url="http://7215.ru/Strymon%20El%20Capistan%20V2%20dTape%20Delay/2.jpg" /&gt;</t>
  </si>
  <si>
    <t>https://www.youtube.com/watch?v=QiF8h9CVp8s</t>
  </si>
  <si>
    <t>Strymon Flint V2 Tremolo and Reverb</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</si>
  <si>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Педаль эффектов, сделанная в США
Мощный процессор ARM
Аналоговый предусилитель Class A JFET
Три алгоритма тремоло ('61 Harmonic, '63 Tube, '65 Photocell)
Три алгоритма реверберации ('60s Spring, '70s Plate, '80s Hall)
Отдельные педальные переключатели для Tremolo и реверберации
Регулятор скорости для скорости эффекта тремоло
Ручка Intensity определяет глубину эффекта тремоло
Регулятор Decay для времени затухания хвоста реверберации
Регулятор Colour определяет тон эффекта реверберации
Регулятор Mix определяет соотношение эффекта реверберации и чистого сигнала
Возможность изменения порядка следования эффектов
Режим Spillover
Полная совместимость с MIDI
Входной разъем может быть использован в моно или Stereo
Стерео выходы
Разъем EXP/MIDI для подключения дополнительных футсвитчей и педалей экспрессии 
или управления педалью через MIDI (требуется дополнительный кабель-адаптер)
Разъем USB-C для USB MIDI и обновления прошивки
Истинный или буферизованный байпас
Компактный металлический корпус
Блок питания в комплекте
]]&gt;</t>
  </si>
  <si>
    <t>&lt;Image url="http://7215.ru/Strymon%20Flint%20V2%20Tremolo%20and%20Reverb/1.jpg" /&gt;
&lt;Image url="http://7215.ru/Strymon%20Flint%20V2%20Tremolo%20and%20Reverb/2.jpg" /&gt;</t>
  </si>
  <si>
    <t>https://www.youtube.com/watch?v=OvhTJD7MHoE&amp;t=1s</t>
  </si>
  <si>
    <t>Strymon Iridium Amp and IR Cab simulator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</si>
  <si>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педаль эффектов
Эффект: эмуляция гитарного кабинета 
Спецификация IR 24 бит / 96 кГц, 
500 миллисекунд обеспечивает чрезвычайно детальное моделирование усилителя / кабинета
3 модели усилителей с матричным моделированием, 
основанные на самых популярных американских и британских усилителях.
4 пресета (3 плюс встроенные любимые) с MultiSwitch Plus (300 через MIDI)
9 моделей кабинетов с прямым выбором ИК (300 через MIDI)
USB-порт для загрузки ИК-файлов и обновлений прошивки
Загрузите свои собственные импульсные характеристики с помощью 
бесплатного программного обеспечения Strymon Impulse Manager
Подключение наушников обеспечивает тихие репетиции и мониторинг без задержек
Элементы управления: Drive, Level, Bass, Middle, Treble, Room
Переключатели: режим усилителя, режим кабины
Светодиод: эффект включен, избранное
Ножной переключатель
Моно / стерео вход через разъем 2 x 6,3 мм
Моно / стерео выход через разъем 2 x 6,3 мм
Вход EXP
Подключение адаптера питания: Гнездо цилиндрическое 5,5 x 2,1 мм, отрицательная полярность внутри
Питание через адаптер питания 9 В постоянного тока (в комплекте), работа от батареи не поддерживается
Размеры: 102 x 114 x 44 мм
]]&gt;</t>
  </si>
  <si>
    <t>&lt;Image url="http://7215.ru/Strymon%20Iridium%20Amp%20and%20IR%20Cab%20simulator/1.jpg" /&gt;
&lt;Image url="http://7215.ru/Strymon%20Iridium%20Amp%20and%20IR%20Cab%20simulator/2.jpg" /&gt;
&lt;Image url="http://7215.ru/Strymon%20Iridium%20Amp%20and%20IR%20Cab%20simulator/3.jpg" /&gt;
&lt;Image url="http://7215.ru/Strymon%20Iridium%20Amp%20and%20IR%20Cab%20simulator/4.jpg" /&gt;
&lt;Image url="http://7215.ru/Strymon%20Iridium%20Amp%20and%20IR%20Cab%20simulator/5.jpg" /&gt;
&lt;Image url="http://7215.ru/Strymon%20Iridium%20Amp%20and%20IR%20Cab%20simulator/6.jpg" /&gt;
&lt;Image url="http://7215.ru/Strymon%20Iridium%20Amp%20and%20IR%20Cab%20simulator/7.jpg" /&gt;
&lt;Image url="http://7215.ru/Strymon%20Iridium%20Amp%20and%20IR%20Cab%20simulator/8.jpg" /&gt;
&lt;Image url="http://7215.ru/Strymon%20Iridium%20Amp%20and%20IR%20Cab%20simulator/9.jpg" /&gt;</t>
  </si>
  <si>
    <t>https://www.youtube.com/watch?v=ITSZ00-obLM</t>
  </si>
  <si>
    <t>Strymon Lex V2 Rotary педаль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</si>
  <si>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педаль эффектов
Тип эффекта: ротари
Детальное воспроизведение реального вращающегося динамика
Элементы управления: скорость ротора, привод предусилителя, 
расстояние до микрофона и уровень звукового сигнала.
Регулируемая начальная скорость
+/- 6 дБ Boost / Cut
Переключатель медленной / быстрой скорости
Эффект можно на мгновение отключить с помощью функции Rotary Brake
Функция двухполосного усиления для раздельной передачи сигнала басового ротора 
и сигнала высокочастотного рупора через левый и правый выходы
Стерео выход
Вход педали экспрессии
Ультранизкий уровень шума
24-битные аналого-цифровые и цифро-аналоговые преобразователи 96 кГц
Тру-байпас
Вкл. источник питания 9 В постоянного тока
]]&gt;</t>
  </si>
  <si>
    <t>&lt;Image url="http://7215.ru/Strymon%20Lex%20V2%20Rotary/1.jpg" /&gt;
&lt;Image url="http://7215.ru/Strymon%20Lex%20V2%20Rotary/2.jpg" /&gt;</t>
  </si>
  <si>
    <t>https://www.youtube.com/watch?v=UX9t2Ylfgps</t>
  </si>
  <si>
    <t>Strymon Ojai Multi Power Supply блок питания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</si>
  <si>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блок питания для педалей
 5 полностью изолированных сильноточных выходов 9 В пост. тока / 500 мА
Блок питания и кабель питания IEC в комплекте
Разъем 24 В thu позволяет подключать дополнительные устройства Strymon Ojai (продаются отдельно)
Включая 5 кабелей: коаксиальный разъем 5,5 x 2,1 мм - отрицательный полюс внутри, под углом к ​​прямому разъему
Размеры: 81 x 58 x 33 мм
Вес: 130 г
]]&gt;</t>
  </si>
  <si>
    <t>&lt;Image url="http://7215.ru/Strymon%20Ojai%20Multi%20Power%20Supply/1.jpg" /&gt;
&lt;Image url="http://7215.ru/Strymon%20Ojai%20Multi%20Power%20Supply/2.jpg" /&gt;
&lt;Image url="http://7215.ru/Strymon%20Ojai%20Multi%20Power%20Supply/3.jpg" /&gt;
&lt;Image url="http://7215.ru/Strymon%20Ojai%20Multi%20Power%20Supply/4.jpg" /&gt;
&lt;Image url="http://7215.ru/Strymon%20Ojai%20Multi%20Power%20Supply/5.jpg" /&gt;
&lt;Image url="http://7215.ru/Strymon%20Ojai%20Multi%20Power%20Supply/6.jpg" /&gt;
&lt;Image url="http://7215.ru/Strymon%20Ojai%20Multi%20Power%20Supply/7.jpg" /&gt;
&lt;Image url="http://7215.ru/Strymon%20Ojai%20Multi%20Power%20Supply/8.jpg" /&gt;</t>
  </si>
  <si>
    <t>https://www.youtube.com/watch?v=oh2_3KgYzYo</t>
  </si>
  <si>
    <t>Strymon Sunset dual overdrive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</si>
  <si>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педаль эффектов
Вид эффекта: овердрайв
Гибридный подход обеспечивает лучшее из аналогового и цифрового мира.
JFET обеспечивает исключительный отклик и динамическое взаимодействие с вашей гитарой, 
в то время как невероятно мощный SHARC DSP обеспечивает детальную сложность и отзывчивость.
С помощью кабеля Strymon Midi-Exp (не входит в комплект) вы можете сохранять и загружать пресеты.
Ручки управления для каждого канала: Drive, Level и Tone
Переключатели: GE / Texas / Treble, 2stage / Hard / JFET, Configure и Bright
Вход педали экспрессии
Тру-байпас
Вкл. сетевой адаптер 9 В постоянного тока
Размеры: 11,4 x 10,2 x 4,4 см
]]&gt;</t>
  </si>
  <si>
    <t>&lt;Image url="http://7215.ru/Strymon%20Sunset%20dual%20overdrive/1.jpg" /&gt;
&lt;Image url="http://7215.ru/Strymon%20Sunset%20dual%20overdrive/2.jpg" /&gt;
&lt;Image url="http://7215.ru/Strymon%20Sunset%20dual%20overdrive/3.jpg" /&gt;
&lt;Image url="http://7215.ru/Strymon%20Sunset%20dual%20overdrive/4.jpg" /&gt;</t>
  </si>
  <si>
    <t>https://www.youtube.com/watch?v=hLTUUcfaaJk</t>
  </si>
  <si>
    <t>Studio Electronics SE3X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</si>
  <si>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Monophonic or 3-voice paraphonic playable
3 Discrete VCOs, each with 3 simultaneously switchable waveforms
Square wave with variable pulse width per VCO
Switchable hard sync from VCO 2 and 3 to VCO 1
Noise generator
Ring modulator
4 Selectable VCF types: 24dB ladder lowpass, 24dB ARP lowpass, Juno/Jupiter lowpass with 3 modes (24dB, 12dB, mixed) and 12dB SEM (lowpass and bandpass)
4 ADSR envelopes
3 Assignable LFOs with 6 waveforms each (triangle, sawtooth, ramp, square, noise and random) with re-trigger function and MIDI clock synchronisation
VCA with switchable Fuzz stage
Portamento with linear or exponential characteristic curve
8 Preset banks with 99 memory locations each
24 Knobs and 18 buttons/switches for direct access to all important parameters
LC display, encoder and cursor buttons
Line output: 6.3 mm jack
Line input: 6.3 mm jack
MIDI in/out/thru
Dimensions (W x H x D): 483 x 133 x 205 mm / 19", 3U
Weight: 4.99 kg
]]&gt;</t>
  </si>
  <si>
    <t>&lt;Image url="http://7215.ru/Studio%20Electronics%20SE3X/1.jpg" /&gt;
&lt;Image url="http://7215.ru/Studio%20Electronics%20SE3X/2.jpg" /&gt;
&lt;Image url="http://7215.ru/Studio%20Electronics%20SE3X/3.jpg" /&gt;
&lt;Image url="http://7215.ru/Studio%20Electronics%20SE3X/4.jpg" /&gt;
&lt;Image url="http://7215.ru/Studio%20Electronics%20SE3X/5.jpg" /&gt;
&lt;Image url="http://7215.ru/Studio%20Electronics%20SE3X/6.jpg" /&gt;</t>
  </si>
  <si>
    <t>https://www.youtube.com/watch?v=bTn9C-x9WdE</t>
  </si>
  <si>
    <t>Studio Electronics ToneStar 8106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</si>
  <si>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Синтезатор Eurorack
Вдохновлен ARP 2600 с фильтром Roland Style
Ручка ToneStar Sustain повторяет поведение кнопок 2600 и потенциометров Odyssey
26
7 переключателей
21 мини-джек розетка 3,5 мм
дискретные фильтры с регулируемым напряжением
6 дБ / окт. высокочастотный фильтр (по мотивам модуля Roland IR3109)
Все контроллеры отсортированы по потоку сигналов: VCA: частота, ширина импульса, окт. + 1 / -1 переключатель, LFO, Freq / PW
Glide, треугольник / без VCF, мод (ADSR), Sawtooth, Квадрат, Sub, Треугольник, Sawtooth, Квадрат, Mix, 1V / O, Tune и Mod In
Шум: шум, уровень
VCF: частота, Резонанс, Трек, Диск, Частота / Резо, ADSR, Мод (LFO), Ext, In, Fil Out и Mod In
LFO: Треугольник / Квадрат, Глубина (OSC), Скорость, Глубина, Треугольник, Квадрат, Скорость
ENV: Атака, Распад, Сустейн, Релиз, Дрон / Мастер, Атака, Релиз, Модификация, ADSR Out и AR Out
VCA: Обратная связь, Громкость, VCA / CV, In / Mix, VCA В nd Вывод
Размеры (Ш х Д): 32 л.с. х 35 мм
]]&gt;</t>
  </si>
  <si>
    <t>&lt;Image url="http://7215.ru/Studio%20Electronics%20ToneStar%208106/1.jpg" /&gt;
&lt;Image url="http://7215.ru/Studio%20Electronics%20ToneStar%208106/2.jpg" /&gt;</t>
  </si>
  <si>
    <t>https://www.youtube.com/watch?v=ZpUdgYeNRjs</t>
  </si>
  <si>
    <t>Studiologic Numa Compact 2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</si>
  <si>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88 клавиш. 
Полувзвешенная механика TP/9 Piano (Fatar). 
Послекасание. 
Чувствительность: Fixed, Soft, Medium и Hard. 
Полифония максимум 128 голосов. 
Две части: Lower и Upper. 
Стерео мульти-семплы с технологией TrS. 
88 тембров: 8 акустического пианино, 8 электропиано, 8 синтезаторов, 8 клавиатур, 
12 гитар и бас-гитар, 12 органа, 12 оркестровых и 16 других звуков. 
Использование одновременно до шести эффектов: 2 FX на Lower, 2 FX на Upper, реверберация и струнный резонанс. 
FX1: Drive, хорус, фленжер, фэйзер. 
FX2: тремоло, дилей, Rotary, Pan Trem. 
Реверберация: Room, Hall, Plate, Spring. 
Эффект струнного резонанса на все тембры пианино с контролем уровня. 
99 пользовательских программ. 
Библиотека семплов 1 ГБ. 
Четыре секции: две звуковые наложение и разделение, две MIDI-зоны наложение и разделение. 
Функции редактирования: основные (8 параметров), программные (4 параметра), 
Part (13 параметров), Mixer (Lower/Upper/Zone A/Zone B настройка громкости). 
Контролеры Master: басс, Treble, Mastering, громкость. Секция MIDI: 
программируемые зоны A и B, выбор программы, выбор банка (LSB, MSB), MIDI канал, 
громкость, разделение, транспонирование, октава, назначение педалей и подсоединяемых устройств. 
Встроена система звукоусиления: два полнодиапазонных динамика, цифровой усилитель 10+10 Вт. 
Элементы управления: OLED-дисплей 128x64 точек, нажимаемый энкодер, 
7 потенциометров, 20 кнопок, пара металлических stick-контроллеров (питч, Mod и FX Control). 
Разъемы: два выхода на 6,3 мм на джеках, под наушники TRS джек 6,3 мм, 
под педали (универсальный и экспрессии), выход и вход MIDI, порт USB. Размеры 1270x230x100 мм. 
Вес 7,1 кг.
]]&gt;</t>
  </si>
  <si>
    <t>&lt;Image url="http://7215.ru/Studiologic%20Numa%20Compact%202/1.jpg" /&gt;
&lt;Image url="http://7215.ru/Studiologic%20Numa%20Compact%202/2.jpg" /&gt;
&lt;Image url="http://7215.ru/Studiologic%20Numa%20Compact%202/3.jpg" /&gt;
&lt;Image url="http://7215.ru/Studiologic%20Numa%20Compact%202/4.jpg" /&gt;
&lt;Image url="http://7215.ru/Studiologic%20Numa%20Compact%202/5.jpg" /&gt;
&lt;Image url="http://7215.ru/Studiologic%20Numa%20Compact%202/6.jpg" /&gt;
&lt;Image url="http://7215.ru/Studiologic%20Numa%20Compact%202/7.jpg" /&gt;
&lt;Image url="http://7215.ru/Studiologic%20Numa%20Compact%202/8.jpg" /&gt;
&lt;Image url="http://7215.ru/Studiologic%20Numa%20Compact%202/9.jpg" /&gt;
&lt;Image url="http://7215.ru/Studiologic%20Numa%20Compact%202/10.jpg" /&gt;</t>
  </si>
  <si>
    <t>https://www.youtube.com/watch?v=khqyXo51xQA&amp;t=1s</t>
  </si>
  <si>
    <t>49778</t>
  </si>
  <si>
    <t>Studiologic Numa Compact 2x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</si>
  <si>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Клавиатура инструмента: 88 клавиш, полувзвешенная механика TP/9 Piano. 
Послекасание. 
Касание: мягкое, среднее, жесткое и фиксированное. 
Генерация звука: полифония 128 голосов, две части, стерео мультисемплирование TrS, 88 тембров. 
Эффекты/обработка: до 6 одновременно. 
FX1: Drive, хорус, фэйзер и фленжер. 
FX1: Rotary, тремоло, Pan Trem, дилей. 
Реверберация: Plate, Room, Hall и Spring. 
Струнный резонанс (с регулировкой) на всех фортепианных тембрах. 
99 пользовательских программ. 
1 ГБ памяти под семплы. 
4 секции. 
2 звука в режимах Layer и Split. 
2 зоны MIDI в режимах Layer и Split. 
Настройки: общие (8 параметров), программные (4 параметра), 
частей (13 параметров), микшер (нижний/верхний /зона A/зона B). 
Контроллеры: бас, ВЧ, звук и Mastering. 
Система звукоусиления: 10+10 Вт со встроенным цифровым усилителем. 
Два полнодиапазонных динамика. 
Дисплей OLED 128x64 точек, энкодер, 7 потенциометров, 20 кнопок, stick-контроллеры питч, модуляции и FX. 
Разъемы: два аудио выхода на джеках 6,3 мм, джек TRS 6,3 мм на наушники, 
под педаль экспрессии и универсальный, MIDI вход и выход, порт USB. 
Габариты 1270x230x100 мм. 
Вес 7,1 кг.
]]&gt;</t>
  </si>
  <si>
    <t>&lt;Image url="http://7215.ru/Studiologic%20Numa%20Compact%202x/1.jpg" /&gt;
&lt;Image url="http://7215.ru/Studiologic%20Numa%20Compact%202x/2.jpg" /&gt;
&lt;Image url="http://7215.ru/Studiologic%20Numa%20Compact%202x/3.jpg" /&gt;
&lt;Image url="http://7215.ru/Studiologic%20Numa%20Compact%202x/4.jpg" /&gt;
&lt;Image url="http://7215.ru/Studiologic%20Numa%20Compact%202x/5.jpg" /&gt;
&lt;Image url="http://7215.ru/Studiologic%20Numa%20Compact%202x/6.jpg" /&gt;
&lt;Image url="http://7215.ru/Studiologic%20Numa%20Compact%202x/7.jpg" /&gt;
&lt;Image url="http://7215.ru/Studiologic%20Numa%20Compact%202x/8.jpg" /&gt;
&lt;Image url="http://7215.ru/Studiologic%20Numa%20Compact%202x/9.jpg" /&gt;
&lt;Image url="http://7215.ru/Studiologic%20Numa%20Compact%202x/10.jpg" /&gt;</t>
  </si>
  <si>
    <t>https://www.youtube.com/watch?v=aknYNfmR450&amp;t=11s</t>
  </si>
  <si>
    <t>49779</t>
  </si>
  <si>
    <t>Studiologic Numa X Piano 88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</si>
  <si>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Цифровое пианино.
88-клавишная взвешенная клавиатура с послекасанием TP/110.
250 программ.
8 банков.
200 звуков.
4 х 1/4" TS Jack входа.
2 х 1/4" TS Jack выхода.
1/4" TRS Jack выход на наушники.
3 х 1/4" TS Jack входа для педалей.
]]&gt;</t>
  </si>
  <si>
    <t>&lt;Image url="http://7215.ru/Studiologic%20Numa%20X%20Piano%2088/1.jpg" /&gt;
&lt;Image url="http://7215.ru/Studiologic%20Numa%20X%20Piano%2088/2.jpg" /&gt;
&lt;Image url="http://7215.ru/Studiologic%20Numa%20X%20Piano%2088/3.jpg" /&gt;
&lt;Image url="http://7215.ru/Studiologic%20Numa%20X%20Piano%2088/4.jpg" /&gt;
&lt;Image url="http://7215.ru/Studiologic%20Numa%20X%20Piano%2088/5.jpg" /&gt;
&lt;Image url="http://7215.ru/Studiologic%20Numa%20X%20Piano%2088/6.jpg" /&gt;
&lt;Image url="http://7215.ru/Studiologic%20Numa%20X%20Piano%2088/7.jpg" /&gt;
&lt;Image url="http://7215.ru/Studiologic%20Numa%20X%20Piano%2088/8.jpg" /&gt;
&lt;Image url="http://7215.ru/Studiologic%20Numa%20X%20Piano%2088/9.jpg" /&gt;
&lt;Image url="http://7215.ru/Studiologic%20Numa%20X%20Piano%2088/10.jpg" /&gt;</t>
  </si>
  <si>
    <t>https://www.youtube.com/watch?v=g53NSIYlQCE</t>
  </si>
  <si>
    <t>50507</t>
  </si>
  <si>
    <t>Studiologic Numa X Piano GT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</si>
  <si>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Ощущение слоновой кости
Молотковое действие
Тройная сенсорная система
Aftertouch
Регулируемая скорость
300 голосов
250 звуков
Функция масштабирования
Цветная кодировка пользовательского интерфейса
4 зоны для звуков и MIDI
16 избранных групп с 24 программами в каждой
2 блока эффектов
Мастер-эффекты: Задержка, Reverb и эквалайзер
4 аудиовхода
Цифровой микшер
2 назначаемых джойстика
MIDI вход и выход
USB MIDI
USB Audio
]]&gt;</t>
  </si>
  <si>
    <t>&lt;Image url="http://7215.ru/Studiologic%20Numa%20X%20Piano%20GT/1.jpg" /&gt;
&lt;Image url="http://7215.ru/Studiologic%20Numa%20X%20Piano%20GT/2.jpg" /&gt;
&lt;Image url="http://7215.ru/Studiologic%20Numa%20X%20Piano%20GT/3.jpg" /&gt;
&lt;Image url="http://7215.ru/Studiologic%20Numa%20X%20Piano%20GT/4.jpg" /&gt;
&lt;Image url="http://7215.ru/Studiologic%20Numa%20X%20Piano%20GT/5.jpg" /&gt;
&lt;Image url="http://7215.ru/Studiologic%20Numa%20X%20Piano%20GT/6.jpg" /&gt;
&lt;Image url="http://7215.ru/Studiologic%20Numa%20X%20Piano%20GT/7.jpg" /&gt;
&lt;Image url="http://7215.ru/Studiologic%20Numa%20X%20Piano%20GT/8.jpg" /&gt;
&lt;Image url="http://7215.ru/Studiologic%20Numa%20X%20Piano%20GT/9.jpg" /&gt;
&lt;Image url="http://7215.ru/Studiologic%20Numa%20X%20Piano%20GT/10.jpg" /&gt;</t>
  </si>
  <si>
    <t>https://www.youtube.com/watch?v=oviiBxF5TMw&amp;t=1s</t>
  </si>
  <si>
    <t>50506</t>
  </si>
  <si>
    <t>Studiologic SL73 Studio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</si>
  <si>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клавиш: 73
Молоточковая механика: Да
Питчбендер / модуляция: Три джойстика-контроллера
Питание: Блок питания
Дисплей: Цветной дисплей (320 x 240)
Подсоединения (разъёмы): 3 х миди (2 миди выхода, 1 миди вход), 4 педали (2 холд, 1 экспрессии и 1 универсальный)
Цвет: Чёрный
Размеры (Ш x В x Г): 1040 x 125 x 310 мм
Вес нетто (без упаковки): 11,5 кг
Кабель USB НЕ ВХОДИТ В КОМПЛЕКТ ПОСТАВКИ (приобретается дополнительно!)
USB тип B
В комплекте поставки: Инструкция по эксплуатации на компакт-диске, источник питания, педаль PS100
]]&gt;</t>
  </si>
  <si>
    <t>&lt;Image url="http://7215.ru/Studiologic%20SL73%20Studio/1.jpg" /&gt;
&lt;Image url="http://7215.ru/Studiologic%20SL73%20Studio/2.jpg" /&gt;
&lt;Image url="http://7215.ru/Studiologic%20SL73%20Studio/3.jpg" /&gt;
&lt;Image url="http://7215.ru/Studiologic%20SL73%20Studio/4.jpg" /&gt;
&lt;Image url="http://7215.ru/Studiologic%20SL73%20Studio/5.jpg" /&gt;
&lt;Image url="http://7215.ru/Studiologic%20SL73%20Studio/6.jpg" /&gt;
&lt;Image url="http://7215.ru/Studiologic%20SL73%20Studio/7.jpg" /&gt;
&lt;Image url="http://7215.ru/Studiologic%20SL73%20Studio/8.jpg" /&gt;
&lt;Image url="http://7215.ru/Studiologic%20SL73%20Studio/9.jpg" /&gt;
&lt;Image url="http://7215.ru/Studiologic%20SL73%20Studio/10.jpg" /&gt;</t>
  </si>
  <si>
    <t>https://www.youtube.com/watch?v=Y1PfqifkUig</t>
  </si>
  <si>
    <t>48083</t>
  </si>
  <si>
    <t>Studiologic SL88 Grand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</si>
  <si>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параметры:
88 клавиш.
Механика TP/40WOOD Graded Hammer Action (градуированная молоточковая).
Послекасание.
Чувствительность Soft, Medium, Hard и Fixed (программируемая).
6 настраиваемых пользовательских velocity curves (SL Editor).
250 программ, 12 групп программ, разделение на четыре программируемые зоны, два отдельно назначаемых порта MIDI.
Цветной TFT-дисплей 320x240 пикселей.
Джойстик/энкодер и три кнопки.
Три X/Y-контроллера.
Коммутационные возможности: USB-порт, один вход и два выходы MIDI, четыре гнезда для педалей (2 switch, continuous и universal).
Комплектуется адаптером питания и педалью сустейна VFP1/10.
Размеры 1260x310x125 мм.
Вес 20,8 кг.
]]&gt;</t>
  </si>
  <si>
    <t>&lt;Image url="http://7215.ru/Studiologic%20SL88%20Grand/1.jpg" /&gt;
&lt;Image url="http://7215.ru/Studiologic%20SL88%20Grand/2.jpg" /&gt;
&lt;Image url="http://7215.ru/Studiologic%20SL88%20Grand/3.jpg" /&gt;
&lt;Image url="http://7215.ru/Studiologic%20SL88%20Grand/4.jpg" /&gt;
&lt;Image url="http://7215.ru/Studiologic%20SL88%20Grand/5.jpg" /&gt;
&lt;Image url="http://7215.ru/Studiologic%20SL88%20Grand/6.jpg" /&gt;
&lt;Image url="http://7215.ru/Studiologic%20SL88%20Grand/7.jpg" /&gt;
&lt;Image url="http://7215.ru/Studiologic%20SL88%20Grand/8.jpg" /&gt;
&lt;Image url="http://7215.ru/Studiologic%20SL88%20Grand/9.jpg" /&gt;
&lt;Image url="http://7215.ru/Studiologic%20SL88%20Grand/10.jpg" /&gt;</t>
  </si>
  <si>
    <t>https://www.youtube.com/watch?v=BQuVFFQmZ3Y</t>
  </si>
  <si>
    <t>49799</t>
  </si>
  <si>
    <t>Studiologic SL88 Studio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</si>
  <si>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клавиатуры: Динамическая клавиатура
Количество клавиш: 88
Молоточковая механика: Да
Питчбендер / модуляция: Три джойстика-контроллера
Дисплей: Цветной дисплей (320 x 240)
Подсоединения (разъёмы): 3 х миди (2 миди выхода, 1 миди вход), 4 педали (2 холд, 1 экспрессии и 1 универсальный)
Цвет: Чёрный
Размеры (Ш x В x Г): 1260 x 110 x 310 мм
Вес нетто (без упаковки): 13,7 кг
USB тип B
В комплекте поставки: Блок питания, педаль переключения Студиолоджик PS100,  
USB-кабель НЕ ВХОДИТ В КОМПЛЕКТ ПОСТАВКИ (приобретается дополнительно!)
]]&gt;</t>
  </si>
  <si>
    <t>&lt;Image url="http://7215.ru/Studiologic%20SL88%20Studio/1.jpg" /&gt;
&lt;Image url="http://7215.ru/Studiologic%20SL88%20Studio/2.jpg" /&gt;
&lt;Image url="http://7215.ru/Studiologic%20SL88%20Studio/3.jpg" /&gt;
&lt;Image url="http://7215.ru/Studiologic%20SL88%20Studio/4.jpg" /&gt;
&lt;Image url="http://7215.ru/Studiologic%20SL88%20Studio/5.jpg" /&gt;
&lt;Image url="http://7215.ru/Studiologic%20SL88%20Studio/6.jpg" /&gt;
&lt;Image url="http://7215.ru/Studiologic%20SL88%20Studio/7.jpg" /&gt;
&lt;Image url="http://7215.ru/Studiologic%20SL88%20Studio/8.jpg" /&gt;
&lt;Image url="http://7215.ru/Studiologic%20SL88%20Studio/9.jpg" /&gt;
&lt;Image url="http://7215.ru/Studiologic%20SL88%20Studio/10.jpg" /&gt;</t>
  </si>
  <si>
    <t>https://www.youtube.com/watch?v=dvCptCw4Bt0</t>
  </si>
  <si>
    <t>48082</t>
  </si>
  <si>
    <t>Takamine GD11MCE-NS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</si>
  <si>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ладов (диапазон): 21
Количество струн: 6
Материал грифа: красное дерево
Материал корпуса: красное дерево
Материал накладки грифа: лавр
Материал топа: красное дерево
Ориентация: правосторонняя
Тип: со звукоснимателем
Тип корпуса: дредноут
Цвет: натуральный
]]&gt;</t>
  </si>
  <si>
    <t>&lt;Image url="http://7215.ru/Takamine%20GD11MCE-NS/1.jpg" /&gt;
&lt;Image url="http://7215.ru/Takamine%20GD11MCE-NS/2.jpg" /&gt;
&lt;Image url="http://7215.ru/Takamine%20GD11MCE-NS/3.jpg" /&gt;</t>
  </si>
  <si>
    <t>https://www.youtube.com/watch?v=yBd5u4d2NQ4</t>
  </si>
  <si>
    <t>Takamine GN10-NS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</si>
  <si>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уменьшённая джамбо-гитара
Верхняя дека: ель
Задняя дека и обечайка: красное дерево
Цвет: натуральный
Гриф: красное дерево
Накладка на гриф: палисандр, радиус 12”
]]&gt;</t>
  </si>
  <si>
    <t>&lt;Image url="http://7215.ru/Takamine%20GN10-NS/1.jpg" /&gt;</t>
  </si>
  <si>
    <t>https://www.youtube.com/watch?v=pd4_dYBA8VA</t>
  </si>
  <si>
    <t>Teenage Engineering OP-1 field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</si>
  <si>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Синтезатор
Синтез: Моделирующая
Клавиатура: Мини-клавиши
Клавиши: 24
Афтертач: Нет
Вспомогательные органы управления: 4 энкодера с цветовой маркировкой
Полифония: 24 голосов
Спецификация эффектов: Процессор мультиэффектов
Секвенсер: 4 модуля секвенсера для режимов синтезатора и ударных
Носитель информации: Внутренний
Прочие разъёмы: Линейные вход и выход (3,5 мм типа "стерео-джек")
Питание: Встроенный аккумулятор, время зарядки до 24 часов посредством USB тип C
Всторенный микрофон
]]&gt;</t>
  </si>
  <si>
    <t>&lt;Image url="http://7215.ru/Teenage%20Engineering%20OP-1%20field/1.jpg" /&gt;
&lt;Image url="http://7215.ru/Teenage%20Engineering%20OP-1%20field/2.jpg" /&gt;
&lt;Image url="http://7215.ru/Teenage%20Engineering%20OP-1%20field/3.jpg" /&gt;
&lt;Image url="http://7215.ru/Teenage%20Engineering%20OP-1%20field/4.jpg" /&gt;</t>
  </si>
  <si>
    <t>https://www.youtube.com/watch?v=BgUgYuE1oHY</t>
  </si>
  <si>
    <t>47332</t>
  </si>
  <si>
    <t>Teenage Engineering OP-Z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</si>
  <si>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Универсальный портативный настольный синтезатор
16-трековый секвенсор
Прочный пластиковый корпус (50% стекловолокно)
2-октавная клавиатура
51 кнопка, 29 RGB и белые светодиоды, 24 белых светодиода
4 многофункциональных кодера высокого разрешения с цветовой кодировкой
Чувствительный к давлению питч бэнд
Встроенный микрофон MEMS
16 индивидуальных / независимых синтезов, сэмплер и контрольные треки 
(бочка, малый барабан, перкуссия, сэмплер, бас, соло, арпеджио, аккорды)
2 слота эффектов
Эффекты задержки, реверберации, фильтр, тремоло и т. д.
Пошаговая и живая запись
Независимая длина и скорость на трек
Настраиваемая цепочка эффектов
Индивидуальная длина шага и темп на трек
Блокировка параметров
160 пользовательских шаблонов
Последовательность светового сигнала DMX (через дополнительный интерфейс)
Параметры отображения для устройств iOS
6-осевой датчик силы перегрузки
Встроенная сменная аккумуляторная батарея
6 месяцев в режиме ожидания
Bluetooth 5.0 LE
Кнопка сопряжения Bluetooth
24-битный ЦАП 48 кГц; 115 дБ динамический диапазон
Analogue Devices Blackfin 70X DSP, аудиопроцессор Cirrus Logic
В комплекте кабель USB C - тип A
Разъемы USB C, стереоразъем 3,5 мм USB C и стереоразъем 3,5 мм
]]&gt;</t>
  </si>
  <si>
    <t>&lt;Image url="http://7215.ru/Teenage%20Engineering%20OP-Z/1.jpg" /&gt;
&lt;Image url="http://7215.ru/Teenage%20Engineering%20OP-Z/2.jpg" /&gt;</t>
  </si>
  <si>
    <t>https://www.youtube.com/watch?v=iOqaJJhEQB0</t>
  </si>
  <si>
    <t>41371</t>
  </si>
  <si>
    <t>Teenage Engineering pocket operator modular 16</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</si>
  <si>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16-нотная мембранная клавиатура
Интерфейс, предназначенный для управления системами 170 и 400
Каждая клавиша доступна как для хроматического, так и для предустановленного выхода
Играйте на клавиатуре как виртуоз или запрограммируйте последовательность 
произвольных напряжений и гейтов, чтобы управлять своими патчами
Внутренние часы могут быть отменены с помощью входа внешних часов
Программный гейт будет выводить любой входящий тактовый сигнал и гейт клавиатуры 
можно запрограммировать так, чтобы он опирался на выбранные шаги
16 слотов, 4 трека на слот и 1 паттерн на трек
Храните до 64 независимых паттернов
Каждый паттерн может содержать до 64 шагов
16 слотов обозначены цифрами 1-16, которые также обозначают клавиши на клавиатуре
4 трека обозначены T1-T3 и TK (сенсорная клавиатура)
Играйте ноты и запрограммируйте паттерны с помощью клавиатуры и используйте ручки для управления cv
Подключите выходы CV / Gate к другим модулям оператора или любым другим совместимым устройствам, включая Eurorack
Используйте PO Sync для синхронизации карманных операторов
MIDI-выход 3,5 мм для управления любым MIDI-оборудованием
]]&gt;</t>
  </si>
  <si>
    <t>&lt;Image url="http://7215.ru/Teenage%20Engineering%20pocket%20operator%20modular%2016/2.jpg" /&gt;</t>
  </si>
  <si>
    <t>https://www.youtube.com/watch?v=RpjgwTTKeqc</t>
  </si>
  <si>
    <t>Teenage Engineering TX-6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</si>
  <si>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микшер, аудиоинтерфейс, синтезатор и секвенсор
Синтезатор: 4 осциллятора, 4 барабанных дорожки и секвенсор
Синхронизация с темпом проекта
Секция эффектов: ревербератор, хорус, дилэй, эмулятор плёнки, фильтры и дисторшн
 Микшер: 6 стереовходов,  2 стерео выходных разъема, 1 разъем для стереонаушников с поддержкой микрофона и гарнитуры
 Bluetooth-интерфейс
 8 часов автономной работы
 Монохромный дисплей 48x64 пикселей
 USB-интерфейс: 32 бит/48 кГц
 LED-дисплей: 64x48 пикселей
 Размеры: 90 (102 с адаптером) x 62 x 23 мм
]]&gt;</t>
  </si>
  <si>
    <t>&lt;Image url="http://7215.ru/Teenage%20Engineering%20TX-6/1.jpg" /&gt;
&lt;Image url="http://7215.ru/Teenage%20Engineering%20TX-6/2.jpg" /&gt;
&lt;Image url="http://7215.ru/Teenage%20Engineering%20TX-6/3.jpg" /&gt;
&lt;Image url="http://7215.ru/Teenage%20Engineering%20TX-6/4.jpg" /&gt;</t>
  </si>
  <si>
    <t>https://www.youtube.com/watch?v=w5IRHyMV3GM</t>
  </si>
  <si>
    <t>Tegeler Audio Manufaktur Vari Tube Recording</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</si>
  <si>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ченел-стрип
Микрофонный предусилитель, эквалайзер и компрессор
Частотный диапазон: 20 Гц - 22 кГц
Максимальный входной уровень микрофона: +12 дБн
Максимальный уровень линейного входа: +20 дБн
Максимальный уровень входного сигнала инструмента: +6 дБн
Сопротивление линейного входа: ≥ 2,4 кОм
Инструментальный входной импеданс: ≥ 100 кОм
Выходное сопротивление: &lt;600 Ом
Максимальный выходной уровень: +24 дБн
Динамический диапазон: ≥ 95 дБ
Напряжение: 230 В ~ / 50 Гц или 115 В ~ / 60 Гц
Предохранитель: 500 мА с задержкой срабатывания
Максимальная потребляемая мощность: &lt;25 Вт
Размеры: 132 x 483 x 250 мм
]]&gt;</t>
  </si>
  <si>
    <t>&lt;Image url="http://7215.ru/Tegeler%20Audio%20Manufaktur%20Vari%20Tube%20Recording%20Channel%20VTRC/1.jpg" /&gt;
&lt;Image url="http://7215.ru/Tegeler%20Audio%20Manufaktur%20Vari%20Tube%20Recording%20Channel%20VTRC/2.jpg" /&gt;
&lt;Image url="http://7215.ru/Tegeler%20Audio%20Manufaktur%20Vari%20Tube%20Recording%20Channel%20VTRC/3.jpg" /&gt;</t>
  </si>
  <si>
    <t>https://www.youtube.com/watch?v=IOc8mkHuZwE</t>
  </si>
  <si>
    <t>Telefunken Elektroakustik M81-SH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</si>
  <si>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спецификации
Тип: динамический
Полярная картина: Суперкардиоида
Диапазон частот: 50 Гц - 18 кГц, ± 3 дБ
Капсула: 25-миллиметровая динамическая подвижная катушка
Трансформатор: ТЕЛЕФУНКЕН Электроакустик Т80
Чувствительность: 1.54 мВ / Па, ± 1 дБ
Выходное сопротивление: 325 Ω
Максимальный SPL (для 1% THD): 135 дБ
Габаритные размеры: Длина 125 мм x диаметр 48 мм
Вес: 340 г
]]&gt;</t>
  </si>
  <si>
    <t>&lt;Image url="http://7215.ru/Telefunken%20Elektroakustik%20M81-SH/1.jpg" /&gt;</t>
  </si>
  <si>
    <t>https://www.youtube.com/watch?v=lqhUlHc3EWQ</t>
  </si>
  <si>
    <t>Tiptop &amp; Buchla 245t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</si>
  <si>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Eurorack Module
Sequential Voltage Source
CV sequencer with 4 rows and 5 steps each
Internal clock (pulser) with adjustable pulse width (range: 0 - 100%), adjustable tempo (approx. 0.02 Hz - 1,000 Hz)
CV inputs for pulse width and tempo
Pulse and ramp outputs
Start and stop buttons, each with trigger input
Clock input for CV sequencer (Advance In)
CV input and trigger inputs for direct selection of steps
Adjustable number of steps: 1 - 5
CV output per row and gate output per step: 0 - 10V
Power consumption: 63mA (+12V) / 28mA (-12V)
Width: 30 TE
Depth: 25mm
]]&gt;</t>
  </si>
  <si>
    <t>&lt;Image url="http://7215.ru/Tiptop%20&amp;%20Buchla%20245t/1.jpg" /&gt;
&lt;Image url="http://7215.ru/Tiptop%20&amp;%20Buchla%20245t/2.jpg" /&gt;</t>
  </si>
  <si>
    <t>https://www.youtube.com/watch?v=E8s5d5NhVjk</t>
  </si>
  <si>
    <t>Tiptop &amp; Buchla 257t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</si>
  <si>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Eurorack Module
Dual Voltage processor
2 Identical channels, each with 3 inputs for scaling, inverting, mixing and modulating control voltages and audio signals
Input Va with bipolar attenuator
Voltage-controlled crossfader (inputs Vb &amp; Vc) with switchable +5 V offset for input Vb
Sum output with adjustable offset (0 V - 10 V)
Power consumption: 45 mA (+12 V) / 22 mA (-12 V)
Width: 14 U
Depth: 25 mm
]]&gt;</t>
  </si>
  <si>
    <t>&lt;Image url="http://7215.ru/Tiptop%20&amp;%20Buchla%20257t/1.jpg" /&gt;
&lt;Image url="http://7215.ru/Tiptop%20&amp;%20Buchla%20257t/2.jpg" /&gt;
&lt;Image url="http://7215.ru/Tiptop%20&amp;%20Buchla%20257t/3.jpg" /&gt;
&lt;Image url="http://7215.ru/Tiptop%20&amp;%20Buchla%20257t/4.jpg" /&gt;
&lt;Image url="http://7215.ru/Tiptop%20&amp;%20Buchla%20257t/5.jpg" /&gt;</t>
  </si>
  <si>
    <t>https://www.youtube.com/watch?v=Bws9qDIRBKE</t>
  </si>
  <si>
    <t>46923</t>
  </si>
  <si>
    <t>Tiptop &amp; Buchla 281t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</si>
  <si>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Четырёхфункциональный генератор
На канал: управление временем атаки и затухания (1 мс - 10 с), 
вход CV для атаки и затухания, кнопка триггера, вход триггера, 
переключатель режима (переходный, устойчивый, циклический), 
вход циклического стробирования, выход триггера конца затухания и сигнальный выход
Квадратурный режим переключается попарно для функциональных генераторов A-B и C-D
Потребляемый ток: 160 мА (+12 В) / 55 мА (-12 В)
Ширина: 28 TE
Глубина: 32 мм
]]&gt;</t>
  </si>
  <si>
    <t>&lt;Image url="http://7215.ru/Tiptop%20&amp;%20Buchla%20281t/1.jpg" /&gt;
&lt;Image url="http://7215.ru/Tiptop%20&amp;%20Buchla%20281t/2.jpg" /&gt;</t>
  </si>
  <si>
    <t>https://www.youtube.com/watch?v=upLucshKWfE</t>
  </si>
  <si>
    <t>Tiptop Audio Echoz Time Delay Effect Collection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</si>
  <si>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модуль 3U Eurorack
 Вид модуля: мультиэффект задержки
Размер: 8HP
Глубина: 40 мм
Питание: +12V@130mA -12V@20mA
Число эффектов: 24
]]&gt;</t>
  </si>
  <si>
    <t>&lt;Image url="http://7215.ru/Tiptop%20Audio%20Echoz%20Time%20Delay%20Effect%20Collection/1.jpg" /&gt;
&lt;Image url="http://7215.ru/Tiptop%20Audio%20Echoz%20Time%20Delay%20Effect%20Collection/2.jpg" /&gt;
&lt;Image url="http://7215.ru/Tiptop%20Audio%20Echoz%20Time%20Delay%20Effect%20Collection/3.jpg" /&gt;
&lt;Image url="http://7215.ru/Tiptop%20Audio%20Echoz%20Time%20Delay%20Effect%20Collection/4.jpg" /&gt;
&lt;Image url="http://7215.ru/Tiptop%20Audio%20Echoz%20Time%20Delay%20Effect%20Collection/5.jpg" /&gt;
&lt;Image url="http://7215.ru/Tiptop%20Audio%20Echoz%20Time%20Delay%20Effect%20Collection/6.jpg" /&gt;
&lt;Image url="http://7215.ru/Tiptop%20Audio%20Echoz%20Time%20Delay%20Effect%20Collection/7.jpg" /&gt;</t>
  </si>
  <si>
    <t>41802</t>
  </si>
  <si>
    <t>Tiptop Audio Echoz Time Delay Effect Collection White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</si>
  <si>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Глубина 40 мм
Шасси Модуль
Тип модуля Eurorack
Количество слотов модуля 8 л.с.
Потребляемая мощность: 100 мА +12 В /20 мА -12 В
]]&gt;</t>
  </si>
  <si>
    <t>&lt;Image url="http://7215.ru/Tiptop%20Audio%20Echoz%20Time%20Delay%20Effect%20Collection%20White/1.jpg" /&gt;
&lt;Image url="http://7215.ru/Tiptop%20Audio%20Echoz%20Time%20Delay%20Effect%20Collection%20White/2.jpg" /&gt;
&lt;Image url="http://7215.ru/Tiptop%20Audio%20Echoz%20Time%20Delay%20Effect%20Collection%20White/3.jpg" /&gt;</t>
  </si>
  <si>
    <t>https://www.youtube.com/watch?v=DLydih8Lp0U</t>
  </si>
  <si>
    <t>Tiptop Audio One Sample Player One single pack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</si>
  <si>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модуль 3U Eurorack
 Вид модуля: сэмпл-плеер
Размер: 4HP
Глубина: 43 мм
Питание: +12 В 80 мА / -12 В 8 мА
]]&gt;</t>
  </si>
  <si>
    <t>&lt;Image url="http://7215.ru/Tiptop%20Audio%20One%20Sample%20Player%20One%20single%20pack/1.jpg" /&gt;
&lt;Image url="http://7215.ru/Tiptop%20Audio%20One%20Sample%20Player%20One%20single%20pack/2.jpg" /&gt;
&lt;Image url="http://7215.ru/Tiptop%20Audio%20One%20Sample%20Player%20One%20single%20pack/3.jpg" /&gt;
&lt;Image url="http://7215.ru/Tiptop%20Audio%20One%20Sample%20Player%20One%20single%20pack/4.jpg" /&gt;
&lt;Image url="http://7215.ru/Tiptop%20Audio%20One%20Sample%20Player%20One%20single%20pack/5.jpg" /&gt;</t>
  </si>
  <si>
    <t>https://www.youtube.com/watch?v=ArPCgmcY2Zs</t>
  </si>
  <si>
    <t>Tiptop Audio Trigger Riot Sequencer Black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</si>
  <si>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модуль 3U Eurorack
 Вид модуля: секвенсор
Размер: 28HP
Глубина: 28 мм
Мощность: +12 В 200 мА / -12 В 0 мА
]]&gt;</t>
  </si>
  <si>
    <t>&lt;Image url="http://7215.ru/Tiptop%20Audio%20Trigger%20Riot%20Sequencer%20Black/1.jpg" /&gt;</t>
  </si>
  <si>
    <t>https://www.youtube.com/watch?v=kjsPCsMAQsI</t>
  </si>
  <si>
    <t>Tiptop Audio Trigger Riot Sequencer White</t>
  </si>
  <si>
    <t>&lt;Image url="http://7215.ru/Tiptop%20Audio%20Trigger%20Riot%20Sequencer%20White/1.jpg" /&gt;</t>
  </si>
  <si>
    <t>https://www.youtube.com/watch?v=clQCB_NSGpg</t>
  </si>
  <si>
    <t>Two Notes Le Bass преамп</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</si>
  <si>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педаль эффектов
Вид эффекта: предусилитель
Лампа: 12AX7AC5 HG
Усиление: от -18 до +6 дБ
Частота: от 220 Гц до 1,5 кГц
Входы: джек 6.35 мм, несимметричный (TS), Импеданс: 1 МОм
Возврат: джек 6.35 мм, несимметричный (TS) - Максимальный входной уровень: 17 дБн
- Импеданс: 2,2 МОм - Без буферизации, напрямую подключен к Выходу, когда он активен
Выход: джек 6.35 мм, несимметричный (TS) - Максимальный выходной уровень: 11 dBu - Импеданс: 300 Ом
Thru: джек 6.35 мм небалансный (TS) - Без буферизации, напрямую подключен к Inpu
Send: джек 6.35 мм несимметричный (TS) - Максимальный выходной уровень : 11 дБн - Импеданс: 300 Ом
Выход DI: XLR, симметричный - Импеданс: 600 Ом - Максимальный выходной уровень: 10 дБн.
Наушники: разъем 3,5 мм, стерео (TRS, наконечник / кольцо / гильза)
Питание: адаптер питания постоянного тока, разъем 2,1 мм, отрицательный центр
Входное напряжение: 12 В постоянного тока
Потребляемая мощность: прибл. 6 Вт
Потребляемый ток: 500 мА
Размеры: 124 x 189 x 50 мм
Вес: 750 г
]]&gt;</t>
  </si>
  <si>
    <t>&lt;Image url="http://7215.ru/Two%20Notes%20Le%20Bass/1.jpg" /&gt;
&lt;Image url="http://7215.ru/Two%20Notes%20Le%20Bass/2.jpg" /&gt;</t>
  </si>
  <si>
    <t>37097</t>
  </si>
  <si>
    <t>Two Notes Le Clean преамп</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</si>
  <si>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эффекта: Предусилитель
Конструкция: Аналоговый
Моно/стерео: Вход моно, выход моно
Элементы управления: Gain, Volume, Bass, Treble, Gain, Sweep, Volume, Fusion, Bass, Mid, Treble
Режимы: 4 режима
Переключатели: Колд / Хот, симуляция динамика, Граунд Лифт
Режим байпас: Прямой байпас
В комплекте поставки: Блок питания
Питание: 12 В постоянного тока, центральный минус
Потребляемая мощность: 500 мA
Питание от батареек: не предусмотрено
Формат корпуса: Большой
Размеры (Ш x В x Г / см): 12,4 x 5,0 x 18,9
Вес нетто (без упаковки): 0,75 кг
Страна производства: КНР
Применим для губной гармоники: Да
]]&gt;</t>
  </si>
  <si>
    <t>&lt;Image url="http://7215.ru/Two%20Notes%20Le%20Clean/1.jpg" /&gt;
&lt;Image url="http://7215.ru/Two%20Notes%20Le%20Clean/2.jpg" /&gt;</t>
  </si>
  <si>
    <t>37099</t>
  </si>
  <si>
    <t>Two Notes Torpedo C.A.B.M</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</si>
  <si>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Two Notes Torpedo C.A.B. M+ с первого взгляда:
Моделирование динамика в формате педали
Пересмотренная версия C.A.B. M
Конвертер AD/DA 24 бит/96 кГц в студийном качестве
32 кабинетных ИК-излучателя Two Notes DynIR Premium
8 усилителей мощности с различными симулированными типами ламп и режимами работы
8 различных, свободно позиционируемых микрофонов
Эффекты студийного качества (усилитель, шумовой гейт, реверберация, эквалайзер)
Встроенный тюнер
OLED дисплей
Amp In и Speaker Out для подключения между усилителем и корпусом колонки
Селектор входного уровня для -24 дб, 0 дб или +12 дб
DI-выход в формате XLR с переключателем заземления
Линейный выход в формате джек
Вход Aux и разъем для наушников
USB-порт для обновления прошивки и программного обеспечения Two Notes Torpedo Remote
В комплект входит карта памяти Micro-SD объемом 256 МБ с возможностью расширения до 32 ГБ
]]&gt;</t>
  </si>
  <si>
    <t>&lt;Image url="http://7215.ru/Two%20Notes%20Torpedo%20C.A.B.%20M/1.jpg" /&gt;</t>
  </si>
  <si>
    <t>37104</t>
  </si>
  <si>
    <t>Two Notes Torpedo Captor - 8 ohm</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</si>
  <si>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Компактная реактивная нагрузка (8 ом, 100 ватт максимум)
Аттенюатор для дома, студии и концертной площадки
XLR выход для отправки линейного сигнала в пульт
Эмуляция кабинетов для гитары и баса
Софт Torpedo Wall of Sound в комплекте
Прочный и компактный металлический корпус
Техническая информация
Балансный выход на наушники и XLR
Небалансные разъемы для подключения усилителя и кабинета
Питание: 9-24 вольт
Потребление тока: 5 мА
Размеры: 128х175х64 мм
Вес: 1.3 кг
]]&gt;</t>
  </si>
  <si>
    <t>&lt;Image url="http://7215.ru/Two%20Notes%20Torpedo%20Captor%20-%208%20ohm/1.jpg" /&gt;
&lt;Image url="http://7215.ru/Two%20Notes%20Torpedo%20Captor%20-%208%20ohm/2.jpg" /&gt;
&lt;Image url="http://7215.ru/Two%20Notes%20Torpedo%20Captor%20-%208%20ohm/3.jpg" /&gt;
&lt;Image url="http://7215.ru/Two%20Notes%20Torpedo%20Captor%20-%208%20ohm/4.jpg" /&gt;
&lt;Image url="http://7215.ru/Two%20Notes%20Torpedo%20Captor%20-%208%20ohm/5.jpg" /&gt;</t>
  </si>
  <si>
    <t>37100</t>
  </si>
  <si>
    <t>Two Notes Torpedo Captor X - 8 Ohm</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</si>
  <si>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Лоадбокс
Предназначен для: Для применения дома, на живом концерте и в условиях студии
Форма конструкции: Компактной формы
Элементы управления: Выхолной уровень, интонация, пространство
Переключатели: Пресет (1-6), входной уровень (высокий / низкий), GND-Lift, Full/Low-Switch
Подсоединения (разъёмы): 
Типа "джек" 6,3 мм (наушники), 2 типа XLR (Л/П-выход), типа "джек" 6,3 мм (выход колонки (АС)), 
"мульти-джек" (вход колонки (АС)), порт USB, типа "джек" 3,5 мм (вход МИДИ)
МИДИ: МИДИ вход
Возможность питания: Внешний источник питания
Размеры: 128 x 175 x 64 мм
Вес нетто (без упаковки): 1300 г
Цвет: Белый
В комплекте поставки: Устройство нагрузки, внешний источник питания
]]&gt;</t>
  </si>
  <si>
    <t>&lt;Image url="http://7215.ru/Two%20Notes%20Torpedo%20Captor%20X%20-%208%20Ohm/1.jpg" /&gt;</t>
  </si>
  <si>
    <t>https://www.youtube.com/watch?v=fR2ziX1SXBQ</t>
  </si>
  <si>
    <t>40059</t>
  </si>
  <si>
    <t>Udo Audio Super 6 Black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</si>
  <si>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12-голосный полифонический аналогово-гибридный синтезатор
бинауральный тракт аналогового сигнала
2 цифровых генератора (на основе FPGA)
генератор 1 с синусоидой, пилообразной формой, квадратом, треугольником, Шум и Wavetable
Осциллятор 2 с синусоидальной, пилообразной, квадратной, треугольной, шумовой и широтно-импульсной модуляцией
Доступна синхронизация генератора и перекрестная модуляция
Аналоговый 24 дБ фильтр нижних частот с резонансным
статическим фильтром верхних частот и переключаемым овердрайвом
аналоговый VCA
2 конверта ADSR
LFO с расширенным частотный диапазон (0,05 Гц - 20 кГц) и слежение за клавиатурой для звуков FM
Гибкая матрица модуляции для дополнительных возможностей звукового дизайна
Арпеджиатор и 64-ступенчатый секвенсор с MIDI-синхронизацией
Эффекты задержки и хоруса
Секция управления с назначаемым Bender
Портаменто-фейдер и Octave elector
49-клавишная клавиатура Fatar с Velocity и Aftertouch
Стереофонический выход: разъем 2 x 6,3 мм
Стерео h выход для наушников: разъем 6,3 мм
аудиовход: разъем 1 x 6,3 мм
MIDI: вход/выход/Thru
входы педали Sustain и Expression: 2 x Разъем 6,3 мм
порт USB-B
Размеры (Ш х Г х В): 830 х 350 х 90 мм
Вес: 8 кг
Цвет: черный
]]&gt;</t>
  </si>
  <si>
    <t>&lt;Image url="http://7215.ru/Udo%20Audio%20Super%206%20Black/1.jpg" /&gt;
&lt;Image url="http://7215.ru/Udo%20Audio%20Super%206%20Black/2.jpg" /&gt;
&lt;Image url="http://7215.ru/Udo%20Audio%20Super%206%20Black/3.jpg" /&gt;
&lt;Image url="http://7215.ru/Udo%20Audio%20Super%206%20Black/4.jpg" /&gt;</t>
  </si>
  <si>
    <t>https://www.youtube.com/watch?v=eznFGUkC9Po</t>
  </si>
  <si>
    <t>42842</t>
  </si>
  <si>
    <t>Udo Audio Super 6 Blue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</si>
  <si>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Гибридный синтезатор
12-частная полифония
49 клавишно-чувствительная клавиатура с поддержкой посттач-тач от Fatar
Два осциллятора с синусом, треугольником, пилообразным зубом, прямоугольником и шумом.
16 Вейвбблеры для OSC1
ШИМ для OSC2
подосциллятор
2 НЛО
2 конверта ADSR
кросс-модуляция
подосциллятор
Аудиовход с триггером
Низкочастотный фильтр 24 дБ с приводом + HPF
VCA с тремоло
промедление
хор
матрица модуляции
арпеджиатор
секвенсор
Ручной режим
Голосовой режим, включая Unisono
Бинауральное распределение голоса в панораме
8x8 места памяти для воспроизведения звуков
]]&gt;</t>
  </si>
  <si>
    <t>&lt;Image url="http://7215.ru/Udo%20Audio%20Super%206%20Blue/1.jpg" /&gt;
&lt;Image url="http://7215.ru/Udo%20Audio%20Super%206%20Blue/2.jpg" /&gt;
&lt;Image url="http://7215.ru/Udo%20Audio%20Super%206%20Blue/3.jpg" /&gt;
&lt;Image url="http://7215.ru/Udo%20Audio%20Super%206%20Blue/4.jpg" /&gt;</t>
  </si>
  <si>
    <t>https://www.youtube.com/watch?v=FoJlertbXls</t>
  </si>
  <si>
    <t>42841</t>
  </si>
  <si>
    <t>Udo Audio Super 6 Desktop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</si>
  <si>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Гибридный синтезатор
настольный корпус
12-голосный полифонический
Два осциллятора с синусоидой, треугольником, пилой, квадратом и шумом
16 Wavetables для OSC1
ШИМ для OSC2
Субосциллятор
контроль дрейфа
24 дБ Lowpass фильтр с Drive + HPF
2 LFO
2 огибающие ADSR
Перекрестная модуляция
VCA с тремоло
Эффект задержки
Эффект хоруса
Матрица модуляции
Арпеджиатор
Секвенсор
Ручной режим
5 голосовых режимов, включая унисон
Бинауральное распределение голосов в панораме
128 ячеек памяти для звуков
Аудио-вход с триггером
Возможность установки в 19-дюймовую стойку (7U) с опциональными ушками для стойки
Может быть установлен на кронштейне VESA
]]&gt;</t>
  </si>
  <si>
    <t>&lt;Image url="http://7215.ru/Udo%20Audio%20Super%206%20Desktop/1.jpg" /&gt;
&lt;Image url="http://7215.ru/Udo%20Audio%20Super%206%20Desktop/2.jpg" /&gt;
&lt;Image url="http://7215.ru/Udo%20Audio%20Super%206%20Desktop/3.jpg" /&gt;
&lt;Image url="http://7215.ru/Udo%20Audio%20Super%206%20Desktop/4.jpg" /&gt;
&lt;Image url="http://7215.ru/Udo%20Audio%20Super%206%20Desktop/5.jpg" /&gt;
&lt;Image url="http://7215.ru/Udo%20Audio%20Super%206%20Desktop/6.jpg" /&gt;
&lt;Image url="http://7215.ru/Udo%20Audio%20Super%206%20Desktop/7.jpg" /&gt;
&lt;Image url="http://7215.ru/Udo%20Audio%20Super%206%20Desktop/8.jpg" /&gt;</t>
  </si>
  <si>
    <t>https://www.youtube.com/watch?v=tMEWKwqTWvE</t>
  </si>
  <si>
    <t>45671</t>
  </si>
  <si>
    <t>UnderTone Audio UNFa-1 UnFairchild Accessory Box</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</si>
  <si>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устройства с сайта производителя
Wet/Dry Mix (for parallel compression)
Feedforward/Feedback Mix
HP Filtering for Sidechain
Output Gain Control
Feedforward Compression in M/S modes
Averaged Stereo Linking
Included harness for easy plug and play
All done with high voltage Class A audio circuits to preserve sonic integrity
]]&gt;</t>
  </si>
  <si>
    <t>&lt;Image url="http://7215.ru/UnderTone%20Audio%20UNFa-1%20UnFairchild%20Accessory%20Box/1.jpg" /&gt;
&lt;Image url="http://7215.ru/UnderTone%20Audio%20UNFa-1%20UnFairchild%20Accessory%20Box/2.jpg" /&gt;
&lt;Image url="http://7215.ru/UnderTone%20Audio%20UNFa-1%20UnFairchild%20Accessory%20Box/3.jpg" /&gt;</t>
  </si>
  <si>
    <t>https://www.youtube.com/watch?v=pBynMjMzpvc</t>
  </si>
  <si>
    <t>United Studio Technologies Fet 47 Microphone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</si>
  <si>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Heisermann HZ capsule with 24k gold-plated Mylar dual diaphragm and specially made Cinemag transformer for an authentic sound behaviour
Pressure gradient transducer with cardioid polar pattern
Frequency range: 20 - 20,000 Hz
Nominal impedance: 200 Ohm
Equivalent noise level: &lt;10 dBA
SNR (CCIR at 94 dB SPL): 69 dB
Max. SPL (&lt;0.5% THD): 136 dB / 145 dB with pad
Switchable 75 Hz low cut filter
Switchable -10 dB pad
Gold-plated XLR connector
Requires 48 V phantom power
Diameter: 63 mm
Length: 160 mm
Weight: 710 g
Includes swivel mountadaptor
]]&gt;</t>
  </si>
  <si>
    <t>&lt;Image url="http://7215.ru/United%20Studio%20Technologies%20Fet%2047%20Microphone/1.jpg" /&gt;
&lt;Image url="http://7215.ru/United%20Studio%20Technologies%20Fet%2047%20Microphone/2.jpg" /&gt;
&lt;Image url="http://7215.ru/United%20Studio%20Technologies%20Fet%2047%20Microphone/3.jpg" /&gt;
&lt;Image url="http://7215.ru/United%20Studio%20Technologies%20Fet%2047%20Microphone/4.jpg" /&gt;
&lt;Image url="http://7215.ru/United%20Studio%20Technologies%20Fet%2047%20Microphone/5.jpg" /&gt;
&lt;Image url="http://7215.ru/United%20Studio%20Technologies%20Fet%2047%20Microphone/6.jpg" /&gt;
&lt;Image url="http://7215.ru/United%20Studio%20Technologies%20Fet%2047%20Microphone/7.jpg" /&gt;
&lt;Image url="http://7215.ru/United%20Studio%20Technologies%20Fet%2047%20Microphone/8.jpg" /&gt;</t>
  </si>
  <si>
    <t>https://www.youtube.com/watch?v=RldO_IAIV7E&amp;t=1s</t>
  </si>
  <si>
    <t>United Studio Technologies Twin 87 Microphone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</si>
  <si>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Конденсаторный микрофон с большой диафрагмой Vintage и режимом Modern
реализация двух легендарных схем в одном микрофоне
простое переключение между современной и vintage схемами
блеск и напористость в режиме Modern
приятное, теплое звучание в режиме Vintage
точная копия капсюля K87
истинно кардиоидная мода работает
мощный звук благодаря увеличенному выходному трансформатору
переключаемый ВЧ-фильтр
переключаемый пэд -10 дБ
переключаемый фильтр высоких частот (80 Гц 12 дБ/окт)
эластичное крепление (паук) в комплекте
]]&gt;</t>
  </si>
  <si>
    <t>&lt;Image url="http://7215.ru/United%20Studio%20Technologies%20Twin%2087%20Microphone/1.jpg" /&gt;
&lt;Image url="http://7215.ru/United%20Studio%20Technologies%20Twin%2087%20Microphone/2.jpg" /&gt;
&lt;Image url="http://7215.ru/United%20Studio%20Technologies%20Twin%2087%20Microphone/3.jpg" /&gt;
&lt;Image url="http://7215.ru/United%20Studio%20Technologies%20Twin%2087%20Microphone/4.jpg" /&gt;
&lt;Image url="http://7215.ru/United%20Studio%20Technologies%20Twin%2087%20Microphone/5.jpg" /&gt;
&lt;Image url="http://7215.ru/United%20Studio%20Technologies%20Twin%2087%20Microphone/6.jpg" /&gt;</t>
  </si>
  <si>
    <t>https://www.youtube.com/watch?v=UYO8co-hE7U</t>
  </si>
  <si>
    <t xml:space="preserve">Universal Audio 4-710d предусилитель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</si>
  <si>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Заново разработанный компрессор 1176 на каждом канале 
Восемь каналов для аналого-цифрового преобразования (24 бит, 192 кГц) 
Цифровой выход ADAT или AES/EBU DB-25 
Отдельный балансный выход 
Балансные посылы/возвраты и разрывы 
Universal Audio 
Микрофоны Universal Audio 
Микрофонные предусилители Universal Audio
]]&gt;</t>
  </si>
  <si>
    <t>&lt;Image url="http://7215.ru/Universal%20Audio%204-710d/1.jpg" /&gt;
&lt;Image url="http://7215.ru/Universal%20Audio%204-710d/2.jpg" /&gt;</t>
  </si>
  <si>
    <t>https://www.youtube.com/watch?v=9Un2VHR-3XE</t>
  </si>
  <si>
    <t>Universal Audio Apollo Solo Heritage Edition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</si>
  <si>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аудиоинтерфейс Thunderbolt 3;
I/O: 2 x 4;
Частота дискретизации: 24 бит/192 кГц;
Предусилителеи: 2 x mic, 1 x instrument;
Фантомное питание: 48 В;
Аналоговые входы: 2 x XLR-1/4" combo (mic/line), 1 x 1/4" (Hi-Z);
Аналоговые выходы: 2 x 1/4";
Выход на наушники: 1 x 1/4" TRS;
Thunderbolt: 1 x USB-C (Thunderbolt 3);
Требования к ОС - Mac: macOS 10.12, Quad Core i7;
Требования к ОС - PC: Windows 10 Anniversary update, Quad Core i7;
Питание: Thunderbolt;
Размеры: 46 x 180 x 122 мм;
Вес: 0,63 кг.
]]&gt;</t>
  </si>
  <si>
    <t>&lt;Image url="http://7215.ru/Universal%20Audio%20Apollo%20Solo%20Heritage%20Edition/1.jpg" /&gt;
&lt;Image url="http://7215.ru/Universal%20Audio%20Apollo%20Solo%20Heritage%20Edition/2.jpg" /&gt;
&lt;Image url="http://7215.ru/Universal%20Audio%20Apollo%20Solo%20Heritage%20Edition/3.jpg" /&gt;
&lt;Image url="http://7215.ru/Universal%20Audio%20Apollo%20Solo%20Heritage%20Edition/4.jpg" /&gt;
&lt;Image url="http://7215.ru/Universal%20Audio%20Apollo%20Solo%20Heritage%20Edition/5.jpg" /&gt;
&lt;Image url="http://7215.ru/Universal%20Audio%20Apollo%20Solo%20Heritage%20Edition/6.jpg" /&gt;
&lt;Image url="http://7215.ru/Universal%20Audio%20Apollo%20Solo%20Heritage%20Edition/7.jpg" /&gt;
&lt;Image url="http://7215.ru/Universal%20Audio%20Apollo%20Solo%20Heritage%20Edition/8.jpg" /&gt;
&lt;Image url="http://7215.ru/Universal%20Audio%20Apollo%20Solo%20Heritage%20Edition/9.jpg" /&gt;
&lt;Image url="http://7215.ru/Universal%20Audio%20Apollo%20Solo%20Heritage%20Edition/10.jpg" /&gt;</t>
  </si>
  <si>
    <t>https://www.youtube.com/watch?v=dtWsEeNl7Bs</t>
  </si>
  <si>
    <t>Universal Audio Apollo Twin USB Heritage Edition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</si>
  <si>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аудиоинтерфейс
 Частота дискретизации: 44.1, 48, 88.2, 96, 176.4, 192 кГц
 Разрядность: 24 бит
 DSP процессоры: 2 SHARC
 Питание: 100V – 240V AC, 50 – 60 Hz
 Потребление: 12 Вт
 Вес: 1,7 кг
]]&gt;</t>
  </si>
  <si>
    <t>&lt;Image url="http://7215.ru/Universal%20Audio%20Apollo%20Twin%20USB%20Heritage%20Edition/1.jpg" /&gt;
&lt;Image url="http://7215.ru/Universal%20Audio%20Apollo%20Twin%20USB%20Heritage%20Edition/2.jpg" /&gt;
&lt;Image url="http://7215.ru/Universal%20Audio%20Apollo%20Twin%20USB%20Heritage%20Edition/3.jpg" /&gt;</t>
  </si>
  <si>
    <t>https://www.youtube.com/watch?v=X_jMRYDe_Oo</t>
  </si>
  <si>
    <t>Universal Audio Apollo Twin X Quad Heritage Edition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</si>
  <si>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Thunderbolt-аудиоинтерфейс (USB-C);
Входы/выходы: 10 x 6;
Частота дискретизации: 24 бит/192 кГц;
DSP-процессор: UAD-2 Quad Core;
Предусилители: 2 x mic, 1 x instrument;
Фантомное питание: 48 В;
Аналоговые входы: 2 x XLR-1/4" комбинированный (mic/line), 1 x 1/4" (Hi-Z);
Аналоговые выходы: 2 x 1/4" (monitor), 2 x 1/4" (line out);
Цифровые входы: 1 x Optical Toslink (ADAT,S/PDIF);
Выход на наушники: 1 x 1/4" TRS;
Требования к ОС - Mac: macOS 10.12 и новее, Quad Core i7 Processor и новее;
Требования к ОС - PC: Windows 10 Anniversary и новее, Quad Core i7 Processor и новее;
Питание: 12V DC (входит в комплект);
Размеры: 66 x 160 x 157 мм;
Вес: 2.35 кг.
]]&gt;</t>
  </si>
  <si>
    <t>&lt;Image url="http://7215.ru/Universal%20Audio%20Apollo%20Twin%20X%20Quad%20Heritage%20Edition/1.jpg" /&gt;
&lt;Image url="http://7215.ru/Universal%20Audio%20Apollo%20Twin%20X%20Quad%20Heritage%20Edition/2.jpg" /&gt;
&lt;Image url="http://7215.ru/Universal%20Audio%20Apollo%20Twin%20X%20Quad%20Heritage%20Edition/3.jpg" /&gt;
&lt;Image url="http://7215.ru/Universal%20Audio%20Apollo%20Twin%20X%20Quad%20Heritage%20Edition/4.jpg" /&gt;
&lt;Image url="http://7215.ru/Universal%20Audio%20Apollo%20Twin%20X%20Quad%20Heritage%20Edition/5.jpg" /&gt;
&lt;Image url="http://7215.ru/Universal%20Audio%20Apollo%20Twin%20X%20Quad%20Heritage%20Edition/6.jpg" /&gt;
&lt;Image url="http://7215.ru/Universal%20Audio%20Apollo%20Twin%20X%20Quad%20Heritage%20Edition/7.jpg" /&gt;
&lt;Image url="http://7215.ru/Universal%20Audio%20Apollo%20Twin%20X%20Quad%20Heritage%20Edition/8.jpg" /&gt;</t>
  </si>
  <si>
    <t>https://www.youtube.com/watch?v=lklyu3qg8ig</t>
  </si>
  <si>
    <t>45828</t>
  </si>
  <si>
    <t xml:space="preserve">Universal Audio Apollo x4 Heritage Edition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</si>
  <si>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внешний аудиоинтерфейс;
Общее количество входов/выходов: 12 x 18;
ЦАП/АЦП: 24 бит/192 кГц;
Процессор: UAD-2 Quad Core;
Предусилители: 4 x mic, 2 x instrument;
Фантомное питание: 48 В;
Аналоговые входы: 4 x XLR-1/4" комбинированный (mic/line), 2 x 1/4" (Hi-Z);
Аналоговые выходы: 2 x 1/4" (monitor), 4 x 1/4" (line out);
Цифровые входы: 1 x Optical Toslink (ADAT, S/PDIF);
Цифровые выходы: 1 x Optical Toslink (ADAT, S/PDIF);
Выход на наушники: 2 x 1/4" TRS;
Требования к ОС - Mac: macOS 10.12, Quad Core i7;
Требования к ОС - PC: Windows 10 Anniversary update, Quad Core i7, поддержка Thunderbolt 3;
Питание: 12V DC;
Размеры: 233x157x66 мм;
Вес: 1,5 кг.
]]&gt;</t>
  </si>
  <si>
    <t>&lt;Image url="http://7215.ru/Universal%20Audio%20Apollo%20x4%20Heritage%20Edition/1.jpg" /&gt;
&lt;Image url="http://7215.ru/Universal%20Audio%20Apollo%20x4%20Heritage%20Edition/2.jpg" /&gt;
&lt;Image url="http://7215.ru/Universal%20Audio%20Apollo%20x4%20Heritage%20Edition/3.jpg" /&gt;
&lt;Image url="http://7215.ru/Universal%20Audio%20Apollo%20x4%20Heritage%20Edition/4.jpg" /&gt;</t>
  </si>
  <si>
    <t>https://www.youtube.com/watch?v=IsaUM0gGPtE</t>
  </si>
  <si>
    <t>39067</t>
  </si>
  <si>
    <t>Universal Audio Apollo x8 Heritage Edition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</si>
  <si>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звуковой карты: Внешняя
 Тип подключения: Thunderbolt
 Разрядность ЦАП/АЦП: 24 Bit
 Максимальная частота ЦАП/АЦП: 192 kHz
 Диапазон АЦП: 129 dB
 Диапазон ЦАП: 129 dB
 Совместимость драйвера: PC (Windows), MAC (Intel)
 Кол-во аналоговых входов: 8 Входов
 Кол-во аналоговых выходов: 8 Выходов
 Выход на наушники: 2 Выхода
 Кол-во микрофонных входов: 4 Входа
 AES/EBU: Нет
 S/PDIF: Стерео Вход/Выход
ADAT: 8 входов/8 выходов при 44.1 – 96 kHz, 4 входа/выхода при 176.4 – 192 kHz
 MADI: Нет
 DigiLink (Pro Tools HD): Нет
 MIDI: Нет
 WordClock: Есть (Вход/Выход)
 Внешний пульт ДУ: Нет
 Встроенные эффекты: Есть
 Дополнительные возможности DSP обработка HEXA Core, Talkback, 7.1 мониторинг
Рэковый размер: 1U
 Дополнительная информация: Требуется высокоскоростной кабель Thunderbolt 3 (в комплект не входит)
Габариты без упаковки: 482.6 x 44.5 x 308
 Вес без упаковки: 4.15 кг
]]&gt;</t>
  </si>
  <si>
    <t>&lt;Image url="http://7215.ru/Universal%20Audio%20Apollo%20x8%20Heritage%20Edition/1.jpg" /&gt;
&lt;Image url="http://7215.ru/Universal%20Audio%20Apollo%20x8%20Heritage%20Edition/2.jpg" /&gt;
&lt;Image url="http://7215.ru/Universal%20Audio%20Apollo%20x8%20Heritage%20Edition/3.jpg" /&gt;
&lt;Image url="http://7215.ru/Universal%20Audio%20Apollo%20x8%20Heritage%20Edition/4.jpg" /&gt;
&lt;Image url="http://7215.ru/Universal%20Audio%20Apollo%20x8%20Heritage%20Edition/5.jpg" /&gt;
&lt;Image url="http://7215.ru/Universal%20Audio%20Apollo%20x8%20Heritage%20Edition/6.jpg" /&gt;
&lt;Image url="http://7215.ru/Universal%20Audio%20Apollo%20x8%20Heritage%20Edition/7.jpg" /&gt;</t>
  </si>
  <si>
    <t>https://www.youtube.com/watch?v=MmkzZCdIQK8</t>
  </si>
  <si>
    <t>2207</t>
  </si>
  <si>
    <t>Universal Audio Thunderbolt 3 Option Card</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</si>
  <si>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плата расширения
Интерфейс: Thunderbolt 3 
Подходит для: рэковых интерфейсов Apollo
Количество портов: 2
Мощность для подключенных Thunderbolt устройств: 15 Вт 
Пропускная способность: 40 Гбит/с 
Разрядность ЦАП/АЦП: 24 Bit
Максимальная частота ЦАП/АЦП: 192 kHz
]]&gt;</t>
  </si>
  <si>
    <t>&lt;Image url="http://7215.ru/Universal%20Audio%20Thunderbolt%203%20Option%20Card/1.jpg" /&gt;</t>
  </si>
  <si>
    <t>37188</t>
  </si>
  <si>
    <t>Universal Audio Uad-2 Satellite Thunderbolt 3 Octo Core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</si>
  <si>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DSP-акселератор;
Процессоры: 8 x SHARC;
Разъемы: 2 x USB-C (Thunderbolt 3);
Плагины: UAD Analog Classics Plus Plug-in Bundle: Fairchild, UA, Pultec, Precision, Teletronix, RealVerb Pro;
Требования к ОС: Mac: от OS X 10.12; от Windows 10;
Источник питания: адаптер 12В;
Размеры: 217 x 217 x 144 мм;
Вес: 2,1 кг.
]]&gt;</t>
  </si>
  <si>
    <t>&lt;Image url="http://7215.ru/Universal%20Audio%20Uad-2%20Satellite%20Thunderbolt%203%20Octo%20Core/1.jpg" /&gt;</t>
  </si>
  <si>
    <t>15830</t>
  </si>
  <si>
    <t>Universal Audio Volt 176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</si>
  <si>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VOLT 176: 
ЦАП/АЦП 24 бит/192 кГц; 
Совместим с Mac, PC, iPad и iPhone; 
Режим Vintage Mic Preamp позволяет записывать вокал и гитару 
с характерным богатым тоном классических ламповых предусилителей от UA; 
Встроенный компрессор линейки 76; 
Комплект софта от Ableton, Melodyne, UJAM, Marshall и Ampeg; 
Усилитель для наушников студийного качества; 
Питание по USB; Фантомное питание 48В; 
Функция прямого мониторинга без задержки; 
MIDI-разъемы на задней панели; 
Кабель USB-C - USB-A в комплекте. 
Universal Audio 
Студия Universal Audio 
Звуковые карты Universal Audio
]]&gt;</t>
  </si>
  <si>
    <t>&lt;Image url="http://7215.ru/Universal%20Audio%20Volt%20176/1.jpg" /&gt;
&lt;Image url="http://7215.ru/Universal%20Audio%20Volt%20176/2.jpg" /&gt;
&lt;Image url="http://7215.ru/Universal%20Audio%20Volt%20176/3.jpg" /&gt;
&lt;Image url="http://7215.ru/Universal%20Audio%20Volt%20176/4.jpg" /&gt;
&lt;Image url="http://7215.ru/Universal%20Audio%20Volt%20176/5.jpg" /&gt;
&lt;Image url="http://7215.ru/Universal%20Audio%20Volt%20176/6.jpg" /&gt;
&lt;Image url="http://7215.ru/Universal%20Audio%20Volt%20176/7.jpg" /&gt;
&lt;Image url="http://7215.ru/Universal%20Audio%20Volt%20176/8.jpg" /&gt;
&lt;Image url="http://7215.ru/Universal%20Audio%20Volt%20176/9.jpg" /&gt;
&lt;Image url="http://7215.ru/Universal%20Audio%20Volt%20176/10.jpg" /&gt;</t>
  </si>
  <si>
    <t>https://www.youtube.com/watch?v=YCNZnE3dGXU</t>
  </si>
  <si>
    <t>Universal Audio Volt 2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</si>
  <si>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VOLT 2: 
ЦАП/АЦП 24 бит/192 кГц; 
Совместим с Mac, PC, iPad и iPhone; 
Режим Vintage Mic Preamp позволяет записывать вокал и гитару 
с характерным богатым тоном классических ламповых предусилителей от UA; 
Комплект софта от Ableton, Melodyne, UJAM Virtual Drummer, Marshall и Ampeg; 
Усилитель для наушников студийного качества; 
Питание по USB; 
Фантомное питание 48В; 
Функция прямого мониторинга без задержки; 
MIDI-разъемы на задней панели; 
Кабель USB-C - USB-A в комплекте. 
Universal Audio 
Студия Universal Audio 
Звуковые карты Universal Audio
]]&gt;</t>
  </si>
  <si>
    <t>&lt;Image url="http://7215.ru/Universal%20Audio%20Volt%202/1.jpg" /&gt;
&lt;Image url="http://7215.ru/Universal%20Audio%20Volt%202/2.jpg" /&gt;
&lt;Image url="http://7215.ru/Universal%20Audio%20Volt%202/3.jpg" /&gt;
&lt;Image url="http://7215.ru/Universal%20Audio%20Volt%202/4.jpg" /&gt;
&lt;Image url="http://7215.ru/Universal%20Audio%20Volt%202/5.jpg" /&gt;
&lt;Image url="http://7215.ru/Universal%20Audio%20Volt%202/6.jpg" /&gt;
&lt;Image url="http://7215.ru/Universal%20Audio%20Volt%202/7.jpg" /&gt;
&lt;Image url="http://7215.ru/Universal%20Audio%20Volt%202/8.jpg" /&gt;
&lt;Image url="http://7215.ru/Universal%20Audio%20Volt%202/9.jpg" /&gt;</t>
  </si>
  <si>
    <t>https://www.youtube.com/watch?v=1-eFnw9wv5Q</t>
  </si>
  <si>
    <t>Universal Audio Volt 4 звуковая карта</t>
  </si>
  <si>
    <t>&lt;Image url="http://7215.ru/Universal%20Audio%20Volt%204/1.jpg" /&gt;
&lt;Image url="http://7215.ru/Universal%20Audio%20Volt%204/2.jpg" /&gt;
&lt;Image url="http://7215.ru/Universal%20Audio%20Volt%204/3.jpg" /&gt;
&lt;Image url="http://7215.ru/Universal%20Audio%20Volt%204/4.jpg" /&gt;
&lt;Image url="http://7215.ru/Universal%20Audio%20Volt%204/5.jpg" /&gt;
&lt;Image url="http://7215.ru/Universal%20Audio%20Volt%204/6.jpg" /&gt;
&lt;Image url="http://7215.ru/Universal%20Audio%20Volt%204/7.jpg" /&gt;
&lt;Image url="http://7215.ru/Universal%20Audio%20Volt%204/8.jpg" /&gt;</t>
  </si>
  <si>
    <t>https://www.youtube.com/watch?v=KhNxNy06_I0</t>
  </si>
  <si>
    <t>50210</t>
  </si>
  <si>
    <t>Universal Audio Volt 476 звуковая карта</t>
  </si>
  <si>
    <t>&lt;Image url="http://7215.ru/Universal%20Audio%20Volt%20476/1.jpg" /&gt;
&lt;Image url="http://7215.ru/Universal%20Audio%20Volt%20476/2.jpg" /&gt;
&lt;Image url="http://7215.ru/Universal%20Audio%20Volt%20476/3.jpg" /&gt;
&lt;Image url="http://7215.ru/Universal%20Audio%20Volt%20476/4.jpg" /&gt;
&lt;Image url="http://7215.ru/Universal%20Audio%20Volt%20476/5.jpg" /&gt;</t>
  </si>
  <si>
    <t>https://www.youtube.com/watch?v=mfwXe270Cmw</t>
  </si>
  <si>
    <t>Universal Audio Volt 476P звуковая карта</t>
  </si>
  <si>
    <t>&lt;Image url="http://7215.ru/Universal%20Audio%20Volt%20476P/1.jpg" /&gt;
&lt;Image url="http://7215.ru/Universal%20Audio%20Volt%20476P/2.jpg" /&gt;
&lt;Image url="http://7215.ru/Universal%20Audio%20Volt%20476P/3.jpg" /&gt;
&lt;Image url="http://7215.ru/Universal%20Audio%20Volt%20476P/4.jpg" /&gt;
&lt;Image url="http://7215.ru/Universal%20Audio%20Volt%20476P/5.jpg" /&gt;
&lt;Image url="http://7215.ru/Universal%20Audio%20Volt%20476P/6.jpg" /&gt;
&lt;Image url="http://7215.ru/Universal%20Audio%20Volt%20476P/7.jpg" /&gt;
&lt;Image url="http://7215.ru/Universal%20Audio%20Volt%20476P/8.jpg" /&gt;
&lt;Image url="http://7215.ru/Universal%20Audio%20Volt%20476P/9.jpg" /&gt;</t>
  </si>
  <si>
    <t>https://www.youtube.com/watch?v=KzxlrPvLMhc</t>
  </si>
  <si>
    <t>48812</t>
  </si>
  <si>
    <t>Unuversal Audio Volt 276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</si>
  <si>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для вокалистов, авторов песен, гитаристов, стримеров и подкастеров;
запись голоса, гитары, с насыщенным звуком, с помощью винтажного микрофонного предусилителя;
совместимость с ПО: Ableton, Melodyne, UJAM’s Virtual Drummer, Marshall, Ampeg;
поддержка 24 бит / 192 кГц;
винтажный предусилитель на базе UA 610;
аналоговый компрессор на основе легендарного 1176 UA;
эмуляция лампы;
усилитель для наушников студийного класса;
фантомное питание 48В;
функция Direct monitoring с низкой задержкой;
Комплектация:
аудиоинтерфейс;
кабель USB-A - USB-C;
ПО в комплекте
документация.
]]&gt;</t>
  </si>
  <si>
    <t>&lt;Image url="http://7215.ru/Unuversal%20Audio%20Volt%20276/1.jpg" /&gt;
&lt;Image url="http://7215.ru/Unuversal%20Audio%20Volt%20276/2.jpg" /&gt;
&lt;Image url="http://7215.ru/Unuversal%20Audio%20Volt%20276/3.jpg" /&gt;
&lt;Image url="http://7215.ru/Unuversal%20Audio%20Volt%20276/4.jpg" /&gt;</t>
  </si>
  <si>
    <t>https://www.youtube.com/watch?v=XAN_VPi0OaE</t>
  </si>
  <si>
    <t>Vanguard V1S+Lolli Stereo Pencil Kit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</si>
  <si>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Описание:
Тип преобразователя: Конденсатор
Размер капсюля (V34C): 1,34; / 34 мм (двойной капсюль)
Размер диафрагмы (V34C): 1,04; / 26,4 мм
Толщина мембран в капсюлях (V34C): 3 мкм
Размер капсюля (маленькая диафрагма): 0,87 "/ 22 мм
Размер диафрагмы (маленькая диафрагма): 0,78; / 16 мм
Толщина мембран в капсюлях (маленькая мембрана): 4 мкм
Тип электроники: Твердотельный, трансформаторный баланс
Выходное сопротивление: 200 Ом Макс. SPL: 136 дБА (0,5% THD при 1000 Гц)
Частотная характеристика: 20 Гц-20 кГц
Эквивалентный уровень шума: 15 дБА
Выходной разъем: мужской XLR 3-контактный, позолоченный
Отделка: полированный никель / глянцевый Пино Нуар
Требуемое напряжение: фантомное питание (+ 48В идеально)
Вес 1 кг
]]&gt;</t>
  </si>
  <si>
    <t>&lt;Image url="http://7215.ru/Vanguard%20V1S+Lolli%20Stereo%20Pencil%20Kit/1.jpg" /&gt;
&lt;Image url="http://7215.ru/Vanguard%20V1S+Lolli%20Stereo%20Pencil%20Kit/2.jpg" /&gt;</t>
  </si>
  <si>
    <t>https://www.youtube.com/watch?v=5lt6V2DEtnU</t>
  </si>
  <si>
    <t>Verbos Electronics Control Voltage Processor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</si>
  <si>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CONTROL VOLTAGE PROCESSOR FEATURES
Voltage processor and slew rate limiter inspired by the Buchla 257 and Serge DUSG
Slew processor offers independent control of rising and falling slew time with dedicated CV attenuverters
Slew can be triggered via manual button or trigger input (which allows for self-cycling)
Slew shape continuously variable from linear to RC curve
"Bounce" control introduces overshoot to CV changes for peculiar shape animations
Two voltage processors, each with two attenuverter channels, CV-controllable crossfader, and offset control
]]&gt;</t>
  </si>
  <si>
    <t>&lt;Image url="http://7215.ru/Verbos%20Electronics%20Control%20Voltage%20Processor/1.jpg" /&gt;</t>
  </si>
  <si>
    <t>https://www.youtube.com/watch?v=ceTG_D42sBM</t>
  </si>
  <si>
    <t>40862</t>
  </si>
  <si>
    <t>Vermona fourMative Contours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</si>
  <si>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3U Eurorack-модуль
Тип модуля: генератор огибающих
 Ширина модуля: 24HP
 Глубина: 40 мм
Оптимальный уровень CV IN ± 5 В
Максимум. выходной уровень для NORM и NEG 0… 5 В соответственно 0… 10 В
Максимум. входной уровень SUM IN ± 10 В
Порог TRIG +2,5 В
Триггерный сигнал EOP +10 В / 1 мс соответственно 10 мс
Максимальная потребляемая мощность: +12 В 130 мА, –12 В 80 мА
 Вес: 360 г
]]&gt;</t>
  </si>
  <si>
    <t>&lt;Image url="http://7215.ru/Vermona%20fourMative%20Contours/1.jpg" /&gt;
&lt;Image url="http://7215.ru/Vermona%20fourMative%20Contours/2.jpg" /&gt;</t>
  </si>
  <si>
    <t>https://www.youtube.com/watch?v=zcRX2Qp_VN4</t>
  </si>
  <si>
    <t>Vermona qMI 2 Quad Midi Interface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</si>
  <si>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3U модуль
 Ширина модуля: 24HP
 Глубина: 30 мм
 Потребляемое напряжение: 60 мА
 Разъемы: MIDI input, outputs per channel 1-4: Gate, 1V/Okt, CV1, CV2, clock depending outputs: 
reset, A, B, C, gate input for switching between the playmodes
 Вес: 0,4 кг
Уровни напряжения:
● pitch-CV: 1V/octave
● Gate voltages: 10V
● CV1, CV2: 0-5V (or -2,5V..+2,5V with pitch bend)
● legato function переключаемая на каждый выходной канал
● clock outputs: +10V:
● RESET output: 10V at MIDI Stop, 0V at MIDI Start or Continue
]]&gt;</t>
  </si>
  <si>
    <t>&lt;Image url="http://7215.ru/Vermona%20qMI%202%20Quad%20Midi%20Interface/1.jpg" /&gt;
&lt;Image url="http://7215.ru/Vermona%20qMI%202%20Quad%20Midi%20Interface/2.jpg" /&gt;
&lt;Image url="http://7215.ru/Vermona%20qMI%202%20Quad%20Midi%20Interface/3.jpg" /&gt;
&lt;Image url="http://7215.ru/Vermona%20qMI%202%20Quad%20Midi%20Interface/4.jpg" /&gt;</t>
  </si>
  <si>
    <t>https://www.youtube.com/watch?v=YCWPvnYEGxs</t>
  </si>
  <si>
    <t>Viscount Organs Legend '70s Compact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</si>
  <si>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Звуковые модули: E.Piano, Sound Collection, Свободный Слот 1, Свободный Слот 2
73 клавиши, чувствительные к скорости с тройным датчиком
Чувствительность к касанию: Очень легкая, Легкая, Нормальная, Жесткая, Очень жесткая, Фиксированная
Полифония: полная - модуль E.Piano, модуль Clavi;
128 - Модуль Sound Collection, модуль A.Piano
16 банков по 16 программ в каждом (256 программ)
Эффекты модуляции: Tremolo, Vibrato, Chorus, Flanger, Phaser, Wah-wah, Amps, Rotary, Delay, Equalizers, Compressor
Каждый звуковой модуль может быть назначен на программируемую зону клавиатуры. 
2 зоны в режиме разделения с программируемой точкой разделения
Основной аудиовыход L (Mono) / R, Aux аудиовыход 1/2, аудиовход, 
MIDI In / Out, USB на хост / на устройство, ножной контроллер 1/2, 
ножной переключатель 1/2, Sustain, Program +/-, Наушники
Основной дисплей 128х64 олед
Опционально доступны: металлическая подставка для фортепиано, мягкая сумка для клавиатуры, мягкая сумка для подставки
Вес: 16.2кг
]]&gt;</t>
  </si>
  <si>
    <t>&lt;Image url="http://7215.ru/Viscount%20Organs%20Legend%20'70s%20Compact/1.jpg" /&gt;
&lt;Image url="http://7215.ru/Viscount%20Organs%20Legend%20'70s%20Compact/2.jpg" /&gt;
&lt;Image url="http://7215.ru/Viscount%20Organs%20Legend%20'70s%20Compact/3.jpg" /&gt;
&lt;Image url="http://7215.ru/Viscount%20Organs%20Legend%20'70s%20Compact/4.jpg" /&gt;
&lt;Image url="http://7215.ru/Viscount%20Organs%20Legend%20'70s%20Compact/5.jpg" /&gt;
&lt;Image url="http://7215.ru/Viscount%20Organs%20Legend%20'70s%20Compact/6.jpg" /&gt;
&lt;Image url="http://7215.ru/Viscount%20Organs%20Legend%20'70s%20Compact/7.jpg" /&gt;
&lt;Image url="http://7215.ru/Viscount%20Organs%20Legend%20'70s%20Compact/8.jpg" /&gt;</t>
  </si>
  <si>
    <t>https://www.youtube.com/watch?v=Q_15YK4qeIk</t>
  </si>
  <si>
    <t>Viscount Organs Synth-8 Module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</si>
  <si>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Звуковой модуль Synthesizer
Для Viscount Legend '70s Compact, Artist и Artist W
8-голосный виртуальный аналоговый полифонический синтезатор
С заводскими настройками
Два генератора для каждого голоса
Многорежимный фильтр 12 дБ / 24 дБ с насыщением
Кольцевой модулятор
Hard Sync для всех режимов генератора
Velocity элементы управления фильтрами и огибающими
Секция арпеджиатора
4 16-шаговых секвенсора
1 регулятор громкости и 4 назначаемых регулятора
]]&gt;</t>
  </si>
  <si>
    <t>&lt;Image url="http://7215.ru/Viscount%20Organs%20Synth-8%20Module/1.jpg" /&gt;
&lt;Image url="http://7215.ru/Viscount%20Organs%20Synth-8%20Module/2.jpg" /&gt;
&lt;Image url="http://7215.ru/Viscount%20Organs%20Synth-8%20Module/3.jpg" /&gt;
&lt;Image url="http://7215.ru/Viscount%20Organs%20Synth-8%20Module/4.jpg" /&gt;</t>
  </si>
  <si>
    <t>https://www.youtube.com/watch?v=hvNoBhQ9CFU</t>
  </si>
  <si>
    <t>Waldorf Blofeld Desktop Shadow Edition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</si>
  <si>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синтезатор
Категория: цифровой
Клавиатура: 49 клавиш, тип –  полувзвешенный, послекасание
 Надежный корпус из металла
 Дисплей монохромный графический 128х64
 Звуки – свыше 1000
Три осциллятора на голос
 Волновые таблицы звуковых модулей Microwave( II/XT/XTk)
 Два мультирежимных независимых фильтра на голос
FM фильтр
2 модуля перегрузки с разными типами кривых на голос
 Три генератора LFO на голос
 Четыре генератора огибающей на голос
Арпеджиатор с увеличенными возможностями и свободно программируемым паттерном
Полифония: 25 голосов 
 Мультитембральность 16-частная
Индикатор сигнала MIDI
 Выход стерео
Выход на наушники
 Вход MIDI
 Разъем USB для MIDI Вход / Выход
Размеры: 740 x 100 x 275 мм
 Вес: 8 кг
]]&gt;</t>
  </si>
  <si>
    <t>&lt;Image url="http://7215.ru/Waldorf%20Blofeld%20Desktop%20Shadow%20Edition/1.jpg" /&gt;</t>
  </si>
  <si>
    <t>https://www.youtube.com/watch?v=GUYn59S-MBQ</t>
  </si>
  <si>
    <t>Waldorf M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</si>
  <si>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синтезатор
 Категория: цифровой
 Полифония: 8 голосов
 Осцилляторы: 2 Wavetable осциллятора
 Фильтр: аналоговый низкочастотный, 24 дБ / окт. VCF (SSI 2144, улучшенный лестничный тип) с насыщением
 VCA: аналоговый стерео VCA для каждого голоса
 Огибающие: 4 генератора огибающих
 LFO: 2 LFO с разной формой волны
 Арпеджиатор с 16 предустановленными паттернами, режимом аккордов и возможностью синхронизации с MIDI
 Хранение звука: 2048 Звуковые программы + 128 Мульти программы
 Полифония : 8/16 голосов полифония (16 голосов доступны с установленной платой расширения)
 Мультитембральность: четырехчастный (4 части могут быть назначены на 4 отдельных стереовыхода)
 MIDI: USB 2.0 и DIN (5 контактный разъем DIN с In / Out / Thru )
 Совместимость с классическими Sysex-сообщениями Waldorf Microwave I 
 SD-карта для загрузки / хранения пользовательского контента
]]&gt;</t>
  </si>
  <si>
    <t>&lt;Image url="http://7215.ru/Waldorf%20M/1.jpg" /&gt;
&lt;Image url="http://7215.ru/Waldorf%20M/2.jpg" /&gt;
&lt;Image url="http://7215.ru/Waldorf%20M/3.jpg" /&gt;
&lt;Image url="http://7215.ru/Waldorf%20M/4.jpg" /&gt;
&lt;Image url="http://7215.ru/Waldorf%20M/5.jpg" /&gt;
&lt;Image url="http://7215.ru/Waldorf%20M/6.jpg" /&gt;
&lt;Image url="http://7215.ru/Waldorf%20M/7.jpg" /&gt;
&lt;Image url="http://7215.ru/Waldorf%20M/8.jpg" /&gt;
&lt;Image url="http://7215.ru/Waldorf%20M/9.jpg" /&gt;</t>
  </si>
  <si>
    <t>https://www.youtube.com/watch?v=z8r69_FStZc</t>
  </si>
  <si>
    <t>Waldorf Pulse2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</si>
  <si>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аналоговый монофонический синтезатор
 Количество осцилляторов: 3
 Генератор шума: 1
 Функция Hard Sync: есть
 Filter FM: есть
 Ring Modulation: есть
 Парафонический режим: 8/4 голосов
 Фильтр: каскадный
 Режимы фильтра: 24dB/12db Lowpass, 12db Highpass/Bandpass
 Арпеджиатор: есть
 Модуляционная матрица: 8 слотов
 USB интерфейс: есть
 MIDI In/Out
 Аудио разъемы: 1/4" Jack (External, Stereo line out, Headphone out)
 Дисплей: 128x64 LCD
 Количество пресетов: 500
Размеры: 304 x 132 x 54 мм
Вес: 1,5 кг
]]&gt;</t>
  </si>
  <si>
    <t>&lt;Image url="http://7215.ru/Waldorf%20Pulse2/1.jpg" /&gt;
&lt;Image url="http://7215.ru/Waldorf%20Pulse2/2.jpg" /&gt;</t>
  </si>
  <si>
    <t>https://www.youtube.com/watch?v=sEKky09SuFo</t>
  </si>
  <si>
    <t>Waldorf Streichfett звуковой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</si>
  <si>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эмулятор классических стринг-синтезаторов 1970-80 годов
2 секции синтеза звука: Strings и Solo
полифония: 128 голосов (секция Strings) + 8 голосов (секция Solo)
возможность наложения/разделения секций синтезатора по зонам клавиатуры
регулятор баланста громкости секций
динамический морфинг тембра
управляемые параметры секции Strings: octaves, registration, encemble, crescendo, release
управляемые параметры секции Solo: tone, tremolo, EG type, attack, decay/release 
Эффекты Chorus, Ensemble + специализированный эффект Animate для модуляции тембра в секции Strings, 
добавляют звучанию ансамбля дополнительный объем
эффект Tremolo в секции Solo добавляет звучанию соло-инструмента дополнительную выразительность
общие эффекты Phazer и Reverb
простое и удобное управление
12 слотов для сохранения/загрузки пэтчей
основной стереовыход
выход для наушников
USB-порт
MIDI in/out, полная MIDI-имплементация
размеры: 185 х 185 х 65 мм
вес: 0,9 кг
]]&gt;</t>
  </si>
  <si>
    <t>&lt;Image url="http://7215.ru/Waldorf%20Streichfett/1.jpg" /&gt;
&lt;Image url="http://7215.ru/Waldorf%20Streichfett/2.jpg" /&gt;
&lt;Image url="http://7215.ru/Waldorf%20Streichfett/3.jpg" /&gt;
&lt;Image url="http://7215.ru/Waldorf%20Streichfett/4.jpg" /&gt;</t>
  </si>
  <si>
    <t>https://www.youtube.com/watch?v=GWH27NNRls8</t>
  </si>
  <si>
    <t>Warm Audio EQP-WA эквалайзер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</si>
  <si>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Спецификация:
• Используются высококачественные входные и выходные трансформаторы CineMag
• EQP-WA является современным вариантом классичекого эквалайзера “Pultec” EQP-1A.
• Высоковольтные лампы премиум класса 12AX7 и 12AU7
• Катушка CineMag в схематехнике.
• Секция EQ является «обходной» - сигнал проходит через лампы и трансформаторы, что делает звук «тёплым»
• Отсутствие потерь звука в схеме благодаря ламповому усилителю.
• Входы и выходы на балансных XLR и TRS
• Ровная частотная характеристика от 20 Hz до 50 kHz.
• Ручки Boost и Cut можно использовать одновременно для фазового эффекта..
• Усиление на низких частотах - 20, 30, 60, 100, 200, 400, 800 Hz - 12 db.
• Низкочастотный срез - 20, 30, 60, 100, 200, 400, 800 Hz - 18 db.
• Усиление на высоких частотах - 3, 4, 5, 8, 10, 12, 16 kHz - 18 db.
• Высокочастотный срез - 3, 4, 5, 10, 20 kHz - 14 db.
• 5 добавленных частотных точек для большей гибкости
• Переключаемой входное напряжение115/230 В
• Размеры, см: 48,26 x 8,9 x 15,3 – 2 юнита
]]&gt;</t>
  </si>
  <si>
    <t>&lt;Image url="http://7215.ru/Warm%20Audio%20EQP-WA/1.jpg" /&gt;
&lt;Image url="http://7215.ru/Warm%20Audio%20EQP-WA/2.jpg" /&gt;
&lt;Image url="http://7215.ru/Warm%20Audio%20EQP-WA/3.jpg" /&gt;
&lt;Image url="http://7215.ru/Warm%20Audio%20EQP-WA/4.jpg" /&gt;
&lt;Image url="http://7215.ru/Warm%20Audio%20EQP-WA/5.jpg" /&gt;
&lt;Image url="http://7215.ru/Warm%20Audio%20EQP-WA/6.jpg" /&gt;
&lt;Image url="http://7215.ru/Warm%20Audio%20EQP-WA/7.jpg" /&gt;
&lt;Image url="http://7215.ru/Warm%20Audio%20EQP-WA/8.jpg" /&gt;
&lt;Image url="http://7215.ru/Warm%20Audio%20EQP-WA/9.jpg" /&gt;</t>
  </si>
  <si>
    <t>https://www.youtube.com/watch?v=ioxpiI_iecA</t>
  </si>
  <si>
    <t>A137320</t>
  </si>
  <si>
    <t>Warm Audio TB12 Black предусилитель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</si>
  <si>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микрофонный предусилитель
1 канал с использованием трансформаторов CineMag
Переключатель Bypass позволяет отключить выходной трансформатор из цепи
Максимальное усиление: 71 dB
Переключение между режимами усиления: 
1731(винтажный Melcor, предшественник известного 2520) и 918 (эмуляция Jensen 918)
Кнопка переключения сопротивления: 600 - 150 Ом на микрофонном и Hi-Z входах
Фантомное питание: 48V
-20 dB Pad
Фильтр высоких частот: 80 Гц
Переключаемая полярность
Светодиодные индикаторы
Внешний блок питания
Балансные XLR входы на передней и задней панели
Линейный и Hi-Z инструментальный входы 6.3 мм джек
Балансный линейный выход XLR и 6.3 мм джек
Инсерт 6.3 мм «джек»
Для монтажа в стойку: 19"
]]&gt;</t>
  </si>
  <si>
    <t>&lt;Image url="http://7215.ru/Warm%20Audio%20TB12%20Black/1.jpg" /&gt;
&lt;Image url="http://7215.ru/Warm%20Audio%20TB12%20Black/2.jpg" /&gt;
&lt;Image url="http://7215.ru/Warm%20Audio%20TB12%20Black/3.jpg" /&gt;
&lt;Image url="http://7215.ru/Warm%20Audio%20TB12%20Black/4.jpg" /&gt;</t>
  </si>
  <si>
    <t>https://www.youtube.com/watch?v=8YuT2ny3Okg</t>
  </si>
  <si>
    <t>Warm Audio WA-412 предусилитель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</si>
  <si>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предусилитель
 Каналы: 4
 Класс: А
 Усиление: до 65 дБ
 Сопротивление: переключаемое, 150/600 Ом
 Фантомное питание: +48В
 Операционный усилитель: X520, съемный
 Аттенюатор: -20 дБ, переключаемый
 Полярность: переключаемая
 Переключатель напряжения: 115/230В
 Входы: 4 x XLR-F mic input (балансный), 4 x 1/4" (6.35 мм) Jack instrument input
 Выходы (балансные): 4 x XLR-M line output, 4 x 1/4" (6.35 мм) Jack TRS line output
 Габариты: 1U (1RU)
]]&gt;</t>
  </si>
  <si>
    <t>&lt;Image url="http://7215.ru/Warm%20Audio%20WA-412/1.jpg" /&gt;
&lt;Image url="http://7215.ru/Warm%20Audio%20WA-412/2.jpg" /&gt;
&lt;Image url="http://7215.ru/Warm%20Audio%20WA-412/3.jpg" /&gt;</t>
  </si>
  <si>
    <t>https://www.youtube.com/watch?v=eeN67CotMUo</t>
  </si>
  <si>
    <t>A137321</t>
  </si>
  <si>
    <t xml:space="preserve">Warm Audio WA-47jr Black микрофон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</si>
  <si>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конденсаторный микрофон; 
Направленность: кардиоида, восьмерка, всенаправленный режим; 
Частотный диапазон: 20 Гц-20 кГц; 
Макс. уровень звукового давления: 147 дБ SPL, 157 дБ с включенным pad; 
Выходное сопротивление: 100 Ом; 
Соотношение сигнал-шум: 85 дБ (A weighted); 
Уровень собственного шума: 9 дБ (A weighted); 
Фильтр: 70 Гц; Pad: -10 дБ; 
Разъем: XLR; 
Размеры: 208 x 52 мм; 
Вес: 0,5 кг.
]]&gt;</t>
  </si>
  <si>
    <t>&lt;Image url="http://7215.ru/Warm%20Audio%20WA-47jr%20Black/1.jpg" /&gt;
&lt;Image url="http://7215.ru/Warm%20Audio%20WA-47jr%20Black/2.jpg" /&gt;
&lt;Image url="http://7215.ru/Warm%20Audio%20WA-47jr%20Black/3.jpg" /&gt;
&lt;Image url="http://7215.ru/Warm%20Audio%20WA-47jr%20Black/4.jpg" /&gt;</t>
  </si>
  <si>
    <t>https://www.youtube.com/watch?v=gS4lZSB1oJw</t>
  </si>
  <si>
    <t xml:space="preserve">Warm Audio WA-47jr микрофон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</si>
  <si>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Бестрансформаторная схема на полевых транзисторах в стиле классического микрофона ’47
Созданный вручную капсюль – репродукция стиля k47 (модель WA-47-B-80v)
Капсюль позолоченный, с двойной большой диафрагмой, одиночной задней панелью и майларовой ПЭТ-пленкой 6 микрон
Полностью дискретный путь сигнала
Полевые транзисторы Toshiba, пленочные конденсаторы Wima и электролитические конденсаторы Panasonic
Три переключаемые диаграммы направленности (кардиоида, восьмерка и всенаправленная)
Фильтр 70 Гц
Аттенюатор -10 дБ
Трехконтактный XLR-штекер
Требуется фантомное питание 48В
Комплект включает в себя микрофон, держатель типа "паук", жесткий держатель и чехол на молнии
]]&gt;</t>
  </si>
  <si>
    <t>&lt;Image url="http://7215.ru/Warm%20Audio%20WA-47jr/1.jpg" /&gt;
&lt;Image url="http://7215.ru/Warm%20Audio%20WA-47jr/2.jpg" /&gt;
&lt;Image url="http://7215.ru/Warm%20Audio%20WA-47jr/3.jpg" /&gt;</t>
  </si>
  <si>
    <t>https://www.youtube.com/watch?v=gS4lZSB1oJw&amp;t=2s</t>
  </si>
  <si>
    <t>A137326</t>
  </si>
  <si>
    <t>Warm Audio WA84 Nickel Stereo Set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</si>
  <si>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Warm Audio WA-84-C Nickel Stereo Set
Голосовой/инструментальный микрофон
Тип: Стерео-микрофон
Группа инструментов: Для универсального применения
Тип капсюля: Конденсаторный
Диафрагма: С маленькой диафрагмой
Характеристика направленности: Кардиоида
Частотный диапазон: 20 Гц до 20 кГц
Уровень ограничения звукового давления: 123 дБ
Понижении чувствительности (аттеньюатор): -10 дБ / 0 дБ с переключением
Фильтр НЧ: Нет
Фантомное питание: 48 В
Соединительный разъём: 3-полюсный типа XLR
Кабель: не входит в комплект поставки
Отличительные особенности: Винтажный микрофонный капсюль
Цвет: Никель
Вес нетто (без упаковки): 122 г
Примечания: Специально калиброванная пара микрофонов
]]&gt;</t>
  </si>
  <si>
    <t>&lt;Image url="http://7215.ru/Warm%20Audio%20WA84%20Nickel%20Stereo%20Set/1.jpg" /&gt;
&lt;Image url="http://7215.ru/Warm%20Audio%20WA84%20Nickel%20Stereo%20Set/2.jpg" /&gt;
&lt;Image url="http://7215.ru/Warm%20Audio%20WA84%20Nickel%20Stereo%20Set/3.jpg" /&gt;</t>
  </si>
  <si>
    <t>Warm Audio WA-DI-A активный директ-бокс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</si>
  <si>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Питание: фантом 48 В или две батареи по 9 В. Также можно использовать пассивно
Выходной трансформатор CineMag USA с индивидуальной обмоткой
Преобразует инструменты в сигналы микрофонного уровня без ухудшения качества сигнала
Идеальное решение для подключения вашего инструмента прямо к любому микрофонному предусилителю
Высококачественные компоненты класса A с позолоченными дорожками на печатной плате
Прочная алюминиевая конструкция
Pad: переменная от -3 дБ до -30 дБ
Балансные выходы: 600 Ом, микрофонный уровень
Входное сопротивление: 1 МОм
THD: 0,01% от 20 Гц до 100 Гц. Менее 0,004% от 100 Гц до 20 кГц
Частотная характеристика: от 20 Гц до 70 кГц +/- 0,5 дБ
]]&gt;</t>
  </si>
  <si>
    <t>&lt;Image url="http://7215.ru/Warm%20Audio%20WA-DI-A/1.jpg" /&gt;
&lt;Image url="http://7215.ru/Warm%20Audio%20WA-DI-A/2.jpg" /&gt;
&lt;Image url="http://7215.ru/Warm%20Audio%20WA-DI-A/3.jpg" /&gt;</t>
  </si>
  <si>
    <t>https://www.youtube.com/watch?v=Vn9mgRol_FM</t>
  </si>
  <si>
    <t>A106506</t>
  </si>
  <si>
    <t>Waves Soundgrid Axis one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</si>
  <si>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Процессор Intel® i5 8500
16 ГБ оперативной памяти DDR4
Внутренняя память SSD 256 ГБ
Windows 10
2 порта HDMI
1 порт дисплея
1 порт SoundGrid
1 порт Ethernet (RJ45)
8 портов USB2/USB3
1 порт USB-C
Стоечный корпус
Форм-фактор: 2 U/ половинная ширина
Размеры (Ш х В х Г): 52,2 х 8,5 х 22 см
Примечание. Комплект стойки не входит в комплект.
]]&gt;</t>
  </si>
  <si>
    <t>&lt;Image url="http://7215.ru/Waves%20Soundgrid%20Axis%20one/1.jpg" /&gt;
&lt;Image url="http://7215.ru/Waves%20Soundgrid%20Axis%20one/2.jpg" /&gt;
&lt;Image url="http://7215.ru/Waves%20Soundgrid%20Axis%20one/3.jpg" /&gt;
&lt;Image url="http://7215.ru/Waves%20Soundgrid%20Axis%20one/4.jpg" /&gt;
&lt;Image url="http://7215.ru/Waves%20Soundgrid%20Axis%20one/5.jpg" /&gt;
&lt;Image url="http://7215.ru/Waves%20Soundgrid%20Axis%20one/6.jpg" /&gt;</t>
  </si>
  <si>
    <t>https://www.youtube.com/watch?v=-nX021KTvk0</t>
  </si>
  <si>
    <t>Waves Soundgrid DSPro StageGrid 4000</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</si>
  <si>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32 аналоговых мик./лин. входов
16 аналоговых линейных выходов
4 стерео AES/EBU цифровых входов
4 стерео AES/EBU цифровых выходов
Поддерживаемые частоты дискретизации: 44,1, 48, 88,2 и 96 кГц
Два выхода для наушников
Word Clock I/O
Порт SoundGrid Ethernet
Резервный источник питания
Аналоговые входы
Импеданс 2,86 кОм
Диапазон предусиления: от -4дБ до 60 дБ
Максимальный входной уровень: 28 dBu (-4 dB предусиление)
Динамический диапазон: 115 dB (-60 dBFS, 20 dB предусиление, 1кГЦ, А-взвешенный)
КНИ: 0,002% (-1 dBFS, 20 dB предусиление, 1кГЦ, А-взвешенный)
Эквивалентный входной шум: - 128 dBu (60 dB предусиление, А-взвешенный, 150 Ом)
Частотная характеристика: ± 0,1 dB (от 20 Гц до 40 кГц при частоте дискретизации 96 кГц)
Фазовый сдвиг: &lt;10° на 20 кГц
Аналоговые выходы
Выходной импеданс: 50 Ом
Максимальный выходной уровень (0 dBFS): 24 dBu
Динамический диапазон: 115 dB (-60 dBFS, 1кГЦ, А-взвешенный)
КНИ: 0,002% (-1 dBFS, 20 dB предусиление, 1кГЦ, А-взвешенный)
Частотная характеристика: ± 0,1 dB (от 20 Гц до 40 кГц при частоте дискретизации 96 кГц)
Фазовый сдвиг: &lt;5° на 20 кГц
Входы/выходы AES/EBU
Стандарт: AES3 (2009)
Частота дискретизации: 44,1, 48, 88,2 и 96 кГц
Импеданс: 110 Ом
Выход для наушников
Выходная мощность: 150 мВ на канал при 16 Ом
Динамический диапазон: 100 dB
SoundGrid
Интерфейс: Gigabit Ethernet
Разъемы: Neutrik EtherCON
Word Clock
Разъемы: BNC
Импеданс: 75 Ом
Максимальное выходное напряжение: 5 V TTL
Питание
Напряжение: 110 или 240 В (переменный ток)
Частота: 50Гц или 60 Гц
Мощность: 60 Вт
Условия эксплуатации
Рабочая температура: 0° до 40°C
Относительная влажность: до 90% без конденсата
Габаритные размеры
Длина: 43 см (для рэка 19")
Высота: 17,6 см (4U)
Глубина: 30 см (не включая разъемы)
Вес устройства: 7,89 кг
]]&gt;</t>
  </si>
  <si>
    <t>&lt;Image url="http://7215.ru/Waves%20Soundgrid%20DSPRO%20StageGrid%204000/1.jpg" /&gt;
&lt;Image url="http://7215.ru/Waves%20Soundgrid%20DSPRO%20StageGrid%204000/2.jpg" /&gt;
&lt;Image url="http://7215.ru/Waves%20Soundgrid%20DSPRO%20StageGrid%204000/3.jpg" /&gt;
&lt;Image url="http://7215.ru/Waves%20Soundgrid%20DSPRO%20StageGrid%204000/4.jpg" /&gt;
&lt;Image url="http://7215.ru/Waves%20Soundgrid%20DSPRO%20StageGrid%204000/5.jpg" /&gt;
&lt;Image url="http://7215.ru/Waves%20Soundgrid%20DSPRO%20StageGrid%204000/6.jpg" /&gt;
&lt;Image url="http://7215.ru/Waves%20Soundgrid%20DSPRO%20StageGrid%204000/7.jpg" /&gt;
&lt;Image url="http://7215.ru/Waves%20Soundgrid%20DSPRO%20StageGrid%204000/8.jpg" /&gt;
&lt;Image url="http://7215.ru/Waves%20Soundgrid%20DSPRO%20StageGrid%204000/9.jpg" /&gt;
&lt;Image url="http://7215.ru/Waves%20Soundgrid%20DSPRO%20StageGrid%204000/10.jpg" /&gt;</t>
  </si>
  <si>
    <t>https://www.youtube.com/watch?v=M-cpUASdnjY</t>
  </si>
  <si>
    <t>46702</t>
  </si>
  <si>
    <t>Wes Audio NGLeveler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</si>
  <si>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Features
16 channels of analog automation with total recall
+24dBu of headroom
6dB passive attenuator (PAD) for better integration with high level signals
Very low noise and distortion – THD+N &lt; 0.01%
MUTE and SOLO for each channel
HUI controllers integration
16 channels of Proprietary THD
IN and OUT (before and after signal leveling) metering fully integrated with DAW plug-in
Flexible DAW/Live plug-in control for instant recall
DB-25 analog connectivity
Management via Ethernet or USB
Fully digitally controlled and isolated analog circuit,
Full automation record via HUI
Free software and firmware upgrades
]]&gt;</t>
  </si>
  <si>
    <t>&lt;Image url="http://7215.ru/Wes%20Audio%20NGLeveler/1.jpg" /&gt;
&lt;Image url="http://7215.ru/Wes%20Audio%20NGLeveler/2.jpg" /&gt;
&lt;Image url="http://7215.ru/Wes%20Audio%20NGLeveler/3.jpg" /&gt;</t>
  </si>
  <si>
    <t>https://www.youtube.com/watch?v=jhmYXjgJObk</t>
  </si>
  <si>
    <t>Wes Audio Prometheus эквалайзер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</si>
  <si>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Аналоговый пассивный эквалайзер
с функцией цифрового вызова.
запас по уровню +24 дБн.
Усиление и ослабление низких частот: 20, 30, 60, 100, 120, 250 Гц
Секция высоких частот: 2, 3, 4, 5, 8, 10, 12, 16 кГц
Секция высоких частот: 4, 8, 12, 20 кГц
Стерео/двойные моно/средние режимы
Трансформатор Carnhill
6 сенсорных энкодеров
Регулятор выходной громкости
A Кнопка/B для переключения между двумя настройками.
Переключатель байпаса.
Кнопка THD (полное гармоническое искажение) для большей насыщенности.
Форматы плагинов: AAX/AAX DSP/VST3/AU
Светодиодный индикатор для ввода, вывода и отображения клипов
Дизайн: модуль серии 500
]]&gt;</t>
  </si>
  <si>
    <t>&lt;Image url="http://7215.ru/Wes%20Audio%20Prometheus/1.jpg" /&gt;
&lt;Image url="http://7215.ru/Wes%20Audio%20Prometheus/2.jpg" /&gt;
&lt;Image url="http://7215.ru/Wes%20Audio%20Prometheus/3.jpg" /&gt;
&lt;Image url="http://7215.ru/Wes%20Audio%20Prometheus/4.jpg" /&gt;
&lt;Image url="http://7215.ru/Wes%20Audio%20Prometheus/5.jpg" /&gt;</t>
  </si>
  <si>
    <t>https://www.youtube.com/watch?v=z4rN4z_7qMA</t>
  </si>
  <si>
    <t>Winter Plankton Zaps модульный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</si>
  <si>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Features
Sequence Preset Slots externally for changing percussion or synth lines
Add subtle randomness to any parameter for slightly changing sounds, or go wild for unpredicted surprises on every trigger
Morph sounds between Slots
Assign accent to any parameter for added expressiveness
Randomly generate full banks of sounds
Capture any randomly generated sound into a preset slot for further editing
Freeze/Revert the state of the module for careless editing during live performances
Live editing of a single or multiple Slots simultaneously for expressive tweaking
Generate melodic percussion or synth lines with the V/O tracked oscillators
Use CV-in control of any parameter or CV-out control for external modules (control FX-sends or automate external-synth parameters)
]]&gt;</t>
  </si>
  <si>
    <t>&lt;Image url="http://7215.ru/Winter%20Plankton%20Zaps/1.jpg" /&gt;</t>
  </si>
  <si>
    <t>https://www.youtube.com/watch?v=tWS-3vFuTZI&amp;t=1s</t>
  </si>
  <si>
    <t>WMD Axys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</si>
  <si>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2 стерео кроссфейдера в одном модуле
Небольшие размеры и гладкий дизайн делают его отличным для скифов.
Все аналоговые и очень прозрачные
CV-контроль с нормализацией и инверсией
Возможность моно в стерео для каждого входа.
Удобные светодиодные индикаторы, показывающие уровень каждой входной пары.
Технические характеристики:
Питание: +12 В = 50 мА; -12 В = 50 мА
Размер: 6 л.с.
Глубина: 38 мм
Входное сопротивление CV: 100 кОм.
Импеданс аудиовхода: 20 кОм
Выходное сопротивление: 220 Ом
]]&gt;</t>
  </si>
  <si>
    <t>&lt;Image url="http://7215.ru/WMD%20Axys/1.jpg" /&gt;</t>
  </si>
  <si>
    <t>https://www.youtube.com/watch?v=_a_abYn1CVc</t>
  </si>
  <si>
    <t>WMD C4RBN Advanced 4 Pole Multi Mode Filter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</si>
  <si>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фильтр
Размер: 4 HP
Высота печатной платы: 112 мм
Глубина: 38 мм (с кабелями)
Мощность: + 92 мА, -82 мА
Аудиовход:  сопротивление 100 кОм
Диапазон 20Vpp
Вход V / Oct:  сопротивление 82 кОм
Температурная компенсация
Входы CV: сопротивление&gt; 100 кОм
Выходы фильтров: сопротивление 1 кОм
]]&gt;</t>
  </si>
  <si>
    <t>&lt;Image url="http://7215.ru/WMD%20C4RBN%20Advanced%204%20Pole%20Multi%20Mode%20Filter/1.jpg" /&gt;
&lt;Image url="http://7215.ru/WMD%20C4RBN%20Advanced%204%20Pole%20Multi%20Mode%20Filter/2.jpg" /&gt;</t>
  </si>
  <si>
    <t>https://www.youtube.com/watch?v=L3_7ejRsN7Q</t>
  </si>
  <si>
    <t>WMD Chimera Metallic перкусионный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</si>
  <si>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синтезатор перкуссии
Питание: + 12В = 63мА; -12 В = 17 мА
Все входы CV: сопротивление 100 кОм
Полная развертка: 5В
Входы гейта: сопротивление 100 кОм
Порог: 2 В Триггер Шмитта
Аудиовыход: сопротивление 220 Ом
Диапазон: 20Vpp
Задержка: 1,0 мс макс.
Размер: 8 HP
Глубина: 30 мм (с кабелями)
]]&gt;</t>
  </si>
  <si>
    <t>&lt;Image url="http://7215.ru/WMD%20Chimera%20-%20Metallic%20Percussion%20Synthesizer/1.jpg" /&gt;</t>
  </si>
  <si>
    <t>https://www.youtube.com/watch?v=zNM6Ki9G5n8&amp;t=46s</t>
  </si>
  <si>
    <t>WMD Crucible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</si>
  <si>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Features
– Realistic sound!
– Positional trigger input. Hit the edge, middle, or bell.
– 3 Model Types: Cymbal, Cracked Cymbal, and Curved Plate
– Audio input for experimental effects.
– Separate Pitch and Size controls for maximum realism.
– Choke input for perfectly timed catches.
– Proprietary Synthesis model using digital filter and delay networks. No samples!
Specifications
Width: 8 hp
Depth: 30 mm deep
Power: 60 mA +12V 17 mA -12V
]]&gt;</t>
  </si>
  <si>
    <t>&lt;Image url="http://7215.ru/WMD%20Crucible/1.jpg" /&gt;</t>
  </si>
  <si>
    <t>https://www.youtube.com/watch?v=B96ZzSqvbAA</t>
  </si>
  <si>
    <t>WMD Fracture Multi Particle перкусионный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</si>
  <si>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синтезатор перкуссии
Размер: 8 HP
Глубина: 30 мм
Питание: + 12В = 63мА; -12 В = 17 мА
]]&gt;</t>
  </si>
  <si>
    <t>&lt;Image url="http://7215.ru/WMD%20Fracture%20-%20Multi%20Particle%20Percussion%20Synthesizer/1.jpg" /&gt;</t>
  </si>
  <si>
    <t>https://www.youtube.com/watch?v=hBC6n-SiJfo</t>
  </si>
  <si>
    <t>WMD Javelin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</si>
  <si>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ADSR 
 Размер: 6HP
Глубина: 38 мм (с кабелями)
Мощность: + 93 мА, -65 мА
VCA:
Вход 100 кОм  / сопротивление CV
Выходное сопротивление 1 кОм
Линейная кривая. 0 В = выключено, 5 В = единица
Диапазон 22Vpp
Огибающая:  аналоговое ядро ​​с цифровым управлением
Gate / Reset: сопротивление 100 кОм.
2В триггер Шмитта
Задержка 15us (совершенно незаметно) 
Атака / отпускание CV: сопротивление 68 кОм
Accent CV: сопротивление 100 кОм. 0-5 В
Уровни огибающей: 3 В, 5 В, 7 В
Уровни акцента: + 32%, + 42%, + 48%
Максимальный уровень + максимальный акцент: 6 В, 9,8 В, 11,7 В (с ограничением)
Выходное сопротивление 1 кОм
Диапазоны сегментов (линейные)
Быстро: от 350 мкс до 1,15 с
Средне: от 700 мкс до 5,5 с
Медленно: от 1 мс до 23 с
Медленно с 5 В CV: от 240 мс до 88 мин
]]&gt;</t>
  </si>
  <si>
    <t>&lt;Image url="http://7215.ru/WMD%20Javelin/1.jpg" /&gt;
&lt;Image url="http://7215.ru/WMD%20Javelin/2.jpg" /&gt;</t>
  </si>
  <si>
    <t>https://www.youtube.com/watch?v=IbYdo29sMb4</t>
  </si>
  <si>
    <t>WMD Pro Output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</si>
  <si>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Входы аудио: 2 x 1/8” TS; 
Номинальный уровень на входе: 10 Впик; 
Выходы аудио: 2 x 1/4” TRS (Main), 1 x 1/8” (Stereo), 
1 x 1/4” TRS (Phones / Line), 1 x 1/4” TRS (Phones / Line); 
Уровень на выходе: +4 дБн (Main), -10 дБВ (Stereo); 
Ширина: 6HP; Глубина: 39 мм; 
Потребление тока: +12 В / 60 мА, -12 В / 60 мА.
]]&gt;</t>
  </si>
  <si>
    <t>&lt;Image url="http://7215.ru/WMD%20Pro%20Output/1.jpg" /&gt;</t>
  </si>
  <si>
    <t>https://www.youtube.com/watch?v=uw29mO2LFuw</t>
  </si>
  <si>
    <t>WMD SCLPL Morphing Stereo EQ in 4 HP</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</si>
  <si>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5-полосный эквалайзер /фильтр морфинга.
Простой и легкий в использовании Программный интерфейс
Регулировка уровня «обрезки» для каждой предустановки.
Визуальное светодиодное представление текущего состояния каждого фильтра.
Каждая полоса среднего диапазона может идти от широкое сечение, до резонансного пика.
Полка низких и высоких частот.
9 программируемых пользователем пресетов (18 в двойном моно).
Путь цифрового аудиосигнала с низким уровнем шума
«Морфинг» для уникальных звуков фильтров, которые вы создаете!
Функциональные возможности моно, двойное моно и стерео.
Переключатель байпаса для сравнения влажного и сухого звука
Band Soloing для точной настройки
]]&gt;</t>
  </si>
  <si>
    <t>&lt;Image url="http://7215.ru/WMD%20SCLPL%20Morphing%20Stereo%20EQ%20in%204%20HP/1.jpg" /&gt;</t>
  </si>
  <si>
    <t>https://www.youtube.com/watch?v=1HejcGzwj6s</t>
  </si>
  <si>
    <t>WMD Voltera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</si>
  <si>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модуль  Eurorack
Вид модуля: модуль расширения 
Ширина: 4 HP (20,32 мм)
Высота: Eurorack 3U (панель 128,5 мм, печатная плата 112 мм за панелью)
Глубина, включая кабели: 43 мм
Питание: 16-контактный стандартный кабель питания Eurorack
Защита от обратной полярности
Не подключайте питание к разъемам расширения
Типичное энергопотребление: +12 В: 60 мА, -12 В: 15 мА
Выходы каналов 1-4: сопротивление 470 Ом, от -5 В до + 5 В
]]&gt;</t>
  </si>
  <si>
    <t>&lt;Image url="http://7215.ru/WMD%20Voltera/1.jpg" /&gt;
&lt;Image url="http://7215.ru/WMD%20Voltera/2.jpg" /&gt;
&lt;Image url="http://7215.ru/WMD%20Voltera/3.jpg" /&gt;</t>
  </si>
  <si>
    <t>https://www.youtube.com/watch?v=lTPtVeinlwg</t>
  </si>
  <si>
    <t>44895</t>
  </si>
  <si>
    <t>Turbosound IP500 V2 акустич. система</t>
  </si>
  <si>
    <t>41706</t>
  </si>
  <si>
    <t xml:space="preserve">AST Home караоке система </t>
  </si>
  <si>
    <t xml:space="preserve">AST mini караоке система </t>
  </si>
  <si>
    <t xml:space="preserve">AST OneBox караоке система </t>
  </si>
  <si>
    <t>Electro-Voice ZXA1-Sub сабвуфер</t>
  </si>
  <si>
    <t xml:space="preserve">AST-250 караоке система </t>
  </si>
  <si>
    <t xml:space="preserve">AST-50 караоке система </t>
  </si>
  <si>
    <t>&lt;Image url="http://7215.ru/Roland%20E-4%20foto/1.jpg" /&gt;
&lt;Image url="http://7215.ru/Roland%20E-4%20foto/2.jpg" /&gt;
&lt;Image url="http://7215.ru/Roland%20E-4%20foto/3.jpg" /&gt;
&lt;Image url="http://7215.ru/Roland%20E-4%20foto/4.jpg" /&gt;
&lt;Image url="http://7215.ru/Roland%20E-4%20foto/5.jpg" /&gt;</t>
  </si>
  <si>
    <t>&lt;Image url="http://7215.ru/Native%20Instruments%20Komplete%20Kontrol%20A61%20foto/1.jpg" /&gt;
&lt;Image url="http://7215.ru/Native%20Instruments%20Komplete%20Kontrol%20A61%20foto/2.jpg" /&gt;
&lt;Image url="http://7215.ru/Native%20Instruments%20Komplete%20Kontrol%20A61%20foto/3.jpg" /&gt;
&lt;Image url="http://7215.ru/Native%20Instruments%20Komplete%20Kontrol%20A61%20foto/4.jpg" /&gt;</t>
  </si>
  <si>
    <t>Audient Evo 4 звуковая карта</t>
  </si>
  <si>
    <t>&lt;Image url="http://7215.ru/Presonus%20Eris%20E3.5%20foto/1.jpg" /&gt;
&lt;Image url="http://7215.ru/Presonus%20Eris%20E3.5%20foto/2.jpg" /&gt;
&lt;Image url="http://7215.ru/Presonus%20Eris%20E3.5%20foto/3.jpg" /&gt;
&lt;Image url="http://7215.ru/Presonus%20Eris%20E3.5%20foto/4.jpg" /&gt;
&lt;Image url="http://7215.ru/Presonus%20Eris%20E3.5%20foto/5.jpg" /&gt;
&lt;Image url="http://7215.ru/Presonus%20Eris%20E3.5%20foto/6.jpg" /&gt;
&lt;Image url="http://7215.ru/Presonus%20Eris%20E3.5%20foto/7.jpg" /&gt;</t>
  </si>
  <si>
    <t>39940-</t>
  </si>
  <si>
    <t>47538-</t>
  </si>
  <si>
    <t>Presonus Eris E3.5 мониторы (пара)</t>
  </si>
  <si>
    <t>Presonus Eris E3.5 BT мониторы (пара)</t>
  </si>
  <si>
    <t>48046</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</si>
  <si>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активные мультимедиа-мониторы с Bluetooth 5.0 (пара)
Мощность: 50 Вт (2 х 25 Вт), би-усиление класса AB
НЧ драйвер: 3,5-дюймовый (89 мм) тканый композитный низкочастотный преобразователь
ВЧ драйвер: 1-дюймовый (25 мм) высокочастотный преобразователь со сверхнизкой массой и шелковым куполом
Частотный диапазон: 80 Гц - 20 кГц
Входы/выходы: 1 х 1/8" стерео, 2 х 1/4" балансных TRS, 2 х небалансных RCA, выход для наушников
Вес (пара мониторов): 2,9 кг
]]&gt;</t>
  </si>
  <si>
    <t>https://www.youtube.com/watch?v=vfX8cZ170jE</t>
  </si>
  <si>
    <t>24800</t>
  </si>
  <si>
    <t>1775</t>
  </si>
  <si>
    <t>Presonus Eris E5 XT монитор (1 шт.)</t>
  </si>
  <si>
    <t>Presonus Eris E5 BT монитор (пара)</t>
  </si>
  <si>
    <t>Sony MDR-7506 наушники</t>
  </si>
  <si>
    <t>11000</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</si>
  <si>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Серия профессиональных наушников Sony — это сочетание мощного звука, комфорта и практичности. Они предназначены для ежедневного использования в вещании и на студиях звукозаписи. MDR-7506 имеют в комплекте защитную сумку для переноски и позолоченный адаптер UnimatchTM 3,5/6,3 мм.
Назначение наушников
классические
Цвет амбушюр: черный
Страна производства: Тайланд
Цвет: черный
Вес: 0,52 кг
Вид наушников: полноразмерные
Тип разъема кабеля: 3.5 мм
Тип излучателя: динамические
Количество излучателей: 1
Максимальная частота: 20000 Гц
Сопротивление: 63 Ом
Чувствительность: 106 дБ/Вт/м
Шумоподавление: Пассивное
Длина кабеля: 3 м
]]&gt;</t>
  </si>
  <si>
    <t>https://www.youtube.com/watch?v=L758q65fRNE</t>
  </si>
  <si>
    <t>&lt;Image url="http://7215.ru/Sony%20MDR-7506/1.jpg" /&gt;
&lt;Image url="http://7215.ru/Sony%20MDR-7506/2.jpg" /&gt;
&lt;Image url="http://7215.ru/Sony%20MDR-7506/3.jpg" /&gt;
&lt;Image url="http://7215.ru/Sony%20MDR-7506/4.jpg" /&gt;</t>
  </si>
  <si>
    <t>&lt;Image url="http://7215.ru/AST%20OneBox%20foto/1.jpg" /&gt;
&lt;Image url="http://7215.ru/AST%20OneBox%20foto/2.jpg" /&gt;
&lt;Image url="http://7215.ru/AST%20OneBox%20foto/3.jpg" /&gt;
&lt;Image url="http://7215.ru/AST%20OneBox%20foto/4.jpg" /&gt;</t>
  </si>
  <si>
    <t>&lt;Image url="http://7215.ru/AST-250%20foto/1.jpg" /&gt;
&lt;Image url="http://7215.ru/AST-250%20foto/2.jpg" /&gt;
&lt;Image url="http://7215.ru/AST-250%20foto/3.jpg" /&gt;
&lt;Image url="http://7215.ru/AST-250%20foto/4.jpg" /&gt;
&lt;Image url="http://7215.ru/AST-250%20foto/5.jpg" /&gt;
&lt;Image url="http://7215.ru/AST-250%20foto/6.jpg" /&gt;
&lt;Image url="http://7215.ru/AST-250%20foto/7.jpg" /&gt;
&lt;Image url="http://7215.ru/AST-250%20foto/8.jpg" /&gt;
&lt;Image url="http://7215.ru/AST-250%20foto/9.jpg" /&gt;
&lt;Image url="http://7215.ru/AST-250%20foto/10.jpg" /&gt;</t>
  </si>
  <si>
    <t>&lt;Image url="http://7215.ru/PreSonus%20Eris%20E4.5%20foto/1.jpg" /&gt;
&lt;Image url="http://7215.ru/PreSonus%20Eris%20E4.5%20foto/2.jpg" /&gt;
&lt;Image url="http://7215.ru/PreSonus%20Eris%20E4.5%20foto/3.jpg" /&gt;
&lt;Image url="http://7215.ru/PreSonus%20Eris%20E4.5%20foto/4.jpg" /&gt;</t>
  </si>
  <si>
    <t>Kawai CN201B пианино</t>
  </si>
  <si>
    <t>&lt;Image url="http://7215.ru/Kawai%20CN201B/1.jpg" /&gt;</t>
  </si>
  <si>
    <t>https://www.youtube.com/watch?v=NqhgV2xeWTM</t>
  </si>
  <si>
    <t>92631</t>
  </si>
  <si>
    <t>Kawai CN201R пианино</t>
  </si>
  <si>
    <t>&lt;Image url="http://7215.ru/Kawai%20CN201R/1.jpg" /&gt;</t>
  </si>
  <si>
    <t>92632</t>
  </si>
  <si>
    <t>Kawai CN201W пианино</t>
  </si>
  <si>
    <t>&lt;Image url="http://7215.ru/Kawai%20CN201W/1.jpg" /&gt;</t>
  </si>
  <si>
    <t>92633</t>
  </si>
  <si>
    <t>Korg C1 BK пианино</t>
  </si>
  <si>
    <t>&lt;Image url="http://7215.ru/Korg%20C1%20BK/1.jpg" /&gt;
&lt;Image url="http://7215.ru/Korg%20C1%20BK/2.jpg" /&gt;
&lt;Image url="http://7215.ru/Korg%20C1%20BK/3.jpg" /&gt;
&lt;Image url="http://7215.ru/Korg%20C1%20BK/4.jpg" /&gt;
&lt;Image url="http://7215.ru/Korg%20C1%20BK/5.jpg" /&gt;
&lt;Image url="http://7215.ru/Korg%20C1%20BK/6.jpg" /&gt;
&lt;Image url="http://7215.ru/Korg%20C1%20BK/7.jpg" /&gt;
&lt;Image url="http://7215.ru/Korg%20C1%20BK/8.jpg" /&gt;
&lt;Image url="http://7215.ru/Korg%20C1%20BK/9.jpg" /&gt;</t>
  </si>
  <si>
    <t>https://www.youtube.com/watch?v=4scklX3lMnE</t>
  </si>
  <si>
    <t>31819</t>
  </si>
  <si>
    <t>Motu M6 звуковая карта</t>
  </si>
  <si>
    <t>&lt;Image url="http://7215.ru/Motu%20M6/1.jpg" /&gt;
&lt;Image url="http://7215.ru/Motu%20M6/2.jpg" /&gt;
&lt;Image url="http://7215.ru/Motu%20M6/3.jpg" /&gt;
&lt;Image url="http://7215.ru/Motu%20M6/4.jpg" /&gt;
&lt;Image url="http://7215.ru/Motu%20M6/5.jpg" /&gt;
&lt;Image url="http://7215.ru/Motu%20M6/6.jpg" /&gt;
&lt;Image url="http://7215.ru/Motu%20M6/7.jpg" /&gt;</t>
  </si>
  <si>
    <t>https://www.youtube.com/watch?v=zy34qxiEIZg&amp;t=1s</t>
  </si>
  <si>
    <t>Genelec G2BWM активный монитор</t>
  </si>
  <si>
    <t>&lt;Image url="http://7215.ru/Genelec%20G2BWM/1.jpg" /&gt;
&lt;Image url="http://7215.ru/Genelec%20G2BWM/2.jpg" /&gt;
&lt;Image url="http://7215.ru/Genelec%20G2BWM/3.jpg" /&gt;</t>
  </si>
  <si>
    <t>Genelec G4AWM активный монитор</t>
  </si>
  <si>
    <t>&lt;Image url="http://7215.ru/Genelec%20G4AWM/1.jpg" /&gt;
&lt;Image url="http://7215.ru/Genelec%20G4AWM/2.jpg" /&gt;
&lt;Image url="http://7215.ru/Genelec%20G4AWM/3.jpg" /&gt;</t>
  </si>
  <si>
    <t>https://www.youtube.com/watch?v=3gB9YhM6Of8</t>
  </si>
  <si>
    <t>Genelec G5AMM активный монитор</t>
  </si>
  <si>
    <t>&lt;Image url="http://7215.ru/Genelec%20G5AMM/1.jpg" /&gt;</t>
  </si>
  <si>
    <t>Echo Acoustic EA112P акустическая система</t>
  </si>
  <si>
    <t>&lt;Image url="http://7215.ru/Echo%20Acoustic%20EA112P/1.jpg" /&gt;
&lt;Image url="http://7215.ru/Echo%20Acoustic%20EA112P/2.jpg" /&gt;
&lt;Image url="http://7215.ru/Echo%20Acoustic%20EA112P/3.jpg" /&gt;
&lt;Image url="http://7215.ru/Echo%20Acoustic%20EA112P/4.jpg" /&gt;
&lt;Image url="http://7215.ru/Echo%20Acoustic%20EA112P/5.jpg" /&gt;
&lt;Image url="http://7215.ru/Echo%20Acoustic%20EA112P/6.jpg" /&gt;</t>
  </si>
  <si>
    <t>A152188</t>
  </si>
  <si>
    <t>Echo Acoustic EA115P акустическая система</t>
  </si>
  <si>
    <t>&lt;Image url="http://7215.ru/Echo%20Acoustic%20EA115P/1.jpg" /&gt;
&lt;Image url="http://7215.ru/Echo%20Acoustic%20EA115P/2.jpg" /&gt;
&lt;Image url="http://7215.ru/Echo%20Acoustic%20EA115P/3.jpg" /&gt;
&lt;Image url="http://7215.ru/Echo%20Acoustic%20EA115P/4.jpg" /&gt;
&lt;Image url="http://7215.ru/Echo%20Acoustic%20EA115P/5.jpg" /&gt;
&lt;Image url="http://7215.ru/Echo%20Acoustic%20EA115P/6.jpg" /&gt;
&lt;Image url="http://7215.ru/Echo%20Acoustic%20EA115P/7.jpg" /&gt;</t>
  </si>
  <si>
    <t>A152189</t>
  </si>
  <si>
    <t>Echo Acoustic EA115SP сабвуфер</t>
  </si>
  <si>
    <t>&lt;Image url="http://7215.ru/Echo%20Acoustic%20EA115SP/1.jpg" /&gt;
&lt;Image url="http://7215.ru/Echo%20Acoustic%20EA115SP/2.jpg" /&gt;
&lt;Image url="http://7215.ru/Echo%20Acoustic%20EA115SP/3.jpg" /&gt;
&lt;Image url="http://7215.ru/Echo%20Acoustic%20EA115SP/4.jpg" /&gt;
&lt;Image url="http://7215.ru/Echo%20Acoustic%20EA115SP/5.jpg" /&gt;
&lt;Image url="http://7215.ru/Echo%20Acoustic%20EA115SP/6.jpg" /&gt;</t>
  </si>
  <si>
    <t>A152190</t>
  </si>
  <si>
    <t>Echo Acoustic EA118SP сабвуфер</t>
  </si>
  <si>
    <t>&lt;Image url="http://7215.ru/Echo%20Acoustic%20EA118SP/1.jpg" /&gt;
&lt;Image url="http://7215.ru/Echo%20Acoustic%20EA118SP/2.jpg" /&gt;
&lt;Image url="http://7215.ru/Echo%20Acoustic%20EA118SP/3.jpg" /&gt;
&lt;Image url="http://7215.ru/Echo%20Acoustic%20EA118SP/4.jpg" /&gt;
&lt;Image url="http://7215.ru/Echo%20Acoustic%20EA118SP/5.jpg" /&gt;
&lt;Image url="http://7215.ru/Echo%20Acoustic%20EA118SP/6.jpg" /&gt;</t>
  </si>
  <si>
    <t>A153040</t>
  </si>
  <si>
    <t>Echo Acoustic EA218SP сабвуфер</t>
  </si>
  <si>
    <t>&lt;Image url="http://7215.ru/Echo%20Acoustic%20EA218SP/1.jpg" /&gt;
&lt;Image url="http://7215.ru/Echo%20Acoustic%20EA218SP/2.jpg" /&gt;
&lt;Image url="http://7215.ru/Echo%20Acoustic%20EA218SP/3.jpg" /&gt;
&lt;Image url="http://7215.ru/Echo%20Acoustic%20EA218SP/4.jpg" /&gt;</t>
  </si>
  <si>
    <t>A152191</t>
  </si>
  <si>
    <t>Echo Acoustic S3502 усилитель</t>
  </si>
  <si>
    <t>&lt;Image url="http://7215.ru/Echo%20Acoustic%20S3502/1.jpg" /&gt;
&lt;Image url="http://7215.ru/Echo%20Acoustic%20S3502/2.jpg" /&gt;
&lt;Image url="http://7215.ru/Echo%20Acoustic%20S3502/3.jpg" /&gt;
&lt;Image url="http://7215.ru/Echo%20Acoustic%20S3502/4.jpg" /&gt;</t>
  </si>
  <si>
    <t>A152056</t>
  </si>
  <si>
    <t>Echo Acoustic S3504 усилитель</t>
  </si>
  <si>
    <t>&lt;Image url="http://7215.ru/Echo%20Acoustic%20S3504/1.jpg" /&gt;
&lt;Image url="http://7215.ru/Echo%20Acoustic%20S3504/2.jpg" /&gt;
&lt;Image url="http://7215.ru/Echo%20Acoustic%20S3504/3.jpg" /&gt;</t>
  </si>
  <si>
    <t>A152095</t>
  </si>
  <si>
    <t>Echo Acoustic S5002 усилитель</t>
  </si>
  <si>
    <t>&lt;Image url="http://7215.ru/Echo%20Acoustic%20S5002/1.jpg" /&gt;
&lt;Image url="http://7215.ru/Echo%20Acoustic%20S5002/2.jpg" /&gt;
&lt;Image url="http://7215.ru/Echo%20Acoustic%20S5002/3.jpg" /&gt;
&lt;Image url="http://7215.ru/Echo%20Acoustic%20S5002/4.jpg" /&gt;</t>
  </si>
  <si>
    <t>A152094</t>
  </si>
  <si>
    <t>Echo Acoustic S5004 усилитель</t>
  </si>
  <si>
    <t>&lt;Image url="http://7215.ru/Echo%20Acoustic%20S5004/1.jpg" /&gt;
&lt;Image url="http://7215.ru/Echo%20Acoustic%20S5004/2.jpg" /&gt;
&lt;Image url="http://7215.ru/Echo%20Acoustic%20S5004/3.jpg" /&gt;
&lt;Image url="http://7215.ru/Echo%20Acoustic%20S5004/4.jpg" /&gt;</t>
  </si>
  <si>
    <t>A152096</t>
  </si>
  <si>
    <t>Микрофон Audio-Technica AT2020USBX</t>
  </si>
  <si>
    <t>&lt;Image url="http://7215.ru/Audio-Technica%20AT2020USB-X/1.jpg" /&gt;
&lt;Image url="http://7215.ru/Audio-Technica%20AT2020USB-X/2.jpg" /&gt;
&lt;Image url="http://7215.ru/Audio-Technica%20AT2020USB-X/3.jpg" /&gt;
&lt;Image url="http://7215.ru/Audio-Technica%20AT2020USB-X/4.jpg" /&gt;
&lt;Image url="http://7215.ru/Audio-Technica%20AT2020USB-X/5.jpg" /&gt;</t>
  </si>
  <si>
    <t>https://www.youtube.com/watch?v=uv8Lj8Wcp-Q</t>
  </si>
  <si>
    <t>Audio-Technica AT4033A</t>
  </si>
  <si>
    <t>&lt;Image url="http://7215.ru/Audio-Technica%20AT4033A/1.jpg" /&gt;
&lt;Image url="http://7215.ru/Audio-Technica%20AT4033A/2.jpg" /&gt;
&lt;Image url="http://7215.ru/Audio-Technica%20AT4033A/3.jpg" /&gt;</t>
  </si>
  <si>
    <t>https://www.youtube.com/watch?v=lUUuqrBoffg</t>
  </si>
  <si>
    <t>42557</t>
  </si>
  <si>
    <t>Проигрыватель Audio-Technica AT-LP2022</t>
  </si>
  <si>
    <t>&lt;Image url="http://7215.ru/Audio-Technica%20AT-LP2022/1.jpg" /&gt;
&lt;Image url="http://7215.ru/Audio-Technica%20AT-LP2022/2.jpg" /&gt;
&lt;Image url="http://7215.ru/Audio-Technica%20AT-LP2022/3.jpg" /&gt;
&lt;Image url="http://7215.ru/Audio-Technica%20AT-LP2022/4.jpg" /&gt;</t>
  </si>
  <si>
    <t>https://www.youtube.com/watch?v=kwstIEJ_Gp4</t>
  </si>
  <si>
    <t>50681</t>
  </si>
  <si>
    <t>Проигрыватель Audio-Technica AT-LPW30TK</t>
  </si>
  <si>
    <t>&lt;Image url="http://7215.ru/Audio-Technica%20AT-LPW30TK/1.jpg" /&gt;
&lt;Image url="http://7215.ru/Audio-Technica%20AT-LPW30TK/2.jpg" /&gt;
&lt;Image url="http://7215.ru/Audio-Technica%20AT-LPW30TK/3.jpg" /&gt;</t>
  </si>
  <si>
    <t>https://www.youtube.com/watch?v=SouqD5ZBgmQ</t>
  </si>
  <si>
    <t>44683</t>
  </si>
  <si>
    <t>Проигрыватель Audio-Technica AT-LPW50PB</t>
  </si>
  <si>
    <t>https://www.youtube.com/watch?v=XPg883hXLg0</t>
  </si>
  <si>
    <t>44753</t>
  </si>
  <si>
    <t>Boss CE-2W педаль</t>
  </si>
  <si>
    <t>&lt;Image url="http://7215.ru/Boss%20CE-2W/1.jpg" /&gt;
&lt;Image url="http://7215.ru/Boss%20CE-2W/2.jpg" /&gt;
&lt;Image url="http://7215.ru/Boss%20CE-2W/3.jpg" /&gt;
&lt;Image url="http://7215.ru/Boss%20CE-2W/4.jpg" /&gt;
&lt;Image url="http://7215.ru/Boss%20CE-2W/5.jpg" /&gt;
&lt;Image url="http://7215.ru/Boss%20CE-2W/6.jpg" /&gt;</t>
  </si>
  <si>
    <t>https://www.youtube.com/watch?v=zAyqBYjgH5I</t>
  </si>
  <si>
    <t>50338</t>
  </si>
  <si>
    <t>Boss DD-200 педаль</t>
  </si>
  <si>
    <t>&lt;Image url="http://7215.ru/Boss%20DD-200/1.jpg" /&gt;
&lt;Image url="http://7215.ru/Boss%20DD-200/2.jpg" /&gt;
&lt;Image url="http://7215.ru/Boss%20DD-200/3.jpg" /&gt;
&lt;Image url="http://7215.ru/Boss%20DD-200/4.jpg" /&gt;
&lt;Image url="http://7215.ru/Boss%20DD-200/5.jpg" /&gt;</t>
  </si>
  <si>
    <t>https://www.youtube.com/watch?v=jO9VfoyZM9U</t>
  </si>
  <si>
    <t>50343</t>
  </si>
  <si>
    <t>Crumar Mojo Suitcase орган</t>
  </si>
  <si>
    <t>&lt;Image url="http://7215.ru/Crumar%20Mojo%20Suitcase/1.jpg" /&gt;
&lt;Image url="http://7215.ru/Crumar%20Mojo%20Suitcase/2.jpg" /&gt;
&lt;Image url="http://7215.ru/Crumar%20Mojo%20Suitcase/3.jpg" /&gt;
&lt;Image url="http://7215.ru/Crumar%20Mojo%20Suitcase/4.jpg" /&gt;
&lt;Image url="http://7215.ru/Crumar%20Mojo%20Suitcase/5.jpg" /&gt;
&lt;Image url="http://7215.ru/Crumar%20Mojo%20Suitcase/6.jpg" /&gt;</t>
  </si>
  <si>
    <t>https://www.youtube.com/watch?v=xWe3xH-lLf8</t>
  </si>
  <si>
    <t>44284</t>
  </si>
  <si>
    <t>Erica Synths Black Octasource</t>
  </si>
  <si>
    <t>&lt;Image url="http://7215.ru/Erica%20Synths%20Black%20Octasource/1.jpg" /&gt;</t>
  </si>
  <si>
    <t>https://www.youtube.com/watch?v=ezVlOBzebFo</t>
  </si>
  <si>
    <t>39168</t>
  </si>
  <si>
    <t>Erica Synths Desktop Bassline DB-01</t>
  </si>
  <si>
    <t>&lt;Image url="http://7215.ru/Erica%20Synths%20Desktop%20Bassline%20DB-01/1.jpg" /&gt;
&lt;Image url="http://7215.ru/Erica%20Synths%20Desktop%20Bassline%20DB-01/2.jpg" /&gt;</t>
  </si>
  <si>
    <t>41174</t>
  </si>
  <si>
    <t>Genelec 1234APM активный монитор</t>
  </si>
  <si>
    <t>&lt;Image url="http://7215.ru/Genelec%201234APM/1.jpg" /&gt;
&lt;Image url="http://7215.ru/Genelec%201234APM/2.jpg" /&gt;
&lt;Image url="http://7215.ru/Genelec%201234APM/3.jpg" /&gt;
&lt;Image url="http://7215.ru/Genelec%201234APM/4.jpg" /&gt;</t>
  </si>
  <si>
    <t>https://www.youtube.com/watch?v=g9hi-dfd-3s</t>
  </si>
  <si>
    <t>46268</t>
  </si>
  <si>
    <t>Marshall MR1936V кабинет</t>
  </si>
  <si>
    <t>&lt;Image url="http://7215.ru/Marshall%20MR1936V/1.jpg" /&gt;
&lt;Image url="http://7215.ru/Marshall%20MR1936V/2.jpg" /&gt;
&lt;Image url="http://7215.ru/Marshall%20MR1936V/3.jpg" /&gt;
&lt;Image url="http://7215.ru/Marshall%20MR1936V/4.jpg" /&gt;
&lt;Image url="http://7215.ru/Marshall%20MR1936V/5.jpg" /&gt;
&lt;Image url="http://7215.ru/Marshall%20MR1936V/6.jpg" /&gt;
&lt;Image url="http://7215.ru/Marshall%20MR1936V/7.jpg" /&gt;</t>
  </si>
  <si>
    <t>50753</t>
  </si>
  <si>
    <t>Marshall Silver Jubilee 2536A 212 кабинет</t>
  </si>
  <si>
    <t>&lt;Image url="http://7215.ru/Marshall%20Silver%20Jubilee%202536A%20212/1.jpg" /&gt;
&lt;Image url="http://7215.ru/Marshall%20Silver%20Jubilee%202536A%20212/2.jpg" /&gt;
&lt;Image url="http://7215.ru/Marshall%20Silver%20Jubilee%202536A%20212/3.jpg" /&gt;
&lt;Image url="http://7215.ru/Marshall%20Silver%20Jubilee%202536A%20212/4.jpg" /&gt;
&lt;Image url="http://7215.ru/Marshall%20Silver%20Jubilee%202536A%20212/5.jpg" /&gt;
&lt;Image url="http://7215.ru/Marshall%20Silver%20Jubilee%202536A%20212/6.jpg" /&gt;
&lt;Image url="http://7215.ru/Marshall%20Silver%20Jubilee%202536A%20212/7.jpg" /&gt;</t>
  </si>
  <si>
    <t>https://www.youtube.com/watch?v=56Jr5rmfDiI</t>
  </si>
  <si>
    <t>50755</t>
  </si>
  <si>
    <t>Marshall Studio Vintage SV212 кабинет</t>
  </si>
  <si>
    <t>&lt;Image url="http://7215.ru/Marshall%20Studio%20Vintage%20SV212/1.jpg" /&gt;
&lt;Image url="http://7215.ru/Marshall%20Studio%20Vintage%20SV212/2.jpg" /&gt;
&lt;Image url="http://7215.ru/Marshall%20Studio%20Vintage%20SV212/3.jpg" /&gt;
&lt;Image url="http://7215.ru/Marshall%20Studio%20Vintage%20SV212/4.jpg" /&gt;
&lt;Image url="http://7215.ru/Marshall%20Studio%20Vintage%20SV212/5.jpg" /&gt;
&lt;Image url="http://7215.ru/Marshall%20Studio%20Vintage%20SV212/6.jpg" /&gt;
&lt;Image url="http://7215.ru/Marshall%20Studio%20Vintage%20SV212/7.jpg" /&gt;
&lt;Image url="http://7215.ru/Marshall%20Studio%20Vintage%20SV212/8.jpg" /&gt;</t>
  </si>
  <si>
    <t>https://www.youtube.com/watch?v=vUr72zy1KRA</t>
  </si>
  <si>
    <t>50754</t>
  </si>
  <si>
    <t>Neumann KH 750 DSP D G сабвуфер</t>
  </si>
  <si>
    <t>&lt;Image url="http://7215.ru/Neumann%20KH%20750%20DSP%20D%20G/1.jpg" /&gt;
&lt;Image url="http://7215.ru/Neumann%20KH%20750%20DSP%20D%20G/2.jpg" /&gt;
&lt;Image url="http://7215.ru/Neumann%20KH%20750%20DSP%20D%20G/3.jpg" /&gt;
&lt;Image url="http://7215.ru/Neumann%20KH%20750%20DSP%20D%20G/4.jpg" /&gt;
&lt;Image url="http://7215.ru/Neumann%20KH%20750%20DSP%20D%20G/5.jpg" /&gt;
&lt;Image url="http://7215.ru/Neumann%20KH%20750%20DSP%20D%20G/6.jpg" /&gt;
&lt;Image url="http://7215.ru/Neumann%20KH%20750%20DSP%20D%20G/7.jpg" /&gt;</t>
  </si>
  <si>
    <t>22227</t>
  </si>
  <si>
    <t>Neumann M 149 tube микрофон</t>
  </si>
  <si>
    <t>&lt;Image url="http://7215.ru/Neumann%20M%20149%20tube/1.jpg" /&gt;</t>
  </si>
  <si>
    <t>28430</t>
  </si>
  <si>
    <t>PSI Audio A125-M Sub Studio Red</t>
  </si>
  <si>
    <t>&lt;Image url="http://7215.ru/PSI%20Audio%20A125-M%20Sub%20Studio%20Red/1.jpg" /&gt;
&lt;Image url="http://7215.ru/PSI%20Audio%20A125-M%20Sub%20Studio%20Red/2.jpg" /&gt;
&lt;Image url="http://7215.ru/PSI%20Audio%20A125-M%20Sub%20Studio%20Red/3.jpg" /&gt;
&lt;Image url="http://7215.ru/PSI%20Audio%20A125-M%20Sub%20Studio%20Red/4.jpg" /&gt;</t>
  </si>
  <si>
    <t>https://www.youtube.com/watch?v=SQZmLDy5oY8&amp;t=2s</t>
  </si>
  <si>
    <t>43473</t>
  </si>
  <si>
    <t>PSI Audio A17-M Pure White</t>
  </si>
  <si>
    <t>&lt;Image url="http://7215.ru/PSI%20Audio%20A17-M%20Pure%20White/1.jpg" /&gt;</t>
  </si>
  <si>
    <t>https://www.youtube.com/watch?v=yPUseyGfrTE</t>
  </si>
  <si>
    <t>43463</t>
  </si>
  <si>
    <t>RME Fireface 802 звуковая карта</t>
  </si>
  <si>
    <t>&lt;Image url="http://7215.ru/RME%20Fireface%20802/1.jpg" /&gt;</t>
  </si>
  <si>
    <t>16216</t>
  </si>
  <si>
    <t>Roland E-X50 синтезатор</t>
  </si>
  <si>
    <t>&lt;Image url="http://7215.ru/Roland%20E-X50/1.jpg" /&gt;
&lt;Image url="http://7215.ru/Roland%20E-X50/2.jpg" /&gt;
&lt;Image url="http://7215.ru/Roland%20E-X50/3.jpg" /&gt;
&lt;Image url="http://7215.ru/Roland%20E-X50/4.jpg" /&gt;
&lt;Image url="http://7215.ru/Roland%20E-X50/5.jpg" /&gt;
&lt;Image url="http://7215.ru/Roland%20E-X50/6.jpg" /&gt;
&lt;Image url="http://7215.ru/Roland%20E-X50/7.jpg" /&gt;
&lt;Image url="http://7215.ru/Roland%20E-X50/8.jpg" /&gt;
&lt;Image url="http://7215.ru/Roland%20E-X50/9.jpg" /&gt;
&lt;Image url="http://7215.ru/Roland%20E-X50/10.jpg" /&gt;</t>
  </si>
  <si>
    <t>https://www.youtube.com/watch?v=Ye8cu5jCAEo</t>
  </si>
  <si>
    <t>50778</t>
  </si>
  <si>
    <t>Roland JC-22 комбоусилитель</t>
  </si>
  <si>
    <t>&lt;Image url="http://7215.ru/Roland%20JC-22/1.jpg" /&gt;
&lt;Image url="http://7215.ru/Roland%20JC-22/2.jpg" /&gt;
&lt;Image url="http://7215.ru/Roland%20JC-22/3.jpg" /&gt;
&lt;Image url="http://7215.ru/Roland%20JC-22/4.jpg" /&gt;
&lt;Image url="http://7215.ru/Roland%20JC-22/5.jpg" /&gt;
&lt;Image url="http://7215.ru/Roland%20JC-22/6.jpg" /&gt;
&lt;Image url="http://7215.ru/Roland%20JC-22/7.jpg" /&gt;
&lt;Image url="http://7215.ru/Roland%20JC-22/8.jpg" /&gt;
&lt;Image url="http://7215.ru/Roland%20JC-22/9.jpg" /&gt;
&lt;Image url="http://7215.ru/Roland%20JC-22/10.jpg" /&gt;</t>
  </si>
  <si>
    <t>https://www.youtube.com/watch?v=it4KCAB67Hs</t>
  </si>
  <si>
    <t>48161</t>
  </si>
  <si>
    <t>Roland TD-02K ударная установка</t>
  </si>
  <si>
    <t>&lt;Image url="http://7215.ru/Roland%20TD-02K/1.jpg" /&gt;
&lt;Image url="http://7215.ru/Roland%20TD-02K/2.jpg" /&gt;</t>
  </si>
  <si>
    <t>https://www.youtube.com/watch?v=AzisTdRV40U&amp;t=4s</t>
  </si>
  <si>
    <t>95109</t>
  </si>
  <si>
    <t>Roland TD-02KV ударная установка</t>
  </si>
  <si>
    <t>&lt;Image url="http://7215.ru/Roland%20TD-02KV/1.jpg" /&gt;
&lt;Image url="http://7215.ru/Roland%20TD-02KV/2.jpg" /&gt;
&lt;Image url="http://7215.ru/Roland%20TD-02KV/3.jpg" /&gt;
&lt;Image url="http://7215.ru/Roland%20TD-02KV/4.jpg" /&gt;
&lt;Image url="http://7215.ru/Roland%20TD-02KV/5.jpg" /&gt;</t>
  </si>
  <si>
    <t>https://www.youtube.com/watch?v=AzisTdRV40U</t>
  </si>
  <si>
    <t>95110</t>
  </si>
  <si>
    <t>50746</t>
  </si>
  <si>
    <t>Spector LG5STBC Black Cherry бас-гитара</t>
  </si>
  <si>
    <t>&lt;Image url="http://7215.ru/Spector%20LG5STBC%20Black%20Cherry/1.jpg" /&gt;
&lt;Image url="http://7215.ru/Spector%20LG5STBC%20Black%20Cherry/2.jpg" /&gt;</t>
  </si>
  <si>
    <t>https://www.youtube.com/watch?v=3Ux4qjHypl0</t>
  </si>
  <si>
    <t>Spector LG5STBLS Blue Stain бас-гитара</t>
  </si>
  <si>
    <t>&lt;Image url="http://7215.ru/Spector%20LG5STBLS%20Blue%20Stain/1.jpg" /&gt;</t>
  </si>
  <si>
    <t>https://www.youtube.com/watch?v=LgSra42uIdg</t>
  </si>
  <si>
    <t>Verbos Electronics Scan &amp; Pan модуль</t>
  </si>
  <si>
    <t>&lt;Image url="http://7215.ru/Verbos%20Electronics%20Scan%20&amp;%20Pan/1.jpg" /&gt;</t>
  </si>
  <si>
    <t>https://www.youtube.com/watch?v=Z1P8nHIvqIc</t>
  </si>
  <si>
    <t>40858</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</si>
  <si>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Новая модель Kawai CN201 — новейшее пополнение в популярной линейке CN, пришедшее на смену отмеченным наградами моделям CN29 и CN39. Новое пианино оснащено усовершенствованной версией клавиатурной механики Responsive Hammer III. В нем также было улучшено качество звука как в динамиках, так и в наушниках, расширены возможности подключения по Bluetooth, добавлена поддержка новейших приложений Kawai и переработана панель управления для простой и интуитивной работы с функциями инструмента.
— Усовершенствованная клавиатурная механика Responsive Hammer III.
— Покрытие клавиш Ivory Touch, тройной сенсор, функция Let-Off, противовесы.
— Технология генерации звука Progressive Harmonic Imaging с 88-клавишным семплированием.
— Тембры концертных роялей Shigeru Kawai SK-EX и Kawai EX.
— Высококачественные аппаратные средства обработки и усиления звука.
— Встроенная поддержка технологий беспроводной передачи звука Bluetooth® MIDI и Audio.
— Встроенные классические этюды и учебники Alfred.
— Функция пространственного звука в наушниках, придающая звучанию глубины и реализма.
— Боковая панель управления с OLED-дисплеем высокого разрешения.
— Привлекательный современный кабинетный дизайн с тремя вариантами покрытия.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</si>
  <si>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цифровое пианино
Количество клавиш: 88 клавиш
Активность клавиатуры: взвешенная молоточковая с механизмом RH3 (Real Weighted Hammer Action 3), 5 уровней чувствительности
Полифония: 120 нот
Тембры: 30
Эффекты: Брильянс, Реверберация, Хорус 
Интерфейс: MIDI вход/выход, 2 выхода на наушники и внешнюю акустику, вход педали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</si>
  <si>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MOTU M6 — компактный настольный USB-аудиоинтерфейс с поддержкой разрешения записи на 24 бит/96 кГц, с шестью входами и четырьмя выходами, высококачественными цифро-аналоговыми преобразователями ESS Sabre32 Ultra и сверхмалым уровнем задержки.
Особенности:
- возможность записи с разрешением 192 кГц;
- высококачественные цифро-аналоговые преобразователи ESS Sabre32 Ultra;
- большое количество разъемов для подключения внешних устройств и мониторов: 6 входов и 4 выхода;
- 2 отдельных выхода для наушников;
- полноцветным ЖК-дисплеем с четкими и подробными индикаторами уровня для всех входов и выходов;
- фантомное питание +48V для подключения конденсаторных микрофонов;
- MIDI-интерфейс для подключение и управления внешними устройствами;
- функция Loopback для направления выходного сигнала компьютера и микширования его с входными каналами;
- подключение к компьютеру через высокоскоростной USB-C порт.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</si>
  <si>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Echo Acoustic EA112P – Это компактная двухполосная акустическая система, компоненты которой сбалансированы с помощью передовых программных технологий.
Используйте ее как самостоятельный точечный источник, или как сценический монитор, или в сочетании с сабвуферами Echo Acoustic EA115SP или EA118SP.
Система оснащена 12” (300мм) низкочастотным динамиком и высокочастотным компрессионным драйвером 1.5” (38мм) с поворотным рупором 60° х 40°. Она идеально подойдет для небольших и средних площадок, где требуется одинаково безупречно воспроизводить разнообразный звуковой контент: от живой музыки до выступлений DJ.
Встроенный модуль усилителя класса D обеспечивает пиковую мощность в 1400Вт. Встроенный DSP позволит быстро адаптировать звучание системы для различных задач: просто выберите необходимый встроенный пресет с помощью переключателя на задней панели.
Корпус EA112P изготовлен из прочной многослойной фанеры с перфорированной решеткой и имеет 12 точек М8 для навесного монтажа.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</si>
  <si>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Echo Acoustic EA115P – Это компактная двухполосная акустическая система, компоненты которой сбалансированы с помощью передовых программных технологий.
Используйте ее как самостоятельный точечный источник, или как сценический монитор, или в сочетании с сабвуферами Echo Acoustic EA115SP или EA118SP.
Система оснащена 15” (380мм) низкочастотным динамиком и высокочастотным компрессионным драйвером 1,5” (38мм) с поворотным рупором 60° х 40°. Она идеально подойдет для небольших и средних площадок, где требуется одинаково безупречно воспроизводить разнообразный звуковой контент: от живой музыки до выступлений DJ.
Встроенный модуль усилителя класса D обеспечивает пиковую мощность в 1600Вт. Встроенный DSP позволит быстро адаптировать звучание системы для различных задач: просто выберите необходимый встроенный пресет с помощью переключателя на задней панели.
Корпус EA115P изготовлен из прочной многослойной фанеры с перфорированной решеткой и имеет 12 точек М8 для навесного монтажа.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</si>
  <si>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Echo Acoustic EA115SP – Это компактный сабвуфер, предназначенный для усиления низкочастотных характеристик полнодиапазонных систем Echo Acoustic EA112P и EA115P.
Он состоит из 15-дюймового (380 мм) длинноходного динамика с катушкой 4 дюйма (100 мм) в корпусе с фазоинвертором. Он идеально подойдет для небольших и средних площадок, где требуется одинаково безупречно воспроизводить разнообразный звуковой контент: от живой музыки до выступлений DJ.
Встроенный модуль усилителя класса D обеспечит пиковую мощность в 1600Вт. Встроенный DSP позволит быстро адаптировать звучание системы для различных задач: просто выберите необходимый встроенный пресет с помощью переключателя на задней панели.
Корпус EA115SP изготовлен из прочной многослойной фанеры с перфорированной решеткой.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</si>
  <si>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Echo Acoustic EA118SP – Это компактный сабвуфер, предназначенный для усиления низкочастотных характеристик полнодиапазонных систем Echo Acoustic EA112P и EA115P.
Он состоит из 15-дюймового (450 мм) длинноходного динамика с катушкой 4 дюйма (100 мм) в корпусе с фазоинвертором. Он идеально подойдет для небольших и средних площадок, где требуется одинаково безупречно воспроизводить разнообразный звуковой контент: от живой музыки до выступлений DJ.
Встроенный модуль усилителя класса D обеспечит пиковую мощность в 2000Вт. Встроенный DSP позволит быстро адаптировать звучание системы для различных задач: просто выберите необходимый встроенный пресет с помощью переключателя на задней панели.
Корпус EA118SP изготовлен из прочной многослойной фанеры с перфорированной решеткой.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</si>
  <si>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EA218SP – это сабвуфер, предназначенный для усиления низкочастотных характеристик полнодиапазонных систем ECHO ACOUSTIC EA112P и EA115P.
Он состоит из двух 18” (450 мм) длинноходых динамиков с катушкой 4 дюйма (100 мм) в корпусе с фазоинвертором.  Он идеально подойдет для небольших и средних площадок, где требуется одинаково безупречно воспроизводить разнообразный звуковой контент: от живой музыки до выступлений DJ.
Встроенный модуль усилителя класса D обеспечит пиковую мощность в 4000Вт. Встроенный DSP позволит быстро адаптировать звучание системы для различных задач: просто выберите необходимый встроенный пресет с помощью переключателя на задней панели.
Корпус EA218SP изготовлен из прочной многослойной фанеры с перфорированной решеткой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</si>
  <si>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Echo Acoustic S3502 - Двухканальный усилитель класса D из серии Echo Acoustic S.
Профессиональные усилители серии S, компактные и мощные, обеспечат чистый и пробивной звук без искажений даже на пределе своей мощности.
Технические характеристики:
- Частотный диапазон (-3 дБ): 10 Гц - 34 кГц.
- Мощность: 2 х 350Вт 8Ом / 2 х 700Вт 4Ом.
- КНИ (20Гц – 20кГц): &lt; 0.1%.
- Соотношение сигнал/шум: &gt;106дБ.
- Демпинг фактор: &gt;600.
- Входные коннекторы: 2х "мама" XLR.
- Выходные коннекторы: 2 х Speakon 4 PIN.
- Входной импеданс: 20кОм.
- Электропитание: 90-265В~50Гц (PFC).
- Корпус: Металл.
- Цвет: Черный.
- Габариты (Ш x Г x В): 550 x 110 x 44 мм.
- Вес: 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</si>
  <si>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Echo Acoustic S3504 - Четырехканальный усилитель класса D из серии Echo Acoustic S.
Профессиональные усилители серии S, компактные и мощные, обеспечат чистый и пробивной звук без искажений даже на пределе своей мощности.
Технические характеристики:
- Частотный диапазон (-3 дБ): 10 Гц - 34 кГц.
- Мощность: 4 х 350Вт 8Ом / 4 х 700Вт 4Ом.
- КНИ (20Гц – 20кГц): &lt; 0.1%.
- Соотношение сигнал/шум: &gt;106 дБ.
- Демпинг фактор: &gt;600.
- Входные коннекторы: 4х "мама" XLR.
- Выходные коннекторы: 4х Speakon 2 PIN.
- Входной импеданс: 20кОм.
- Электропитание: 90-265В~50Гц (PFC).
- Корпус: Металл.
- Цвет: Черный.
- Габариты (Ш x Г x В): 550 x 110 x 44 мм.
- Вес: 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</si>
  <si>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Echo Acoustic S5004 - Четырехканальный усилитель класса D из серии Echo Acoustic S.
Профессиональные усилители серии S, компактные и мощные, обеспечат чистый и пробивной звук без искажений даже на пределе своей мощности.
Технические характеристики:
- Частотный диапазон (-3 дБ): 10 Гц - 34 кГц
- Мощность: 4х500Вт 8Ом / 4х1000Вт 4Ом
- КНИ (20Гц – 20кГц): &lt; 0,1%
- Соотношение сигнал/шум: &gt;106дБ
- Демпинг фактор: &gt;600
- Входные коннекторы: 4х female XLR
- Выходные коннекторы: 4х Speakon 2 PIN
- Входной импеданс: 20кОм
- Электропитание: 90-265V~50Hz (PFC)
- Корпус: Металл
- Цвет: Черный
- Габариты (Ш x Г x В): 550мм x 110мм x 44мм
- Вес: 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</si>
  <si>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USB Studio Large-Diaphragm Microphone
- High-resolution A/D converter up to 24 bit / 96 kHz
- Polar pattern: Cardioid
- Frequency response: 20 - 20000 Hz
- Soft-touch mute button in the housing
- Headphone jack with a volume control
- Integrated headphone amplifier with a high output power
- Mix control
- LED display with two switching states: USB power and audio mute
- Dimensions (L x W): 142 x 52 mm
- Weight: approx. 373 g
- Colour: Black
- Supported operating systems: Windows 8.1/10/11, macOS Catalina/Big Sur/Monterey
- Incl. thread adapter 3/8"-16 to 5/8"-27, table base and a USB cable (2.0 m, USB C to USB A, with adapter USB A to USB C)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</si>
  <si>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Круглую дату - 60 лет с момента основания — компания Audio-Technica празднует с размахом. Помимо веселой портативной вертушки Sound Burger бренд представил и топовую модель для домашних систем — AT-LP2022.
По словам разработчиков, этот проигрыватель позволит «погрузиться в бездну звука» и отлично впишется в современные интерьеры: у него стол из 30-мм прозрачного акрила, сквозь который видно всю начинку. Акрил не только интересно смотрится, но и хорошо поглощает паразитные колебания. Диск тоже акриловый, но тоньше — 16 мм. И пылезащитная крышка акриловая.
Привод у проигрывателя пассиковый, с электронной стабилизацией скорости — поддерживаются 33,3 и 45 оборотов. Тонарм прямой, 9-дюймовый, карбоновый, с подстройкой VTA и антискейтинга. В комплекте с AT-LP2022 идут два картриджа: AT-VM95E BK с эллиптической иглой и лимитированный AT-VMN95SH CL с иглой Shibata и прозрачным корпусом.
На задней стенке проигрывателя находится табличка с выгравированным серийным номером: всего Audio-Technica выпустит 3 000 экземпляров AT-LP2022. И никаких встроенных фонокорректоров и Bluetooth.
Особенности:
- проигрыватель выпущен ограниченным тиражом к 60-летию Audio-Technica;
- ручное управление с ременным приводом и двумя скоростями: 33.3 и 45 об/мин;
- картридж AT-VM95 совместим с любым сменным стилусом серии VM95;
- лимитированный стилус Shibata с прозрачным корпусом;
- корпус толщиной 30 мм из низкорезонансного прозрачного акрила высокой плотности;
- двигатель оснащен системой датчика скорости для поддержания точной скорости вращения диска;
- прозрачный акриловый диск для стабильного вращения;
- тонарм из углеродного волокна и регулировкой VTA (угол вертикального слежения);
- регулируемый динамический контроль антискейтинга;
- легкий шелл AT-HS4SV;
- регулируемые по высоте ножки с высокой степенью изоляции;
- блок питания вне корпуса, уменьшает шум в сигнальной цепи;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</si>
  <si>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AT-LPW30TK - это виниловый проигрыватель с ременным приводом и полностью ручным управлением. Поддерживаются две скорости воспроизведения - 33 1/3 и 45 об./мин. Шасси проигрывателя выполнено из устойчивого к резонансу МДФ, а отделка "Тиковое дерево" позволит удачно вписать AT-LPW30TK в любой интерьер и подарит вам не только долгие часы прослушивания любимой музыки, но и эстетическое наслаждение своим внешним видом.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</si>
  <si>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BOSS CE-2W – гитарная педаль - хорус от известного японского производителя, представленная в 2016 году в рамках празднования 40-летнего юбилея Boss. Это переиздание знаменитой педали CE-2 Chorus, вошедшее в великолепную новую линейку Boss Waza Craft. CE-2 в свою очередь является компактной версией CE-1 Chorus Ensemble, первой гитарной педали хорус в мире и самой первой из педалей производства Boss. «Waza» - это синоним высокотехнологичности. Модели Waza Craft отличаются первоклассным качеством схем, компонентов и сборки. Новая педаль аналогична по своему функционалу CE-2 Chorus, а главное – в ней тщательнейшим образом было воспроизведено уникальное узнаваемое звучание классической модели.
В модели представлено три режима: Standard, CE-1 Chorus и CE-1 Vibrato. Новая модель также оснащена стерео выходом, чего не было в предыдущей моно-версии. Также в BOSS CE-2W добавлена возможность выбора различной глубины эффекта, для чего имеется отдельный регулятор.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</si>
  <si>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Boss DD-200 Digital Delay - компактная цифровая стерео педаль эффекта дилэй нового поколения, обеспечивающая студийное качество звучания, простоту управления  и универсальность применения. Своим великолепным звуком педаль обязана конвертерам с 32-битной точностью и частотой дискретизации 96 кГц. Для сохранения и быстрого вызова настроек предусмотрены 4 ячейки памяти. DD-200 обладает рядом расширенных возможностей, реализуемых с помощью подключения внешних контроллеров, педали экспрессии и MIDI управления. Педаль имеет 12 режимов задержки, включая современную яркую цифровую и классическую смягченную аналоговую.
Ручки настройки позволяют добиться любого эффекта, от простого эха до богатых пространственных подкладов, при этом возможны любые промежуточные варианты и реверсные эффекты. Педаль оснащена, постоянно готовым к запуску, лупером на 60 секунд. Предусмотрена отключаемая функция незаметного перехода между сохраненными настройками. Функция блокировки управления передней панели предотвращает случайные изменения параметров. Педаль имеет два кастомизируемых футсвича для байпаса, задания темпа, переключения пресетов и управления лупером. Необходимая информация отображается на небольшом дисплее. Питание педали осуществляется от трех батареек AA или от внешнего адаптера.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</si>
  <si>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Dual Manual Organ
- 2 x 61-Key / 5 octave Waterfall keyboard with semi-weighted touch response
- Removable keyboard cover
- Side handles for more mobility
- Sound generation: Physical Modeling
- Rotary speaker simulation
- Stereo digital reverb
- 2 Groups of 9 drawbars each plus 2 pedalboard drawbars
- Rotary controls for volume, drive, reverb, keyclick, crosstalk, percussion volume, balance, distance, bass, middle, treble
- 4 Keys for tonewheel organ percussion
- Drawbar HOLD mode
- Two drawbar presets per manual with easy save mode
- Pedal to lower function
- Optional external Wi-Fi antenna can be connected (not included) for wireless connection to a smartphone/tablet/PC via Editor web app
- 2 Line outputs: 6.3 mm jack balanced
- 2 Pedal inputs: 6.3 mm jack (expression and sustain pedal)
- 1 Input for half-moon or foot switch: 6.3 mm jack
- MIDI input and output
- USB MIDI
- 2 USB Type A (host) ports for software updates and optional Wi-Fi module
- Stereo headphone output: 6.3 mm jack
- Dimensions (W x H x D): 950 x 170 x 550 mm
- Weight: 18 kg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</si>
  <si>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Erica Synths Black Octasource - это LFO, доведенный до идеала.
Особенности и достоинства модели
- LFO с ручной и CV-контролируемой скоростью
- Ручной выбор направления сдвига фаз
- 8 одновременных выходов
- Синхронизация с внешними часами
- Функция замораживания LFO
- 8 волн с морфингом между ними
- Сдвиг фазы, выбор волны и FM CV
- Светодиоды уровня биполярного выходного сигнала
Он имеет один из 8 сигналов, доступных на 8 выходах, сдвинутых по фазе на 45 градусов или все 8 сигналов одновременно на всех выходах. Кроме того, выбор формы сигнала, фазовый сдвиг и скорость LFO контролируются CV и скорость может быть синхронизирована с внешним тактовым сигналом.
Серия Erica Black - это высококлассные модули с уникальной функциональностью. Используются только компоненты самого высокого качества, и все входы и выходы защищены от нежелательного перенапряжения. При разработке серии Black не экономили на ширине модуля, ставили дизайн и удобство использования на первое место. Большие ручки назначены функциям, которые имеют значение в звуке. Вместе серия Erica Black - это набор модулей, которые составляют целый синтезатор.
Самая большая загадка всех систем модульных синтезаторов - вам непременно понадобится источник. Внутренняя сила для оживления ваших армий замечательных VCO, VCF, VCA и других ваших друзей. Без источника внутренних вибраций они все еще полуживы, скрывая свои чудеса внутри. Вы должны открыть их. С любовью, кровью, потом, водой, огнем и НЛО.
Black Octasource или восемь синхронизированных каналов творческой энергии - это та сила, которой вам отчаянно не хватало, чтобы начать долгую и прекрасную дружбу практически с любыми модулями, которыми вы владеете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</si>
  <si>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От бас-линий и рейв-звуков до массивных дронов и ударных - синтезатор Erica Synths Bassline DB-01 позволит вам исследовать новые территории звука и техники исполнения и пройти путь от мелодии до шума и обратно в мгновение ока. DB-01 - это аналоговый звуковой движок Erica Synths с продвинутым секвенсором поверх него.
Особенности:
- Агрессивная конструкция LP/BP фильтра от Acidbox
- Одна ручка овердрайва для еще более разрушительного звучания
- Суб-осциллятор на базе транзистора
- Независимые огибающие амплитуды, среза фильтра и высоты тона
- Детюн на основе BBD для массивного роевого звучания
- Синхронизируемый LFO с несколькими формами волны для FM и VCF модуляции
- Источник шума
- Интуитивно понятный, простой в использовании секвенсор для 64 шаговых паттернов
- Транспонирование секвенции
- Рандомизация паттернов
- Арпеджиатор
- Дорожка модуляции с автоматизацией среза VCF
- Встроенные и определяемые пользователем шкалы с микротональными возможностями
- Ввод и вывод аналогового тактового сигнала
- CV/Gate выход/вход
- MIDI IN и THRU - играйте с клавиатурой!
- Память на 4 банка по 16 паттернов
- Компактный, прочный алюминиевый корпус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</si>
  <si>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Genelec 1234A – топовый трехполосный студийный монитор дальнего поля в горизонтальной конфигурации для профессионалов, которым нужно полное соответствие запросам их бизнеса. Разработанный в качестве решения для мониторинга аудио в студиях звукозаписи, сфере пост-продакшн, а также в системах теле- и радиовещания, стоит на вершине среди самых лучших систем мониторинга.
В кабинете находится два 12-дюймовых НЧ-динамика слева, один пятидюймовый СЧ-драйвер и твитер 1” с металлическим куполом. Система тройного усиления (tri-amp) даёт чистейший звук на/вне оси, благодаря также и технологии DCW (Directivity Control Waveguide), которая отвечает за подстройку конфигурации волновода к усилителям.
Инсталляция упрощается благодаря рэковому модулю RAM-XL высотой 3U: это модуль удаленного усилителя c термозависимой системой охлаждения и принудительной подачей воздуха для самой тихой работы. Система включает в себя самую передовую и адаптивную технологию мониторинга, Smart Active Monitoring (SAM).
Программное обеспечение Genelec Loudspeaker Manager (GLM) 2.0 допускает тонкую настройку до 30 интеллектуальных мониторов и смарт-сабвуфера отдельно для облегчения многоканальной настройки. Есть и автоматический режим ожидания с переключателем: это технология ISS (Intelligent Signal Sensing), которая помогает отслеживать сигнал и мгновенно включает устройство, выводя его из режима сна, где оно потребляет всего 6 Вт.
Мощность Genelec составляет 2150 Вт: по 750 Вт приходится на НЧ-динамики, 400 Вт выдаёт СЧ-драйвер и твитер обеспечивает 250 Вт мощности. Присутствуют переключаемые обрезные НЧ и ВЧ-фильтры, оперирующие частотами ниже 29 Гц и выше 21 кГц соответственно. Пиковый SPL на пару мониторов составляет 130 дБ на расстоянии двух метров.
Особенности:
- схема тройного усиления tri-amp;
- усилитель в отдельном рэковом корпусе высотой 3U;
- фирменный волновод DCW (Directivity Control Waveguide);
- адаптивная технология мониторинга Smart Active Monitoring (SAM);
- мощность – 2150 Вт;
- пиковый SPL на пару &gt;= 130 дБ;
- два расположенных слева 12-дюймовых НЧ-динамика, один пятидюймовый СЧ-драйвер и твитер 1” с металлическим куполом;
- автоматический режим ожидания с переключателем: технология ISS (Intelligent Signal Sensing);
- магнитное экранирование динамиков;
- модуль удаленного усилителя RAM-XL высотой 3U с термозависимой системой охлаждения и принудительной подачей воздуха;
Комплектация:
- акустика;
- усилитель;
- кабель питания;
- документация.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</si>
  <si>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Cabinet
New vintage series
2x 12 "
2x 70 Watt mono / stereo 2x16 OHM or 1 x 8 OHM
Celestion / Marshall vintage speaker
Dimensions: 750 x 600 x 310 mm
Weight: 24.6 kg
Speaker cable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</si>
  <si>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Guitar Cabinet
- Equipped with: 2x 12" Celestion Vintage G12 Vintage 30
- Power rating: 120 W
- Impedance: 8 Ohm
- Dimensions: 545 x 750 x 315 mm
- Weight: 24.6 kg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</si>
  <si>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Guitar Box
- 2x 12" Celestion V-Type
- Power handling: 140 Watt
- Impedance: 8 Ohm
- Dimensions: 755 x 540 x 320 mm
- Weight: 23.8 kg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</si>
  <si>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- 256 Вт;
- компактный сверхпрочный деревянный корпус;
- DSP.2.0/0.1 Bass Management;
- 4 режима маршрутизации;
- аналоговые и цифровые входы;
- максимальный SPL: 105 дБ;
- регулировка входной чувствительности: +2 –12 дБ;
- регулировка выходного уровня: 94; 100; 108; 114 дБ;
- режимы маршрутизации сигнала: Right; External Bass Management; 2 x LFE;
- снижение низкочастотной отдачи мониторной системы;
- повышение максимального уровня звукового давления (SPL) динамиков;
- понижение уровня гармонических и интермодуляционных искажений в звучании динамиков;
- воспроизведение LFE-канала;
- воспроизведение сигнала "Sub" многоканального источника с управлением НЧ;
- дополнение для системы линейных сабвуферов серии KH;
- мобильное приложение Neumann.Control для iPad;
Комплектация:
- сабвуфер;
- кабель питания;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</si>
  <si>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Сабвуферы PSI спроектированы и откалиброваны для беспрепятственного расширения нижних частот любых громкоговорителей PSI, а также с ровной частотной и фазовой характеристикой.
Результат замечательный при воспроизведении низкочастотных акустических инструментов.
Плотный, точный, идеально контролируемый бас позволяет слышать все детали вплоть до 28 Гц и даже до 24 Гц в нашей более крупной модели.
Функции:
Мощность: 225 Вт
Диапазон частот: 28 Гц ? 100 Гц
SPL Макс.: 106 дБ
100% аналог? Нет DSP
Плоская частотная характеристика
Фазовая компенсация для лучшего стереоизображения
Усилители класса G
Встроенная антирезонансная система в двойном корпусе
Индивидуальная калибровка
Типичное расстояние прослушивания: от 1 м
5 лет гарантии
Ручная работа в Швейцарии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</si>
  <si>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Описание на русском:
- Активный двухполосный монитор
- Полностью аналоговая схема без DSP
- Компенсированная фазовая характеристика для правильного стереофонического изображения
- Динамик: 1x 160 мм/1x 25 мм
- Мощность: 80 + 40 Вт RMS.
- Диапазон частот: 43 Гц - 23 кГц (-6 дБ)
- Допуск: +/- 2,5 дБ (50 Гц - 20 кГц )
- Допуск по фазе: +/- 45 ° (180 Гц - 20 кГц)
- Макс. SPL (1 м): 103 дБ
- Балансный вход XLR
- Размеры: 200 x 320 x 230 мм
- Вес: 7,5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</si>
  <si>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Fireface 802 – обновленный аудионтерфейс, созданный на основе легендарного Fireface 800. 60 каналов, высококачественные микрофонные предусилители, референс класса конверторы, полная секция эффектов и работа при 192 кГц – это только фундамент для многих других характеристик: ультра низкий уровень задержки с USB или FireWire, комбинация легендарных RME драйверов, активное подавление джиттера, индивидуально переключаемые референс уровни для входов и выходов, полностью автономная функциональность, уникальный DIGICheck индикатор и возможность работы как на Windows PC, так и Mac. TotalMix FX, цифровой микшер и роутер сигнала, питаемые двумя мощными DSP процессорами со встроенным эквалайзером, динамические и Reverb/Echo эффекты, плюс встроенный контроллер мониторинга. Этот полномасштабный набор функций включает Class Compliant режим и работает с приложением TotalMix FX для iPad для полномерного управления 802 с iPad, без компьютера.
Fireface 802 – это полноценная профессиональная студия в одном 19" корпусе. Этот интерфейс разработан для музыкантов, которые не хотят идти на компромиссы в звуке, стабильности и ультранизкой задержке и кто соскучился по профессиональному набору функций.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</si>
  <si>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Мощный клавишный инструмент, содержащий профессиональные звуки Roland и оборудованный функциями автоаккомпанемента, полноразмерными стерео динамиками, Bluetooth® и многими другими параметрами.
Технические характеристики
• Разнообразный, простой в использовании клавишный инструмент с профессиональными звуками и функциями Roland
• Привлекательный дизайн и свободный пользовательский интерфейс
• Встроенная стерео система с независимыми вуферами и твитерами, плюс порт фазоинвертора для глубокого мощного звучания
• Богатые выразительные тембры акустических пиано от домашних и сценических акустических инструментов Roland
• Почти 700 дополнительных тембров, включая электро пиано, органы, оркестровые инструменты, перкуссию, набор местных звуков из регионов всего мира и многие другие
• Функция автоаккомпанемента позволяет вам управлять сложными музыкальными партиями левой рукой
• 300 встроенных музыкальных стилей плюс возможность добавлять 30 пользовательских стилей с помощью ПО Style Converter для платформ macOS и Windows
• Функция записи для музыкальных аранжировок
• Аудио по Bluetooth для передачи музыки с мобильного устройства через встроенную стерео систему
• Микрофонный вход позволит петь под музыку с вокальными эффектами
• Джек для подключения наушников позволит заниматься музыкой в тишине
• Стерео выход для подключения к более крупной акустической системе при необходимости
• Порты USB для подключения к компьютерам и флэш-накопителям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</si>
  <si>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Усилитель JC-22 Jazz Chorus дает знаменитый тон Roland “JC clean”, и уникальный эффект stereo chorus в компактном комбо усилителе, с обновленными функциями для игры дома. Так же, как старший брат JC-40, JC-22 представляет собой усилитель с классическим стерео чистым звуком, который идеально подойдет для работы с педалями эффектов и записи. Высококачественный ревер дополняет эффект хоруса, а так же стерео вход для продвинутых пользователей, использующих стерео педали эффектов, гитарные синтезаторы и процессоры эффектов. Созданный по всем стандартам качества, что делают на протяжении многих лет серию JC уникальной, JC-22 делает доступным тон JC больше, чем когда либо.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</si>
  <si>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ОСНОВНОЕ
• Высококачественная электронная ударная установка для новых и возвращающихся барабанщиков, с аутентичным звучанием V-Drums, экспрессией и играбельностью
• Модуль TD-02 с 16 готовыми к игре установками, вдохновленными топовыми установками V-Drums
• Добавьте беспроводную потоковую передачу аудио / MIDI в модуль с помощью дополнительного BOSS Bluetooth® Audio MIDI Dual Adaptor
• Встроенные функции обучения для целенаправленных занятий и постоянного развития навыков игры на барабанах
• Встроенный метроном со специальной панелью управления и многочисленными вариантами размеров и звука
• Пэд малого барабана, три пэда томов и три пэда тарелок (хай-хэт, крэш и райд) с чувствительными игровыми поверхностями и выразительным откликом для отработки правильной техники.
• Педали триггера бас-бочки и контроллера хай-хэта с шумоподавляющими конструктивными особенностями для минимизации передачи звука в другие помещения
• Прочная и стабильная стойка на трех опороах с регулируемой высотой, подходящая для игроков всех возрастов
• Идеально отрегулируйте реакцию каждого пэда на ваше игровое касание с помощью широкого спектра настроек чувствительности
• Выход на наушники для тихого музицирования
• Аудиовход для игры на барабанах с музыкой со смартфона или музыкального проигрывателя
• Подключение USB audio /MIDI для работы с приложениями для создания музыки на компьютерах и мобильных устройствах
• Расширьте и улучшите свой опыт игры на барабанах с помощью широкого ассортимента аксессуаров V-Drums
СПЕЦИФИКАЦИИ
Конфигурация установки(*1):
• Звуковой модуль: TD-02 x 1
• Малый барабан: PD-4 x 1
• Том: PD-4 x 3
• Хай-хэт: CY-5 x 1
• Педаль контроллера Hi-Hat: FD-1 x 1
• Крэш: CY-5 x 1
• Райд: CY-5 x 1
• Бас-бочка: KT-1 x 1
• Стойка для барабанов: MDS-MINI x 1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</si>
  <si>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моменты
• Высококачественная электронная ударная установка для новых и возвращающихся барабанщиков, с аутентичным звучанием V-Drums, экспрессией и играбельностью
• Модуль TD-02 с 16 готовыми к игре установками, вдохновленными топовыми установками V-Drums
• Добавьте беспроводную потоковую передачу аудио / MIDI в модуль с помощью дополнительного BOSS Bluetooth® Audio MIDI Dual Adaptor
•Встроенные функции обучения для целенаправленных занятий и постоянного развития навыков игры на барабанах
• Встроенный метроном со специальной панелью управления и многочисленными вариантами размеров и звука
• Модернизированный пэд малого барабана с сетчатым пластиком PDX-8 с естественным акустическим ощущением палочки и возможностью игры кросс-стиком.
• Три пэда томов и три пэда тарелок (хай-хэт, крэш и райд) с чувствительными игровыми поверхностями и выразительным откликом для отработки правильной техники.
• Педали триггера бас-бочки и контроллера хай-хэта с шумоподавляющими конструктивными особенностями для минимизации передачи звука в другие помещения
• Прочная и стабильная стойка на четырех опорах с широкой акустической компоновкой
• Идеально отрегулируйте реакцию каждого пэда на ваше игровое касание с помощью широкого спектра настроек чувствительности
• Выход на наушники для тихого музицирования
• Аудиовход для игры на барабанах с музыкой со смартфона или музыкального проигрывателя
• Подключение USB audio /MIDI для работы с приложениями для создания музыки на компьютерах и мобильных устройствах
• Расширьте и улучшите свой опыт игры на барабанах с помощью широкого ассортимента аксессуаров V-Drums
СПЕЦИФИКАЦИИ
Конфигурация установки(*1):
• Звуковой модуль: TD-02 x 1
• Малый барабан: PDX-8 x 1
• Том: PD-4 x 3
• Хай-хэт: CY-5 x 1
• Педаль контроллера Hi-Hat: FD-1 x 1
• Крэш: CY-5 x 1
• Райд: CY-5 x 1
• Бас-бочка: KT-1 x 1
• Стойка для барабанов: MDS-LITE x 1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</si>
  <si>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5-String Electric Bass
Ash body
Figured maple top
5-Piece bolt-on maple/padouk neck
Fretboard: Amara
24 Frets
Scale length: 889 mm
Fretboard radius: 406 mm
Nut width: 45 mm
Pickups: 2 humbuckers
Active tone control
Hardware: Chrome
Colour: Black Cherry Gloss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</si>
  <si>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Verbos Scan &amp; Pan – Еврорек модуль – 4 канальный микшер с управляемым напряжением уровнем сигнала и панорамой. Громкость и расположение в стерео-поле регулируются как вручную, так и по CV. Также на борту есть крайне интересная функция сканирования, где ручка Center выбирает канал, в то время как Width добавляет к нему соседние, позволяя одновременно ввести или увести пару соседних каналов. Обе функции также доступны для управления по CV.
]]&gt;</t>
  </si>
  <si>
    <t>&lt;Image url="http://7215.ru/Audient%20iD4%20MKII%20foto3/1.jpg" /&gt;
&lt;Image url="http://7215.ru/Audient%20iD4%20MKII%20foto3/2.jpg" /&gt;
&lt;Image url="http://7215.ru/Audient%20iD4%20MKII%20foto3/3.jpg" /&gt;
&lt;Image url="http://7215.ru/Audient%20iD4%20MKII%20foto3/4.jpg" /&gt;
&lt;Image url="http://7215.ru/Audient%20iD4%20MKII%20foto3/5.jpg" /&gt;
&lt;Image url="http://7215.ru/Audient%20iD4%20MKII%20foto3/6.jpg" /&gt;
&lt;Image url="http://7215.ru/Audient%20iD4%20MKII%20foto3/7.jpg" /&gt;
&lt;Image url="http://7215.ru/Audient%20iD4%20MKII%20foto3/8.jpg" /&gt;
&lt;Image url="http://7215.ru/Audient%20iD4%20MKII%20foto3/9.jpg" /&gt;</t>
  </si>
  <si>
    <t>&lt;Image url="http://7215.ru/Audient%20iD14%20MKII%20foto3/1.jpg" /&gt;
&lt;Image url="http://7215.ru/Audient%20iD14%20MKII%20foto3/2.jpg" /&gt;
&lt;Image url="http://7215.ru/Audient%20iD14%20MKII%20foto3/3.jpg" /&gt;
&lt;Image url="http://7215.ru/Audient%20iD14%20MKII%20foto3/4.jpg" /&gt;
&lt;Image url="http://7215.ru/Audient%20iD14%20MKII%20foto3/5.jpg" /&gt;
&lt;Image url="http://7215.ru/Audient%20iD14%20MKII%20foto3/6.jpg" /&gt;
&lt;Image url="http://7215.ru/Audient%20iD14%20MKII%20foto3/7.jpg" /&gt;
&lt;Image url="http://7215.ru/Audient%20iD14%20MKII%20foto3/8.jpg" /&gt;
&lt;Image url="http://7215.ru/Audient%20iD14%20MKII%20foto3/9.jpg" /&gt;
&lt;Image url="http://7215.ru/Audient%20iD14%20MKII%20foto3/10.jpg" /&gt;</t>
  </si>
  <si>
    <t>&lt;Image url="http://7215.ru/Audio-Technica%20AT-LP120XUSBSV%20foto2/1.jpg" /&gt;
&lt;Image url="http://7215.ru/Audio-Technica%20AT-LP120XUSBSV%20foto2/2.jpg" /&gt;
&lt;Image url="http://7215.ru/Audio-Technica%20AT-LP120XUSBSV%20foto2/3.jpg" /&gt;
&lt;Image url="http://7215.ru/Audio-Technica%20AT-LP120XUSBSV%20foto2/4.jpg" /&gt;
&lt;Image url="http://7215.ru/Audio-Technica%20AT-LP120XUSBSV%20foto2/5.jpg" /&gt;
&lt;Image url="http://7215.ru/Audio-Technica%20AT-LP120XUSBSV%20foto2/6.jpg" /&gt;
&lt;Image url="http://7215.ru/Audio-Technica%20AT-LP120XUSBSV%20foto2/7.jpg" /&gt;
&lt;Image url="http://7215.ru/Audio-Technica%20AT-LP120XUSBSV%20foto2/8.jpg" /&gt;
&lt;Image url="http://7215.ru/Audio-Technica%20AT-LP120XUSBSV%20foto2/9.jpg" /&gt;
&lt;Image url="http://7215.ru/Audio-Technica%20AT-LP120XUSBSV%20foto2/10.jpg" /&gt;</t>
  </si>
  <si>
    <t>&lt;Image url="http://7215.ru/Native%20Instruments%20Traktor%20Kontrol%20F1%20foto/1.jpg" /&gt;
&lt;Image url="http://7215.ru/Native%20Instruments%20Traktor%20Kontrol%20F1%20foto/2.jpg" /&gt;
&lt;Image url="http://7215.ru/Native%20Instruments%20Traktor%20Kontrol%20F1%20foto/3.jpg" /&gt;
&lt;Image url="http://7215.ru/Native%20Instruments%20Traktor%20Kontrol%20F1%20foto/4.jpg" /&gt;
&lt;Image url="http://7215.ru/Native%20Instruments%20Traktor%20Kontrol%20F1%20foto/5.jpg" /&gt;</t>
  </si>
  <si>
    <t>&lt;Image url="http://7215.ru/Presonus%20Eris%20E5%20BT%20foto/1.jpg" /&gt;
&lt;Image url="http://7215.ru/Presonus%20Eris%20E5%20BT%20foto/2.jpg" /&gt;
&lt;Image url="http://7215.ru/Presonus%20Eris%20E5%20BT%20foto/3.jpg" /&gt;
&lt;Image url="http://7215.ru/Presonus%20Eris%20E5%20BT%20foto/4.jpg" /&gt;
&lt;Image url="http://7215.ru/Presonus%20Eris%20E5%20BT%20foto/5.jpg" /&gt;
&lt;Image url="http://7215.ru/Presonus%20Eris%20E5%20BT%20foto/6.jpg" /&gt;
&lt;Image url="http://7215.ru/Presonus%20Eris%20E5%20BT%20foto/7.jpg" /&gt;
&lt;Image url="http://7215.ru/Presonus%20Eris%20E5%20BT%20foto/8.jpg" /&gt;
&lt;Image url="http://7215.ru/Presonus%20Eris%20E5%20BT%20foto/9.jpg" /&gt;
&lt;Image url="http://7215.ru/Presonus%20Eris%20E5%20BT%20foto/10.jpg" /&gt;</t>
  </si>
  <si>
    <t>Audio-Technica ATH-M50xBT2 наушники</t>
  </si>
  <si>
    <t>Audio-Technica ATH-M60x наушники</t>
  </si>
  <si>
    <t>Audio-Technica ATH-M70X наушники</t>
  </si>
  <si>
    <t>Klipsch RP-500M II Ebony (пара)</t>
  </si>
  <si>
    <t>Klipsch RP-6000F II Ebony (1 шт.)</t>
  </si>
  <si>
    <t>Klipsch The Fives Matte Black (пара)</t>
  </si>
  <si>
    <t>KRK RP8 RoKit Classic CL8G3 монитор</t>
  </si>
  <si>
    <t>Noise Engineering Cursus Iteritas Percido black</t>
  </si>
  <si>
    <t>Noise Engineering Loquelic Iteritas black модуль</t>
  </si>
  <si>
    <t>Noise Engineering Loquelic Iteritas Percido silver</t>
  </si>
  <si>
    <t>Noise Engineering Loquelic Iteritas silver</t>
  </si>
  <si>
    <t>Noise Engineering Melotus Versio silver</t>
  </si>
  <si>
    <t>Noise Engineering Numeric Repetitor silver</t>
  </si>
  <si>
    <t>Noise Engineering Pons Asinorum black</t>
  </si>
  <si>
    <t>Noise Engineering Pons Asinorum silver</t>
  </si>
  <si>
    <t>Presonus Eris Sub 8 сабвуфер</t>
  </si>
  <si>
    <t>PRS SE Tremonti Custom Charcoal Burst</t>
  </si>
  <si>
    <t>Qu-Bit Scanned Eurorack модуль</t>
  </si>
  <si>
    <t>Retro Instruments 176</t>
  </si>
  <si>
    <t>Retro Instruments Powerstrip</t>
  </si>
  <si>
    <t>Rupert Neve Designs 511 Mic Pre</t>
  </si>
  <si>
    <t>Rupert Neve Designs Portico II Master Buss Converter</t>
  </si>
  <si>
    <t>1010music Bitbox micro Black Edition Eurorack</t>
  </si>
  <si>
    <t>2hp VCO Silver Eurorack модуль</t>
  </si>
  <si>
    <t>4MS Dual EnvVCA Eurorack модуль</t>
  </si>
  <si>
    <t>4MS Dual Shaped EnvVCA Eurorack модуль</t>
  </si>
  <si>
    <t>4MS EnvVCA модуль</t>
  </si>
  <si>
    <t>4MS Mini PEG Eurorack модуль</t>
  </si>
  <si>
    <t>4MS Wav Recorder модуль</t>
  </si>
  <si>
    <t>Alesis SR16 драм-машина</t>
  </si>
  <si>
    <t>Alto TS412 активная акустика</t>
  </si>
  <si>
    <t xml:space="preserve">Микрофон Audio-Technica AT4040 </t>
  </si>
  <si>
    <t>Avid Pro Tools Dock Control Surface</t>
  </si>
  <si>
    <t>Epiphone ES-339 PE Pelham Blue электро-гитара</t>
  </si>
  <si>
    <t>Epiphone Slash Les Paul Appetite Burst электро-гитара</t>
  </si>
  <si>
    <t>Erica Synths Plasma Drive модуль</t>
  </si>
  <si>
    <t>ESP LTD Alexi Ripped Sawtooth электрогитара</t>
  </si>
  <si>
    <t>ESP LTD EC-1000 Amber Sunburst электро-гитара</t>
  </si>
  <si>
    <t>ESP LTD EC-1000 Black электро-гитара</t>
  </si>
  <si>
    <t>ESP LTD EC-1000 FR VSH электро-гитара</t>
  </si>
  <si>
    <t>ESP LTD EC-1000FR Black Satin электро-гитара</t>
  </si>
  <si>
    <t>ESP LTD EC-1000S Fluence Black электро-гитара</t>
  </si>
  <si>
    <t>ESP LTD EC-256 Black электро-гитара</t>
  </si>
  <si>
    <t>ESP LTD EC-401 QM STBLK Satin GC</t>
  </si>
  <si>
    <t>ESP LTD H-1001 Violet Andromeda Satin</t>
  </si>
  <si>
    <t>ESP LTD H3-1000 Black Turquoise Burst</t>
  </si>
  <si>
    <t>ESP LTD Viper-256 See Thru Black Cherry</t>
  </si>
  <si>
    <t>Eve Audio SC2070 активный монитор</t>
  </si>
  <si>
    <t>Eventide H90 Harmonizer</t>
  </si>
  <si>
    <t>Eventide MicroPitch дилей</t>
  </si>
  <si>
    <t>Hegel H120 Black интегральный усилитель</t>
  </si>
  <si>
    <t>Intellijel Quadrax 3U Eurorack</t>
  </si>
  <si>
    <t>Klipsch Cinema 600 5.1 Eua (компл.)</t>
  </si>
  <si>
    <t>Korg C1 WH пианино</t>
  </si>
  <si>
    <t>Korg L1 пианино</t>
  </si>
  <si>
    <t>Markbass MB58R 104 Pure кабинет</t>
  </si>
  <si>
    <t>Markbass MB58R 104 Pure 4 ohm</t>
  </si>
  <si>
    <t>Markbass MB58R 104 Energy 4 ohm</t>
  </si>
  <si>
    <t>Markbass MB58R 121 Energy кабинет</t>
  </si>
  <si>
    <t>Markbass MB58R CMD 102 P кабинет</t>
  </si>
  <si>
    <t>Markbass MB58R CMD 102 Pure кабинет</t>
  </si>
  <si>
    <t>Markbass MB58R CMD 121 P кабинет</t>
  </si>
  <si>
    <t>Markbass MB58R CMD 121 Pure кабинет</t>
  </si>
  <si>
    <t>Markbass MB58R CMD 151 P кабинет</t>
  </si>
  <si>
    <t>Noise Engineering Clep Diaz black модуль</t>
  </si>
  <si>
    <t>Noise Engineering Clep Diaz silver модуль</t>
  </si>
  <si>
    <t>Noise Engineering Cursus Iteritas black модуль</t>
  </si>
  <si>
    <t>Noise Engineering Cursus Iteritas silver модуль</t>
  </si>
  <si>
    <t>Noise Engineering Imitor Versio silver модуль</t>
  </si>
  <si>
    <t>Noise Engineering Pura Ruina black модуль</t>
  </si>
  <si>
    <t>Noise Engineering Quantus Ampla black модуль</t>
  </si>
  <si>
    <t>Noise Engineering Ruina Versio silver модуль</t>
  </si>
  <si>
    <t>Noise Engineering Terci Ruina black модуль</t>
  </si>
  <si>
    <t>Noise Engineering Terci Ruina silver модуль</t>
  </si>
  <si>
    <t>Noise Engineering Vice Virga black модуль</t>
  </si>
  <si>
    <t>Noise Engineering Virt Iter legio black модуль</t>
  </si>
  <si>
    <t>Noise Engineering Zularic Repetitor black модуль</t>
  </si>
  <si>
    <t>Noise Engineering Zularic Repetitor silver модуль</t>
  </si>
  <si>
    <t>PRS SE Custom 24 Black Goldburst</t>
  </si>
  <si>
    <t>Qu-Bit Aurora модуль</t>
  </si>
  <si>
    <t>Qu-Bit Bloom модуль</t>
  </si>
  <si>
    <t>Qu-Bit Chance модуль</t>
  </si>
  <si>
    <t>Qu-Bit Data Bender модуль</t>
  </si>
  <si>
    <t>Qu-Bit Nautilus модуль</t>
  </si>
  <si>
    <t>Qu-Bit Nebulae v2 Eurorack модуль</t>
  </si>
  <si>
    <t>50692</t>
  </si>
  <si>
    <t>41479</t>
  </si>
  <si>
    <t>47598</t>
  </si>
  <si>
    <t>47599</t>
  </si>
  <si>
    <t>47597</t>
  </si>
  <si>
    <t>47596</t>
  </si>
  <si>
    <t>45643</t>
  </si>
  <si>
    <t>37055</t>
  </si>
  <si>
    <t>50818</t>
  </si>
  <si>
    <t>41850</t>
  </si>
  <si>
    <t>48481</t>
  </si>
  <si>
    <t>41627</t>
  </si>
  <si>
    <t>41626</t>
  </si>
  <si>
    <t>26916</t>
  </si>
  <si>
    <t>39147</t>
  </si>
  <si>
    <t>50807</t>
  </si>
  <si>
    <t>50470</t>
  </si>
  <si>
    <t>43482</t>
  </si>
  <si>
    <t>50140</t>
  </si>
  <si>
    <t>41506</t>
  </si>
  <si>
    <t>50796</t>
  </si>
  <si>
    <t>49537</t>
  </si>
  <si>
    <t>49534</t>
  </si>
  <si>
    <t>49499</t>
  </si>
  <si>
    <t>29254</t>
  </si>
  <si>
    <t>46305</t>
  </si>
  <si>
    <t>48245</t>
  </si>
  <si>
    <t>48246</t>
  </si>
  <si>
    <t>48235</t>
  </si>
  <si>
    <t>48236</t>
  </si>
  <si>
    <t>48265</t>
  </si>
  <si>
    <t>48261</t>
  </si>
  <si>
    <t>48266</t>
  </si>
  <si>
    <t>48262</t>
  </si>
  <si>
    <t>48267</t>
  </si>
  <si>
    <t>41379</t>
  </si>
  <si>
    <t>48420</t>
  </si>
  <si>
    <t>41381</t>
  </si>
  <si>
    <t>41382</t>
  </si>
  <si>
    <t>48423</t>
  </si>
  <si>
    <t>48428</t>
  </si>
  <si>
    <t>41389</t>
  </si>
  <si>
    <t>48431</t>
  </si>
  <si>
    <t>48432</t>
  </si>
  <si>
    <t>48439</t>
  </si>
  <si>
    <t>48441</t>
  </si>
  <si>
    <t>41397</t>
  </si>
  <si>
    <t>48442</t>
  </si>
  <si>
    <t>41398</t>
  </si>
  <si>
    <t>45709</t>
  </si>
  <si>
    <t>48446</t>
  </si>
  <si>
    <t>41406</t>
  </si>
  <si>
    <t>48452</t>
  </si>
  <si>
    <t>45710</t>
  </si>
  <si>
    <t>42624</t>
  </si>
  <si>
    <t>41410</t>
  </si>
  <si>
    <t>48458</t>
  </si>
  <si>
    <t>50552</t>
  </si>
  <si>
    <t>41419</t>
  </si>
  <si>
    <t>41420</t>
  </si>
  <si>
    <t>41422</t>
  </si>
  <si>
    <t>41425</t>
  </si>
  <si>
    <t>49367</t>
  </si>
  <si>
    <t>41428</t>
  </si>
  <si>
    <t>41432</t>
  </si>
  <si>
    <t>28578</t>
  </si>
  <si>
    <t>28581</t>
  </si>
  <si>
    <t>23084</t>
  </si>
  <si>
    <t>42300</t>
  </si>
  <si>
    <t>https://www.youtube.com/watch?v=L0mOlLXv80o</t>
  </si>
  <si>
    <t>https://www.youtube.com/watch?v=T13RyNkCHTM</t>
  </si>
  <si>
    <t>https://www.youtube.com/watch?v=LgpuFIlQ10c&amp;t=1s</t>
  </si>
  <si>
    <t>https://www.youtube.com/watch?v=MuU1bOfnbMs</t>
  </si>
  <si>
    <t>https://www.youtube.com/watch?v=RZGqHSJHVR0</t>
  </si>
  <si>
    <t>https://www.youtube.com/watch?v=ibce1b8OjEo</t>
  </si>
  <si>
    <t>https://www.youtube.com/watch?v=XU3_QcpeKvg</t>
  </si>
  <si>
    <t>https://www.youtube.com/watch?v=Q-oFTdTHzag</t>
  </si>
  <si>
    <t>https://www.youtube.com/watch?v=iRFxpjEmVBo</t>
  </si>
  <si>
    <t>https://www.youtube.com/watch?v=noxTrXHYXek</t>
  </si>
  <si>
    <t>https://www.youtube.com/watch?v=3dWxJwOuVWE</t>
  </si>
  <si>
    <t>https://www.youtube.com/watch?v=NJWCuQcz6dk</t>
  </si>
  <si>
    <t>https://www.youtube.com/watch?v=R-2qr0-WvaM</t>
  </si>
  <si>
    <t>https://www.youtube.com/watch?v=2Q39kQkxxuw&amp;t=2s</t>
  </si>
  <si>
    <t>https://www.youtube.com/watch?v=QWWXcNCLv0o</t>
  </si>
  <si>
    <t>https://www.youtube.com/watch?v=Z4pMhM27Am8</t>
  </si>
  <si>
    <t>https://www.youtube.com/watch?v=1mMyIpX6P8I</t>
  </si>
  <si>
    <t>https://www.youtube.com/watch?v=xlF2KSwhc04</t>
  </si>
  <si>
    <t>https://www.youtube.com/watch?v=NRsaXIrBkWw</t>
  </si>
  <si>
    <t>https://www.youtube.com/watch?v=Xl6oGGKNfbk</t>
  </si>
  <si>
    <t>https://www.youtube.com/watch?v=jR1VcWCc0Kw</t>
  </si>
  <si>
    <t>https://www.youtube.com/watch?v=5-zq7fzQg90</t>
  </si>
  <si>
    <t>https://www.youtube.com/watch?v=Klg97GOHT-0&amp;t=5s</t>
  </si>
  <si>
    <t>https://www.youtube.com/watch?v=k3wkq840DPY</t>
  </si>
  <si>
    <t>https://www.youtube.com/watch?v=V_F-EW4B3uc</t>
  </si>
  <si>
    <t>https://www.youtube.com/watch?v=B0lB-Zm4pcc</t>
  </si>
  <si>
    <t>https://www.youtube.com/watch?v=3sbWZrGkXsY</t>
  </si>
  <si>
    <t>https://www.youtube.com/watch?v=_nTml00Q0XM</t>
  </si>
  <si>
    <t>https://www.youtube.com/watch?v=UBwwaJeVGQg</t>
  </si>
  <si>
    <t>https://www.youtube.com/watch?v=ZSwT7cgiZWY</t>
  </si>
  <si>
    <t>https://www.youtube.com/watch?v=qVY4UA0E06E&amp;t=1s</t>
  </si>
  <si>
    <t>https://www.youtube.com/watch?v=y5qoJd9YKmc&amp;t=1s</t>
  </si>
  <si>
    <t>https://www.youtube.com/watch?v=8XkEZxMgwcA</t>
  </si>
  <si>
    <t>https://www.youtube.com/watch?v=ArlHqVWIxQM&amp;t=4s</t>
  </si>
  <si>
    <t>https://www.youtube.com/watch?v=To2CI7ky3NM</t>
  </si>
  <si>
    <t>https://www.youtube.com/watch?v=S1b90baW_LQ</t>
  </si>
  <si>
    <t>https://www.youtube.com/watch?v=ZEMeHENIG2w</t>
  </si>
  <si>
    <t>https://www.youtube.com/watch?v=Py7IomOC7kk</t>
  </si>
  <si>
    <t>https://www.youtube.com/watch?v=l5wbcCVD4CM</t>
  </si>
  <si>
    <t>https://www.youtube.com/watch?v=jRTYA32Mdj4&amp;t=1s</t>
  </si>
  <si>
    <t>https://www.youtube.com/watch?v=jRTYA32Mdj4&amp;t=2s</t>
  </si>
  <si>
    <t>https://www.youtube.com/watch?v=SWvMbxpW9Ec&amp;t=1s</t>
  </si>
  <si>
    <t>https://www.youtube.com/watch?v=m0h3Fb0iRek</t>
  </si>
  <si>
    <t>https://www.youtube.com/watch?v=K5bfjdmqlyU</t>
  </si>
  <si>
    <t>https://www.youtube.com/watch?v=88Nr5cQDbqU</t>
  </si>
  <si>
    <t>https://www.youtube.com/watch?v=ciZdXQJlmCo</t>
  </si>
  <si>
    <t>https://www.youtube.com/watch?v=PqcdHXCzsI8</t>
  </si>
  <si>
    <t>https://www.youtube.com/watch?v=VYjM_3ZCXVg&amp;t=1s</t>
  </si>
  <si>
    <t>https://www.youtube.com/watch?v=PqcdHXCzsI8&amp;t=1s</t>
  </si>
  <si>
    <t>https://www.youtube.com/watch?v=eUwJMKPQpfc&amp;t=3s</t>
  </si>
  <si>
    <t>https://www.youtube.com/watch?v=VS4ErqBpcgM</t>
  </si>
  <si>
    <t>https://www.youtube.com/watch?v=BMDe0ahdb8M</t>
  </si>
  <si>
    <t>https://www.youtube.com/watch?v=-k6yPISxxjw</t>
  </si>
  <si>
    <t>https://www.youtube.com/watch?v=YfdPYhlI2TM</t>
  </si>
  <si>
    <t>https://www.youtube.com/watch?v=mKHgpE6R6SA</t>
  </si>
  <si>
    <t>https://www.youtube.com/watch?v=lEUll05FRds</t>
  </si>
  <si>
    <t>https://www.youtube.com/watch?v=eh5IlEEELmU</t>
  </si>
  <si>
    <t>https://www.youtube.com/watch?v=eh5IlEEELmU&amp;t=1s</t>
  </si>
  <si>
    <t>https://www.youtube.com/watch?v=ugYdkYqYlNw</t>
  </si>
  <si>
    <t>https://www.youtube.com/watch?v=aOy6SEba-BI</t>
  </si>
  <si>
    <t>https://www.youtube.com/watch?v=p0wRYO0K74U</t>
  </si>
  <si>
    <t>https://www.youtube.com/watch?v=p7Rrv61pifg</t>
  </si>
  <si>
    <t>https://www.youtube.com/watch?v=VP4WFcIkYko</t>
  </si>
  <si>
    <t>https://www.youtube.com/watch?v=HriutQv9pGg</t>
  </si>
  <si>
    <t>https://www.youtube.com/watch?v=yO1gmeOWFQk</t>
  </si>
  <si>
    <t>https://www.youtube.com/watch?v=uZIPbL_P4Es&amp;t=1s</t>
  </si>
  <si>
    <t>https://www.youtube.com/watch?v=vnPVXgj7y-c</t>
  </si>
  <si>
    <t>https://www.youtube.com/watch?v=w_KAe4yVhQo</t>
  </si>
  <si>
    <t>https://www.youtube.com/watch?v=chfTuwLBSyo</t>
  </si>
  <si>
    <t>https://www.youtube.com/watch?v=ls0xBgIvapw</t>
  </si>
  <si>
    <t>https://www.youtube.com/watch?v=45uEmQR2JT4</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</si>
  <si>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Technical Specifications:
– Supports 1 and 2 channel WAV files with 16, 24 or 32-bit resolution at any sample rate (48kHz preferred)
– 18 HP
– 3.5″ x 5″x 1.75″
– +12V: 400mA
– -12V: 0mA
– 5V: 0mA
– 24-bit ADC and DAC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</si>
  <si>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модуль Eurorack
Вид модуля: VCO 
Архитектура на основе CEM3340
Диапазон более 10 октав с точным отслеживанием 1 В / октаву
PWM управление
Ширина: 2HP
Глубина: 42 мм
Питание: +12V: 27mA, -12V: 24mA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</si>
  <si>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Dual EnvVCA Features
Dual analog Envelope/LFO with built-in VCA
Rise/Fall sliders
3-Way range select switch goes from 12ms to 20 minutes
Linear envelope shapes
CV control for Rise/Fall
Trigger jack for envelope
Cycle toggle gate input shared between both envelopes
Follow jack for slew-limiting, ASR EG functionality, and esoteric filtering effects
End of Rise and End of Fall gate outputs for each envelope, respectively
Two DC-coupled VCAs
Dedicated Level and Offset knobs for each channel
VCA CV Input normalled to the internal envelope output...but can be overriden with VCA CV inputs
Shared Cycle gate input
Analog OR output combines peaks of both channels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</si>
  <si>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Two-channel function generator with VCA 
Per channel: AD envelope with fader for rise and fall times (each with three selectable time ranges) 
Level and offset control for envelope output (range: -10 V to +10 V) 
Trigger input, signal input and cycle button 
CV input for controlling envelope times with adjustable intensity for rise and fall 
VCA audio input and output 
Envelope output is normalised to VCA CV input 
End of Rise and End of Fall trigger outputs 
Envelope signal outputs and OR logic output 
Power consumption: 156 mA (+12 V) / 131 mA (-12 V) 
Width: 16 U 
Depth: 24 mm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</si>
  <si>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Single-channel version of the classic PEG module
Clock-synced Envelopes and LFOs
Tap-tempo button and clock input
Cycle button for LFO operation
Clock div/mult goes from /32–x16
Smoothly crossfade between 9 waveshapes
Attenuvert and Offset controls
Dedicated +5v Envelope output
End-of-Fall gate output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</si>
  <si>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4MS WAV Recorder at a glance: 
Interface module for Eurorack synthesizers 
Stereo recording in 96 kHz / 24 bit quality 
Can work with line and modular levels 
Can also play backs or WAV files 
Recording or playback starts at the push of a button 
Time limit only due to SD card 
Longer recordings (over 6 hours) are stored by the module in several parts 
16 GB microSD card included 
Характеристики: 
Производитель: 4ms 
TE / HP: 6 
Глубина (см): 2,5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</si>
  <si>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223 программы 
50 пресетных патернов 
Ритмические вариации и сбивки 
Память на 100 пользовательских песен 
12 пэдов, чувствительных к скорости нажатия 
4 аудиовыхода 
Вход для ножной педали (запуск/останов) 
Поддержка MIDI 
Аудиовыходы: 4 (1/4») 
ЦАП: 18 бит 
Частота сэмплирования: 48 кГц 
Память программ: 233 
Количество звуков, доступных с помощью клавиш/по MIDI: 12/120 
Полифония: 16 голосов 
Панорамирование: 7 положений, программируемых пользователем 
Диапазон скорости нажатия: 8 градаций, определяемых с помощью клавиш и 128 градаций, задаваемых по MIDI 
Размерность: 1-128 долей на патерн 
Темп: 20 — 255 bpm 
Синхронизация: MIDI Clock, MIDI Song Position Pointer 
Дисплей: ЖК 
Питание: 9 В переменного тока 
Габариты: 39 х 235 х 166 мм 
Вес: 1.1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</si>
  <si>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Active Full-Range Speaker 
Speaker configuration: 12" / 1.4 
Power: 1,250 W RMS / 2,500 W peak 
Class D power amplifier 
Bi - Amp 
True wireless Bluetooth playback 
App control (Android OS / iOS App) for: Volume, 6 band EQ, crossover 
Frequency range: 53 - 20,000 Hz (+/- 3 dB) 
Sound pressure level: 132 dB (SPL peak) 
Dispersion pattern (H x V): 90° x 60° 
Speaker stand flange mount: 36 mm 
M10 fly points 
2 Channel mixer with 6.3 mm XLR / jack combo inputs 
XLR output 
USB charging socket 
Sub size button for crossover adjustment 
Dimensions: 607 x 353 x 351 mm 
Weight: 15.0 kg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</si>
  <si>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Элемент: Внешне поляризованный конденсаторный 
Диаграмма направленности: Кардиоида 
Диапазон частот: 20-20,000 Гц 
Чувствительность: –32 дБ (25.1 мВ) 1В на 1 Pa 
Сопротивление: 100 Om 
Макс. уровень звукового 
давления 1 kГц,T.H.D. 1%: 145 дБ 
155 дБ 
Соотношение сигнал/шум: 82 дБ (1 kГц, 1 Pa) 
Динамический диапазон (1кГц): 133 дБ 
Шум: 12 дБ SPL 
Отсечка нижних частот: 80 Гц, 12 дБ/октаву 
Питание: 48В DC, 4.2 мА 
Вес (без аксессуаров): 360 гр. (12.7 oz) 
Размеры: 170 мм (6.69'') длина x 53.4 мм (2.10'') диаметр 
Выходной разъем: Встроенный 3-pin XLRМ 
Аксессуары: Защитный чехол, AT8449 подвес (AT4040) 
AT8430 держатель (AT4040SC)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</si>
  <si>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эксклюзивные 45 мм драйверы для легендарного студийного звучания M50x; 
режим низкой задержки для точной синхронизации звука и видеоряда; 
премиальные аудио компоненты для чистого и естественного звучания; 
совместимость с кодеками высокого разрешения AAC и LDAC; 
сдвоенные микрофоны с особой технологией для кристально чистой передачи речи; 
система обратной связи при разговоре; 
подключение Multipoint; 
до 50 часов на одном заряде; 
Google Fast Pair и проводное подключение;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</si>
  <si>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Закрытая мониторная конструкция 
Заказные динамики 45 мм 
Расширенный диапазон частот 
Съемный кабель, три соединителя разной длины в комплекте 
Комплектация 
Наушники 
Витой кабель 1,2/3 м 
Кабель 1,2 м 
Кабель 3 м 
Переходник для гнезд 6,3 мм 
Чехол для хранения 
Документация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</si>
  <si>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флагманская модель M-Series, созданная для точного воспроизведения и тщательно изготовлена с использованием ключевых металлических компонентов наушников для долговечного использования; 
расширенный частотный диапазон точно воспроизводит крайние низкие и высокие частоты с сохранением идеального стерео баланса; 
охватывающая конструкция амбушюр обеспечивает звукоизоляцию в шумных местах или помещениях; 
сбалансированное и детализированное звучание студийного уровня; 
закрытое акустическое оформление с превосходной звукоизоляцией; 
большие 45 мм драйверы с мощными неодимовыми магнитами; 
CCAW-звуковая катушка (алюминиевая проводка, плакированная медью); 
складная конструкция; 
мягкое регулируемое оголовье и усовершенствованные амбушюры для превосходного комфорта; 
вращающиеся чашки для мониторинга одним ухом; 
комплект съемных кабелей для разных целей и ситуаций; 
низкий импеданс позволяет использовать наушники с портативными устройствами.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</si>
  <si>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контрольная панель 
Канальные полосы/фейдеры: 1 канал «в фокусе» с моторизированным фейдером, чувствительным к касанию 
9 энкодеров: 8 нажимающихся, чувствительных к касанию энкодеров для управления параметрами канала, 1 энкодер для управления мониторингом 
Один 10-сегментный индикатор с возможностью отображения предфейдерного и постфейдерного уровня 
Безупорный регулятор (jog-wheel) с секцией управления протяжкой 
32 физические кнопки для выбора различных функций, 2 программируемые сенсорные полосы, 16 программируемых кнопок (Soft Keys) 
1 порт USB 2.0 (для зарядки iPad), 1 порт подключения педали (1/4″ TRS), 1 порт Ethernet, слот Kensington 
Совместимые программы: Avid Pro Tools 12.5 и более актуальные версии, Avid Pro Tools | HD 12.5 и более актуальные версии, Apple Logic Pro X, Steinberg Cubase 8.5 и более актуальные версии, Steinberg Nuendo 7 и более актуальные версии 
Размеры: 13.8 х 35,2 х 35,9 см 
Вес: 1,9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</si>
  <si>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Корпус: 
Форма – ES-339 
Материал центрального блока – клен 
Материал верхней деки, нижней деки и обечайки – слоеный клен 
Окантовка (биндинг) – есть 
Покраска - глянцевая 
Гриф: 
Крепление к корпусу - вкленный 
Материал – махагони 
Профиль – Rounded C 
Мензура – 24.72" / 628 мм 
Материал накладки – индийская лаурель 
Радиус накладки – 12" 
Количество ладов – 22 
Ширина ладов – Medium Jumbo 
Верхний порожек – Graph Tech® 
Ширина грифа у порожка – 1.69" / 43 мм 
Инкрустация – точки, акрил 
Окантовка (биндинг) - есть 
Фурнитура: 
Цвет колков и фурнитуры – никель 
Колки – Grover Rotomatic 
Бридж – LockTone™ ABR Tune-o-matic™ 
Струнодержатель - LockTone™ Stop Bar 
Ручки потенциометров – Black Top Hat Knobs 
Пикгард – черный, 5-слойный 
Звукосниматели и темброблок: 
Нэковый звукосниматель - Epiphone Alnico Classic™ PRO 
Бриджевый звукосниматель - Epiphone Alnico Classic™ PRO 
Управление – 2 ручки Volume, 2 ручки Tone; 
Потенциометры - CTS® 
Переключатель – 3-позиционный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</si>
  <si>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Корпус: 
Форма – Les Paul 
Материал – махагони (красное дерево) 
Материал топа – твердые сорта клена, облицованные фигурным кленом ААА 
Биндинг (окантовка) - 1-слойный кремовый, по топу и накладке 
Гриф: 
Материал – махагони 
Профиль – Slash Custom C-Shape 
Мензура – 24.75" / 628.65 мм 
Материал накладки – индийская лаурель 
Радиус накладки – 12" 
Количество ладов – 22 
Ширина ладов – Medium Jumbo 
Верхний порожек – Graph Tech® 
Ширина грифа у порожка – 1.69" / 43 мм 
Инкрустация – перламутровые параллелограммы 
Крепление к корпусу – вклеенный 
Фурнитура: 
Цвет колков и фурнитуры – никель 
Колки - Epiphone Vintage Deluxe 
Бридж – LockTone™ ABR Tune-o-matic™ 
Струнодержатель - LockTone™ Stop Bar 
Ручки потенциометров – Gold Top Hats с металлическими вставками и стрелками-указателями 
Анкерный стержень – двойного действия 
Крышка анкерного стержня – двухслойная, с автографом Слэша 
Переключатель – янтарного цвета 
Шайба переключателя – кремовая, «Rhyme/Treble» золотым тиснением 
Звукосниматели и темброблок: 
Нэковый звукосниматель - Custom ProBucker Alnico 2 
Бриджевый звукосниматель - Custom ProBucker Alnico 2 
Управление – 2 ручки Volume, 2 ручки Tone 
Потенциометры - CTS® 
Переключатель – 3-позиционный 
Коннектор – 1/4" 
В комплекте: 
Заводские струны калибра 10-46 
Кастомизированный жесткий кейс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</si>
  <si>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модуль Eurorack 
Вид модуля: fuzz/distortion 
Регуляторы уровня входного сигнала, Wet / Dry Mix, Voltage и Voltage CV 
Регулятор тембра высоких частот / басовый эквалайзер 
Переключатель байпасс 
Дополнительные обертоны через октаву вверх / вниз 
CV входы для напряжения и Wet / Dry (3,5 мм) 
Октавные и вспомогательные триггерные входы (3,5 мм) 
Высота: 16 HP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</si>
  <si>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Электрогитара SV из серии ESP LTD 
Alexi Laiho (Children or Bodom, Bodom after Midnight, Sinergy) Signature модель 
Purple Fade Satin-Finish с черными рваными накладками на грифе 
сквозная конструкция грифа с длиной шкалы 25,5 дюйма (648 мм) 
ольховый корпус 
Полноразмерный, трехкомпонентный кленовый гриф 
24-ладовый гриф из черного макассарского дерева с зубцами Sawtooth Inlays и флуоресцентными боковыми точками 
Гребенка с 19-го по 24-й лады 
"Тонкий" профиль грифа 
Одна пассивная одинарная катушка EMG S2 в позиции neck 
Один пассивный хамбакер EMG H2 в бриджевой позиции 
3-полосная схема с регулятором громкости 
Floyd Rose 1000 Series тремоло с двойной блокировкой 
Тюнеры Grover Rotomatic 
Чехол для гитары ESP в комплекте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</si>
  <si>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Производитель: LTD 
Состояние : Новое 
Страна производства: Индонезия 
Форма корпуса: Single cut 
Ориентация: под правую руку 
Количество струн: 6 
Количество ладов: 24 
Мензура, дюймов: 24.75 
Ширина верхнего порожка, мм: 42 
Дека: клен, махагони 
Гриф: клен 
Накладка на гриф: пао ферро 
Цвет корпуса: санберст 
Электроника: пассивная 
Звукосниматели: H-H 
Бридж: фиксированный 
Крепление грифа: сквозное 
Вес: 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</si>
  <si>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Количество струн: 6 
Конструкция: Глубоко вклеенный гриф 
Мензура: 24.75" 
Корпус: Красное дерево 
Гриф: Красное дерево 3 куска 
Накладка грифа: Черное дерево 
Радиус накладки: 350 мм 
Цвет: Vintage Black 
Ширина верхнего порожка: 42 мм 
Тип порожка: Стандартный, литой пластик 
Профиль грифа: Thin U 
Лады: 24 XJ 
Цвет фурнитуры: Золото 
Крепление гитарного ремня: Стандартное 
Колки: LTD запирающие 
Бридж: Tonepros Locking Tune-O-Matic Bridge и Tailpiece 
Датчик у грифа: Seymour Duncan ‘59 
Датчик у бриджа: Seymour Duncan JB 
Электроника: Пассивная 
Ручки управления: 2хГромкость/Тон/3-поз. переключатель 
Модель кейса: CECFF 
Кейс в комплекте: Нет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</si>
  <si>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 Серия: Eclipse Deluxe, леворукая 
• Корпус: махагони 
• Гриф: махагони, 3 куска, глубоко вклеенный (Set-Thru) 
• Накладка грифа: макассар (эбен) 
• Ширина верхнего порожка: 42 мм 
• Профиль грифа: Thin U 
• Радиус грифа: 350 мм 
• Мензура: 24.75" (628,7 мм) 
• Лады: 24 шт размером XJ из нержавеющей стали 
• Колки: Grover литые, чёрные 
• Бридж: Floyd Rose 1000SE 
• Звукосниматели: активные EMG 81 (Bridge), EMG 60 (Neck) 
• Ручки управления: 2хVolume; 1xTone; 3-позиционный переключатель 
• Цвет фурнитуры: чёрный 
• Струны: D'Addario EXL120 9-42 .009/.011/.016/.024/.032/.042 
• Цвет: Black Satin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</si>
  <si>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электрогитара 
Корпус: Красное Дерево 
Наборный гриф из 3-х кусков дерева 
Гриф: Красное Дерево 
Накладка на гриф: Черное Дерево 
Радиус грифа: 350 мм 
Ширина верхнего порожка: 42 мм 
Мензура: 629 мм (24.75") 
Инкрустации на грифе: флаги 
24 лада XJ 
Звукосниматели: 1 активный хамбакер Fishman Fluence Modern AlNiCo (neck) и 1 хамбакер Fishman Fluence Modern Ceramic (bridge) 
2 регулятора громкости и 1 регулятор тона 
3-позиционный тумблер 
Мини-переключатель 
Колки: LTD 
Бридж: Tonepros Locking TOM &amp; Tailpiece Bridge 
Черная отделка фурнитуры 
Струны: d'Addario XL110 .010 - .046 
Цвет: Черный (Black)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</si>
  <si>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Электрогитара
Производитель: LTD
Состояние : Очень хорошее
Страна производства: Индонезия
Форма корпуса: Single cut
Ориентация: под правую руку
Количество струн: 6
Количество ладов: 22
Мензура, дюймов: 24.75
Ширина верхнего порожка, мм: 42
Дека: махагони
Гриф: махагони
Накладка на гриф: ятоба
Цвет корпуса: черный
Электроника: пассивная
Звукосниматели: H-H
Бридж: фиксированный
Крепление грифа: на клею
Вес: 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</si>
  <si>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Количество струн 6 
Конструкция Глубоко вклеенный гриф 
Мензура 629 мм/24.75" 
Корпус Красное дерево, с накладкой из стёганного клёна 
Гриф Красное дерево, 3 части 
Накладка грифа Macassar Ebony 
Радиус накладки 350 мм 
Цвет Satin See-Thru Black
Ширина верхнего порожка 42 мм 
Тип порожка Стандартный, литой 
Профиль грифа Thin U 
Лады 24 XJ 
Цвет фурнитуры Черный 
Крепление гитарного ремня Стандартное 
Колки Grover 
Бридж TOM &amp; Tailpiece
Датчик у грифа EMG 60 
Датчик у бриджа EMG 81 
Электроника Активная 
Ручки управления 2хГромкость/Тон/3-позиционный переключатель 
Струны D'Addario XL110 (.010 - .046) 
Модель кейса EC GUITAR FORM FIT CASE 
Кейс в комплекте Нет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</si>
  <si>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 Серия: H Deluxe 
• Корпус: махагони 
• Гриф: клён, 3 куска, глубоко вклеенный (Set-Thru) 
• Накладка грифа: макассар (эбен) 
• Ширина верхнего порожка: 42 мм 
• Профиль грифа: Thin U 
• Радиус грифа: 350 мм 
• Мензура: 25.5" (647,7 мм) 
• Лады: 24 шт размером XJ из нержавеющей стали 
• Колки: LTD Locking локовые, литые, чёрные 
• Бридж: Hipshot струны сквозь корпус 
• Звукосниматели: пассивные Seymour Duncan Pegasus (Bridge), Seymour Duncan Sentient (Neck) 
• Ручки управления: 1хVolume; 1xTone (Push-Pull); 3-позиционный переключатель 
• Цвет фурнитуры: чёрная 
• Струны: D'Addario EXL110 10-46 .010/.013/.017/.026/.036/.046 
• Цвет: Violet Andromeda Satin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</si>
  <si>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Производитель:ESP 
Серия:LTD 
Дизайн:Horizon 
Корпус:Красное дерево 
Топ:Огненный клен 
Окантовка:2 слойный, кремовый 
Гриф:3_слойный, клен 
Конструкция грифа:Set-Thru 
Профиль грифа:Thin-'U' 
Накладка грифа:Macassar Ebony 
Радиус накладки грифа в дюймах:13,75 
Мензура в мм:648 
Количество ладов:24 
Профиль ладов:Extra Jumbo 
Инкрустация накладки грифа:Offset Block 
Тип верхнего порожка:Пластик 
Ширина верхнего порожка в мм:42 
Звукосниматель:HH 
Производитель звукоснимателей:Seymour Duncan 
Звукосниматель в позиции возле грифа:Sentient 
Звукосниматель в позиции возле бриджа:Pegasus 
Активные звукосниматели:Нет 
разделение катушек:Да 
Пьезо-электрический звукосниматель:Нет 
Переключатель:3-х позиционный 
Регулятор:Vol, Tone (Push/Pull) 
Бридж:TonePros Locking TOM 
Колки:Locking 
Пуговица для ремня:Стандартный 
Фурнитура:Черный 
Калибр струн:.010 - .046 
Заводская настройка:Standard E 
Покрытие:Глянцевый 
Цвет:Black Turquoise Burst 
Количество струн:6 
Кейс в комплекте:Нет 
Чехол в комплекте:Нет 
Сертификат:Нет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</si>
  <si>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Конструкция: Вклеенный гриф 
Мензура: 24.75"/629 мм 
Корпус: Красное дерево 
Гриф: Красное дерево, 3 куска 
Накладка грифа: Палисандр 
Радиус накладки: 350 мм 
Цвет: See Thru Black Cherry 
Ширина верхнего порожка: 42 мм 
Тип порожка: Molded 
Профиль грифа: Thin U 
Лады: 24 XJ 
Цвет фурнитуры: Черный 
Крепление гитарного ремня: Стандартное 
Колки: LTD 
Бридж: TOM &amp; Tailpiece 
Датчик у грифа: ESP Designed LH-150N 
Датчик у бриджа: ESP Designed LH-150B 
Электроника: Пассивная 
Ручки управления: Громкость/Тон/3-позиционный тумблер 
Модель кейса: CVIPERFF 
Кейс в комплекте: Нет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</si>
  <si>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ближнего/среднего поля. 
Диапазон частот в свободном поле (-3 дБ): 38 Гц - 25 кГц. 
Твитер: AMT RS7. 
Низкочастотный динамик: 165 мм/6,5". 
Частота кроссовера: 1800 Гц. 
Максимальный уровень звукового давления на пару: 116 дБ. 
Количество усилителей: 2. 
Выходная мощность (НЧ динамик): 150 Вт. 
Выходная мощность (ВЧ динамик): 100 Вт. 
Громкость -inf. - +6 дБ. 
Фильтр верхних частот (-5 дБ - + 3 дБ): &gt; 3 кГц. 
Эквалайзер средних частот (-3 дБ - + 3 дБ): 1 кГц. 
Усиление фильтра Desk (0 дБ - + 3 дБ): 80 Гц. 
Срез фильтра Desk (-5 дБ - 0 дБ): 170 Гц. 
Фильтр низких частот (-5 дБ - + 3 дБ): &lt;300 Гц. 
Настройка яркости светодиода, DIP-переключатель блокировки уровня, DIP-переключатель блокировки фильтра. 
Вход XLR (сопротивление): 10 кОм. 
Вход RCA (сопротивление): 10 кОм. 
Потребляемая мощность: 
В режиме ожидания: &lt;1 Вт. 
Полная мощность: 170 ВА. 
Размеры: 230 x 345 x 304 мм. 
Вес: 9,4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</si>
  <si>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 Eventide 
Страна-производитель: США 
Тип: Harmonizer 
Дизайн: Effect pedal large 
Количество каналов: 1 
Стерео: Да 
Светодиодный экран: Да 
Петля эффектов: Да 
Выход для записи: Нет 
Подключение по USB: Да 
MIDI интерфейс: Да 
Возможность подключения педали экспрессии: Да
Подключение ножного переключателя: Да 
Подключение наушников: Нет 
Вольтаж (в Вольтах): 12 
Power Consumption (mA): 1000 
Режим работы от батареи: Нет 
Адаптер питания в комплекте: Да 
Ширина (мм): 170 
Длина (мм): 136 
Высота (мм): 68 
Вес (кг): 1,36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</si>
  <si>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педаль эффекта 
Вид эффекта: дилей/питч-шифтер 
Аналоговый ввод / вывод: Вход 1/4 дюйма TRS 
Выход 1: 1/4" TS 
Выход 2: 1/4" TS моно / стерео выход 
EXP 1/4" TRS / педаль экспрессии, переключатель Aux или MIDI вход / выход 
Переключатель моно/стерео 
Переключатель уровня гитары / линии 
Мини-USB для обновления программного обеспечения, MIDI I / O 
Входное сопротивление: 700 кОм моно, 990 кОм стерео 
Макс. вход, гитара: + 8 дБн 
Макс. вход, линия: + 14 дБн 
Выходное сопротивление: 220 Ом 
Рекомендуемое сопротивление нагрузки: 10 кОм 
Питание: 9 В постоянного тока при 200 мА / центральный отрицательный полюс (-) 
Размеры: 102 x 108 x 43 мм 
Вес: 0,48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</si>
  <si>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Hegel H120 
Выходная мощность: 2 x 75 Вт на 8 Ом 
Минимальная нагрузка: 2 Ом 
Аналоговые входы: 1 x сбалансированный (XLR), 2 x несбалансированный (RCA) 
Цифровые входы: 1 x коаксиальный S / PDIF, 3 x оптический S / PDIF, 1 x USB, 1 x Ethernet 
Выход линейного уровня: 1 x несбалансированная переменная (RCA) 
Частотная характеристика: 5 Гц - 100 кГц 
Отношение сигнал / шум: более 100 дБ 
Перекрестные помехи: менее -100 дБ 
Искажение: Менее 0,01% при 50 Вт 8 Ом 1 кГц 
Интермодуляция: менее 0,01% (19 кГц + 20 кГц) 
Технология Airplay, 
Коэффициент демпфирования: более 2000 (основной выход мощности) 
Размеры: 10 см x 43 см x 31 см (ВхШхГ) 
Вес: 12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</si>
  <si>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Quad Function, Burst Generator и LFO с CV-матрицей 
Имеет 4 модулятора: огибающая A / D, огибающая A / H / R, циклическая огибающая, генератор пакетов импульсов 
Может быть настроен для включения изменяемого LFO 
Направьте модуляторы к внешним модулям или друг к другу для многоступенчатой генерации огибающей 
Генератор пакетов импульсов создает эффекты коротких нарастающих и падающих импульсов 
Циклическая огибающая действует как униполярный LFO 
Ширина: 14HP 
Глубина: 38 мм 
Мощность: 106 мА при +12 В, 9 мА при -12 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</si>
  <si>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динамическая система (звуковая панель с сабвуфером) 
Максимальная акустическая мощность: 103 дб 
Твиттеры: 3 х вч-динамики с мягким куполом диаметром 1 дюйм (25,4 мм), соединенные с рогом tractrix® 
СЧ/НЧ динамики: 4 х овальные композитные с высокой выходной мощностью 3 дюйма (76,2 мм) конические вуферы 
сабвуфер: 10 ”(254 мм) сабвуфер с беспроводным портом 
Тип корпуса: саундбар - дерево; абвуфер - дерево 
Система мощность: 600 вт 
Частота отклика: 28-20 кгц 
Входы: hdmi-arc, bluetooth®, аналоговый 3,5 мм, оптический цифровой 
Выходы: выход на сабвуфер (rca) 
Размеры (панель): 45 дюймов (114,3 см) ш x 2 7/8 дюйма (7,3 см) в x 3 3/8 (8,6 см) г 
Размеры (сабвуфер): 14 1/4 дюйма (36 см) ш x 18 1/2 дюйма (47 см) в x 14 1/2 дюйма (37 см) г 
Отделка: черный 
Напряжение: 100-240 в, 50/60 гц внутренний источник питания 
Вес: 30,8 фунта (13,97 кг) 
Комплектация: пульт ДУ со светодиодной подсветкой, 2 х шнура питания 1,5 м (зависит от региона), 2 х монтажные зажимы для замочной скважины (с винтом 1/4 - 20), шаблон для настенного крепления, 2 х батарейки aaa, кабель hdmi 1,5 м 
Варианты монтажа: 1/4 20 резьба, в комплекте тонкие настенные кронштейны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</si>
  <si>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Число полос: 2 
Количество динамиков: 2 
Тип корпуса: фазоинвертор Tractrix на задней панели 
Твитер: 1” (25 мм) твитер с титановой купольной мембраной, помещен в рупор Tractrix 90 х 90 градусов 
СЧ/НЧ-излучатель: 5,25 " (133 мм) СЧ/НЧ-драйвер с диффузором Cerametallic, покрытым медью 
Диапазон частот: 50 Гц – 25 кГц 
Чувствительность: 92 дБ (2,83 В/1 м) 
Номинальный импеданс: 8 Ом 
Подводимая мощность усилителя: 75-300 Вт (пиковая) 
Частоты разделения полос: 1530 Гц 
Входные разъемы: пара винтовых клемм 
Гриль: съемный 
Габариты (ШхВхГ): 173x344x270 мм 
Вес: 5,95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</si>
  <si>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Klipsch RP-6000F II 
Тип корпуса фазоинверторный, порт выполнен в форме рупора Tractrix и встроен в тыл корпуса 
Число полос 2 
Материал корпуса MDF 
Количество динамиков 3 
Диапазон частот 34 Гц – 25 кГц (± 3) 
Чувствительность 97 дБ (2,83 В/1 м) 
Мощность 125 Вт/500 Вт (пиковая) 
Номинальный импеданс 8 Ом 
Частота разделения полос 1800 Гц 
Твитер 1” компрессионный ВЧ-излучатель LTS Vented Tweeter, титановая мембрана, фазовыравнивающая пуля, рассчитанная с помощью компьютерного ПО, гибридный рупор Tractrix (конус + рупор), 90 х 90 град., технология Linear Travel Suspension 
СЧ/НЧ-излучатели 2 х 6,5” СЧ/НЧ-драйвера с диффузорами из покрытой медным слоем металлокерамики (Cerametallic), мощные магнитные системы, штампованные стальные корзины 
Гриль с магнитным креплением 
Входные разъемы 4 винтовые клеммы (бивайринг/биампинг) 
Габариты (ШхВхГ) 237х1006х432 мм 
Вес 22,2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</si>
  <si>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динамики: 1 твитер с титановым куполом, диаметр 1 дюйм (25,4 мм), рупор Tractrix, 1 х низкочастотный динамик, диаметр 5½ дюйма (11,43 см); 
частотный диапазон: от 50 Гц до 25 кГц; 
чувствительность: 109 дБ; 
мощность RMS: 160 Вт (2 x 80 Вт - низкие: 60 Вт / высокие: 20 Вт); 
пиковая мощность: 320 Вт; 
Bluetooth 5.0, радиус действия прибл. 10м; 
дополнительный вход: мини-джек 3,5 мм; 
переключаемый линейный / фонокорректорный вход (с предварительным усилением): 2 x RCA; 
аудио USB-порт (тип B); 
оптический цифровой аудиовход; 
вход HDMI ARC; 
Комплектация: 
акустика; 
кабель для подключения правого динамика к левому динамику (4 провода, длина 4 метра); 
кабель с мини-разъемом 3,5 мм; 
кабель USB (разъем типа A к разъему типа B); 
кабель HDMI; 
пульт ДУ; 
шнур питания; 
документация.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</si>
  <si>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Спецификация: 
Клавиатура: 88 полновзвешенных активных клавиш RH3 (Real Weighted Hammer Action 3) 
Чувсвтительность: 5 уровней 
Питч: Транспонирование, мастер тюнинг 
Темперирование: 3 типа 
Звуковое моделирование: стереосемплы 
Максимальная полифония: 120 голосов 
Тембры: 30 (10 х 3 банка) 
Эффекты: брильянс, реверберация и хорус (3 уровня на каждый) 
Запись: максимум 14 000 нот 
Демо песни: 50 (10 с демонстарцией звуков и 40 демо фортепианных песен) 
Метроном: темп, размер, звуки, громкость 
Педали: Демпфер, софт, сустениуто, полупедаль 
Разъёмы: Линейный выход, MIDI вход/выход, наушники - 2, подключение педального блока, выход на внешнюю АС, питание DC 24V 
Беспроводная связь: Bluetooth 
АС: динамики 10см х 2 
Выходная мощность 25Вт х 
Размеры, мм: 1346 х 347 х 770, 
с открытой крышкой 
1346 х 347 х 926 
Вес: 35 кг (со стойкой)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</si>
  <si>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Цифровое пианино компактное 
Производитель: KORG 
Состояние : Новое 
Встроенный дисплей: нет 
Выходная мощность, Ватт: 8 
Количество клавиш: 88 
Размер клавиш: полноразмерные 
Жесткость клавиатуры: невзвешенная 
Молоточковая механика: нет 
Чувствительность к касанию: есть 
Подсветка клавиш: нет 
Крышка клавиатуры: нет 
Полифония, нот: 120 
Количество тембров: 8 
Количество эффектов: 2 
Встроенная акустическая система: есть 
Количество динамиков: 2 
Педали: подключаемые 
Функции и опции: метроном, реверберация, хорус 
Разъемы и интерфейсы: jack 6.3, USB 
Цвет: черный 
Вес: 15 кг 
Страна бренда: Япония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</si>
  <si>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Размер ВЧ динамика, в дюймах 1 
Размер НЧ динамика, в дюймах 8 
Тип ВЧ динамика купольный 
Тип НЧ динамика конусный 
Материал ВЧ динамика №1 ткань 
Материал НЧ динамика композит 
Активная/пассивная Активная 
Клеммы Вход 
Количество ВЧ динамиков 1 
Беспроводная нет 
Минимальная частота, Гц 35 
Максимальная частота, Гц 35000 
Частота разделения кроссовера 2,0 кГц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</si>
  <si>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Equipped with: 3x 10" neodymium speaker and 1" hi-fi driver 
Power rating: 600 W @ 6 Ohm 
Frequency range: 40 - 20,000 Hz 
Crossover frequency: 3.5 kHz 
Sound pressure level: 103 dB SPL 
Housing biodegradable 
Dimensions (W x H x D): 57.8 x 60 x 47 cm 
Weight: 14.16 kg 
Made in Italy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</si>
  <si>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Markbass MB58R 104 Pure 4 
Power: 800 W 
Loudspeakers: 4x 10" 
Loudspeaker: Neodymium 
Horn: yes 
Impedance: 4 ohms 
SPL ( 1 W/1 m): 103 dB 
Dimensions (WxHxD): 57,8 x 60 x 47 cm 
Weight: 15,35 kg 
Connections: Speakon 
Special Features: made from 100% recyclable materials 
Country of Origin: Italy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</si>
  <si>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Equipped with: 4x 10" neodymium speaker and 1" HF compression driver 
Power rating: 800 W @ 4 Ohm 
Frequency range: 35 - 20.000 Hz 
Crossover frequency: 3.5 kHz 
Sound pressure level: 103 dB SPL 
Housing biodegradable 
Dimensions (W x H x D): 57.8 x 60 x 47 cm 
Weight: 15.75 kg 
Made in Italy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</si>
  <si>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Equipped with: 1x 12" neodymium speaker and 1" HF compression driver 
Power handling: 400 W @ 8 Ohm 
Frequency range: 40 - 20.000 Hz 
Crossover frequency: 3.5 kHz 
Sound pressure level: 99 dB SPL 
Housing biodegradable 
Dimensions (W x H x D): 39 x 57.8 x 47 cm 
Weight: 10.2 kg 
Made in Italy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</si>
  <si>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Equipped with: 2x 10" ceramic speaker 
Tweeter: Piezo 
Power rating: 300 W 
Impedance: 8 Ohm 
Frequency range: 40 - 18.000 Hz 
Maximum level: 101 dB 
Housing biodegradable 
Dimensions (W x H x D): 39 x 57.8 x 47 cm 
Weight: 12.15 kg 
Made in Italy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</si>
  <si>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Выходная мощность: 300 Вт: RMS при 4 Ом, 150 Вт: RMS при 8 Ом 
Динамик: 2х10” Neodimium Custom 
Твитер: Новый пьезо-твитер 
Номинал мощности кабинета: 400 Вт RMS (стандарт AES) 
Фазоинвертор: Тыльный 
Сопротивление: 8 Ом 
Частота кроссовера: 3,5 кГц 
Частотный диапазон: от 40 Гц до 18 кГц 
Чувствительность: дБ: SPL 101 дБ 
Настройки: гейн, 4-полосный эквалайзер, фильтр Old School, переключатель Mute, Мастер-громкость, регулятор уровня линейного выхода, PRE/POST EQ, переключатели заземления, трехпозиционный переключатель FLAT/SCOOPED/FSW 
Размеры: 45 см (ш); 57,6 см (в); 47,1 см (г) 
Вес: 13.6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</si>
  <si>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Мощность, Вт 300 
Количество динамиков 1 
Размер динамика, в дюймах 12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</si>
  <si>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MB58R CMD 121 PURE: 
Динамик: 12-дюймовый неодимовый Markbass 
Твитер: Высокочастотный динамик Hi-Fi 
Мощность динамика: 300 Вт RMS (стандарт AES) 
Фазоинвертор: задний 
Импеданс: 8 Ом 
Частота кроссовера: 3,5 кГц 
Частотная характеристика: от 40 Гц до 18 кГц 
Чувствительность: 99 дБ SPL 
Регуляторы: 
Усиление , 4-полосный эквалайзер, фильтры VLE и VPF, мастер-громкость, линейный выход, эквалайзер Pre/Post и заземление 
Мощность: 300 Вт на 4 Ом, 150 Вт на 8 Ом 
Размеры (Ш x В x Г): 45 x 57,6 x 47,1 см 
Вес: 14,1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</si>
  <si>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1 Channel 
Output power: 500 watts @ 4 Ohm, 300 watts @ 8 Ohm 
Drivers: 1x15" ceramic speaker 
Tweeter: Piezo 
Speaker power rating: 300 watts 
Speaker impedance: 8 Ohm 
Frequency range: 45- 18.000 Hz 
Crossover frequency: 3.500 Hz 
Maximum level: 100 dB 
Controls: Gain, Line Out, Low, Mid Low, Mid High, High, Old School, Master Volume 
Switches: Pre/ Post EQ for Line Out, Ground Lift, Mute Switch, 3-way switch for Flat/Scooped Mid/FSW 
Scooped Mid LED 
Input: 6.3 mm jack 
Return effects connector 
Send effects connector 
Line output: XLR balanced 
Speaker Out: Speaker Twist, 2 jack sockets 
Housing biodegradable 
Dimensions (W x H x D): 45 x 57.6 x 47.1 cm 
Weight: 14.90 kg 
Made in Italy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</si>
  <si>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генератор CV и LFO 
Ширина: 4 hp 
Тип разъема: 3,5 мм 
Потребляемая мощность: + 12в: 44 мА, -12 В: 10 мА, + 5в: 0 мА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</si>
  <si>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The main features of the Noise Engineering Clep Diaz (Silver) include: 
4HP CV &amp; LFO Generator Module for Eurorack Synthesizer 
Depth: 20mm 
Stepped CV Generator 
Random 
LFO 
+12v: 44ma, -12v: 10ma, +5v: 0ma 
Finish: Silver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</si>
  <si>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синтезатор 
Ширина: 24hp 
Тип разъема: 3,5 мм 
Потребляемая мощность: 105 мА +12 В / 60 мА -12 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</si>
  <si>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24HP Digital Oscillator Eurorack Module 
Depth: 26mm 
Wavetable Synthesis 
Envelope Curve 
Attenuverter for 6x Parameters 
Macro Controller per Attenuverter 
+12V: 105mA/60mA (if +5V on), -12V: 60mA, +5V: 0mA/75mA (if +5V on) 
Finish: Black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</si>
  <si>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The main features of the Noise Engineering Cursus Iteritas Percido (Black) include: 
24HP Digital Oscillator Eurorack Module 
Depth: 26mm 
Wavetable Synthesis 
Envelope Curve 
Attenuverter for 6x Parameters 
Macro Controller per Attenuverter 
+12V: 105mA/60mA (if +5V on), -12V: 60mA, +5V: 0mA/75mA (if +5V on) 
Finish: Black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</si>
  <si>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Imitor Versio: 
Стереозадержка Multi-tap; 
Двенадцать последовательностей; 
Внутренний LFO со случайной модуляцией и треугольной формой; 
Контроль Spread распределяет расстояние между задержками; 
Переключатель динамики; Ручная установка темпа; 
Возможность смены прошивки от другого прибора Versio. 
Noise Engineering 
Клавиши Noise Engineering 
Синтезаторы Noise Engineering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</si>
  <si>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VCO 
Ширина: 10 hp 
Тип разъема: 3,5 мм 
Потребляемая мощность: + 12В: 150 мА / 80 мА (если + 5 В), -12 В: 5 мА, + 5В: 0мА / 90мА (если + 5В)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</si>
  <si>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20HP Digital VCO Eurorack Module 
3x Forms of Synthesis (Vocal Synthesis, Sum Synthesis, Phase Modulation) 
Dual Frequency Control 
Wavefolder with CV Control 
Parameters Controllable via CV 
+12V: 150ma/80ma (if +5V on), -12V: 5ma, +5V: 0ma/90ma (if +5V on) 
Finish: Silver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</si>
  <si>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10HP Digital VCO Eurorack Module 
Comb Oscillator with 2x Digital Oscillators 
3x Forms of Synthesis (Vocal Synthesis, Sum Synthesis, Phase Modulation) 
CV-Controllable Wavefolder 
Parameters Controlled via CV 
+12V: 150mA/80mA (if +5V on), -12V: 5mA, +5V: 0mA/90mA (if +5V on) 
Finish: Silver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</si>
  <si>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Granular and Texture Effect 
Digital/DSP-based 
Micro Delays 
Filter/EQ 
Freeze function 
Replaceable firmware 
Stereo inputs/outputs 
8 CV inputs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</si>
  <si>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8HP Sequencer Module for Eurorack Systems 
Creates Patterns Based on Binary Principles 
The Module is Similar to the Noise Engineering Zularic Repetitor 
Rhythmic Patterns are Based on One of 16x Factors 
3x Variations of the Main Signal 
Main Signal &amp; Variations Controllable via CV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</si>
  <si>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6HP 4-Channel Multi-Mode Envelope Generator &amp; LFO Eurorack Module 
Depth: 22mm 
Voltage Control 
3x Envelopes with Variable Shape 
+12V: 60ma, -12V: 50ma, +5V: 0ma 
Finish: Black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</si>
  <si>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6HP 4-Channel Multi-Mode Envelope Generator &amp; LFO Eurorack Module 
Depth: 22mm 
Voltage Control 
3x Envelopes with Variable Shape 
+12v: 60ma, -12v: 50ma, +5v: 0ma 
Finish: Silver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</si>
  <si>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Chassis Module 
Module Type Eurorack 
Module Slot Count 8hp 
Connector Type 3.5 mm 
Power Consumption 75 mA +12 V / 65 mA -12 V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</si>
  <si>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Noise Engineering Quantus Ampla Black at a glance: 
Eurorack Module 
Quad VCA 
CV per channel reversible 
Normalized outputs 
Normalized CV inputs 
DC coupled 
Suitable for audio and CV signals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</si>
  <si>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Noise Engineering Ruina Versio Silver at a glance: 
Eurorack module 
Distortion effect 
Wavefolder 
Octaver 
Phase shifter 
128dB gain 
DOOM parameter 
Digital/DSP-based 
replaceable firmware 
Stereo inputs/outputs 
8 CV inputs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</si>
  <si>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The Noise Engineering Terci Ruina (Black): 
4HP Triple Distortion Eurorack Module 
Depth: 21mm 
3x Distortion Types (Feedback/Diode/Transistor Fuzz) 
Parallel or Serial Operation 
+12V: 30mA, -12V: 25mA, +5V: 0mA 
Finish: Black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</si>
  <si>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дисторшн 
Ширина: 4 hp 
Тип разъема: 3,5 мм 
Потребляемая мощность: + 12В: 30 мА, -12 В: 25 мА, + 5в: 0 мА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</si>
  <si>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PRODUCT SPECIFICATIONS 
CONDITION New 
DEPTH 21mm 
CHASSIS Module 
MODULE TYPE Eurorack 
MODULE SLOT COUNT 8hp 
CONNECTOR TYPE 3.5 mm 
POWER CONSUMPTION 40 mA +12V; 20 mA -12V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</si>
  <si>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Производитель: Noise Engineering 
TE / HP: 6 
Глубина (мм): 23 
+ 12 V (mA): 140 
- 12 V (mA): 22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</si>
  <si>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гейт 
Ширина: 8 hp 
Тип разъема: 3,5 мм 
Потребляемая мощность: +12v: 50ma, -12v: 5ma, +5v: 0ma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</si>
  <si>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8HP Sequencer Module for Eurorack Systems 
Creates Patterns Based on African, Indian, Latin American, Funk &amp; Rock Rhythms 
Old &amp; New World Selection Switch 
Similar to the Noise Engineering Numeric Repetitor 
3x Variations of the Main Signal 
Main Signal &amp; Variations Controllable via CV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</si>
  <si>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Активный студийный сабвуфер 
8-дюймовый бумажно-композитный вуфер 
Усилитель класса AB, максимальная выходная мощность 100 Вт 
Частотный диапазон 30 – 200 Гц 
Максимальное звуковое давление 113 дБ 
Фильтр Low Pass (50 – 130 Гц), фильтр High Pass (80 Гц), инверсия фазы 
Балансные и небалансные входы и выходы 
Корпус из ламината МДФ, щелевой порт ФИ спереди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</si>
  <si>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КОРПУС
Материал Красное дерево
Верх Клен со шпоном из огненного клена
ГРИФ
Количество ладов 24
Мензура 25"
Материал Клен
Накладка Палисандр
Маркеры ладов Абалон, в форме птиц
ФУРНИТУРА
Бридж PRS Patented Tremolo, литое
Колки PRS-Designed
Цвет Никель
ЭЛЕКТРОНИКА
Звукосниматель у бриджа TCI “S”
Звукосниматель у грифа TCI “S”
Управление Громкость, Тон, 3-позиционный переключатель, 2 х переключатель режимов звукоснимателей
Чехол в комплекте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</si>
  <si>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Корпус красное дерево
Верх клен
Врезной гриф клен
Гриф палисандр
Инкрустация грифа в виде птиц
Профиль грифа широкий тонкий
Лады 22 лада
Звукосниматели 2 хамбакера PRS SE "S" Zebra Tremonti
В комплекте сумка для концерта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</si>
  <si>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модуль 3U Eurorack
Вид модуля: реверб
Спектральная реверберация с True Stereo IO 
Phase Vocoder Audio движок 
Заморозка звука во временной или частотной области 
Время реверберации переходит в бесконечную обратную связь  
Размер: 12 HP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</si>
  <si>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модуль 3U Eurorack
Вид модуля: секвенсор
Бесконечно развивающиеся мелодии
Два независимых канала
32 шага на канал для базовой последовательности, 256 шагов для сгенерированных последовательностей
Храповые механизмы, пошаговое нарастание, квантованный вывод и управление транспонированием
8 шаблонов с функциями сохранения, загрузки, копирования и стирания
Размер: 16 HP
Глубина: 23 мм
Питание: 82 mA +12V, 0 mA -12V, 0 mA 5V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</si>
  <si>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модуль 3U Eurorack
Вид модуля: модулятор
Четыре произвольных выхода напряжения с аттенюаторами
Уникальные алгоритмы генерации напряжения
Беспорядочные гейт-пакеты и автономные выходы триггеров ритма
Контроль замораживания останавливает все на своем пути
Выходы цифрового шума и аналогового белого шума
Устойчивый выход тактовых импульсов с частотой CV
Размер: 14 HP
Глубина: 34 мм
Питание: 45 mA +12V, 17 mA -12V, 0 mA 5V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</si>
  <si>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Аудиобуфер/генератор глитчей; 
Частота дискретизации 96 кГц/24 бит; 
Время семплирования до минуты; 
Стерео IO.
Ширина в рэке: 14HP; 
Питание: 58 мА +12В, 60 мА -12В, 0 мА 5В; 
Глубина: 28 мм.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</si>
  <si>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Обработка задержки в морском стиле
Чрезвычайно низкий уровень шума
Режимы задержки Fade, Doppler, Shimmer и De-Shimmer
8 кодонезависимых линий Delay с буфером аудио до 20 секунд
Выбор одного из шести эффектов для каждой линии Delay
4 конфигурации стерео режима
Кнопка Tap tempo
CV-входы восьми параметров
Входы гейта для Freeze и Purge
Тактовый вход
Стерео входы и выходы
Конфигурируемый выход CV/Gate
USB-порт для обновления и конфигурации
TE / HP: 14
Глубина (мм): 22
+ 12 V (mA): 215
- 12 V (mA): 5
Delay: Yes
Additional effects: Yes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</si>
  <si>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Сэмплер с возможностью растяжения во времени
5-минутный буфер стереозаписи при 48 кГц, 24 бит (в дополнение к буферу воспроизведения файлов)
Для воспроизведения файлов не требуется соглашений или специального форматирования
Поддерживает файлы альтернативных инструментов Pure Data, Csound и SuperCollider
Поставляется с загруженным USB-накопителем, готовым к использованию
Воспроизведение файлов wav, aif, ogg и flac
Стерео входы / выходы
Вес 8 кг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</si>
  <si>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Ширина: 16HP; 
Глубина модуля: 23 мм; 
Потребление тока: 98 мА / +12 В, 13 мА / -12 В, 0 мА / 5 В.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</si>
  <si>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Authentic tube circuitry
Vintage warmth, impeccable modern specs:
Precision Knob scales for easy recallability
Continuously variable attack and release times
Four compression ratio settings (2:1, 4:1, 8:1, 12:1)
Delivers subtle compression, limiting, and everything in between
Wide-Range Sidechain Highpass Filter
Vocal Asymmetry Tool
Hard-wire bypass switch
Interstage Transformer Bypass switch
High-Quality VU Meter switchable between Input, Output and Gain Reduction
XLR input and output connections
Integral tube balance test
Easy stereo strapping of two or more units
Selected NOS tubes and components
115/230V AC mains; IEC power connector
Hand-crafted in Retro's Northern California factory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</si>
  <si>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Transformer coupled Class-A tube microphone preamplifier with phantom power.
Industry-standard Passive EQ with authentic feel, controls and equalization curves.
Classic British compression using a variable-mu tube.
Front panel 1/4' instrument jack.
Rear panel XLR mic and line inputs and line output are fully-floating transformer balanced to eliminate ground-induced hum and noise.
Interstage-coupled Subsonic High-Pass Filter provides Peaking LF Boosts with alternate tonal characteristics.
LF Boost Settings of 20, 30, 60 and 100 Hz Complementary LF Cut settings of 20, 30, 60 and 100 Hz.
HF Boost Settings of 1.5 kHz, 3 kHz, 4 kHz, 5 kHz, 6 kHz, 8 kHz, 10 kHz, 12 kHz, 14 kHz and 16 kHz.
Complementary HF Cut Settings of 5 kHz, 10 kHz and 20 kHz.
Six selectable compressor attack/release time-constants.
90 / 250 Hz compressor high-pass sidechain filter.
Easily recallable 100-position knob scales.
The compressor and equalizer can be independently bypassed.
Phase reversal switch.
Front panel meter zero adjustment.
IEC power inlet with 120/240VAC 50/60Hz power mains standard.
Ability to use current production and new-old-stock tubes.
Tube enthusiasts have many options and resulting tone variations.
Tube changes require no alignment.
The instrument input loops to a rear panel jack for stage amplifier.
Rear panel line level XLR output and low-level balanced output for processed stage amplifier.
Design minimizes tube heat generation.
High stability components used throughout.
Steel Chassis built to last.
Manufactured in the USA.
Full factory support.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</si>
  <si>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Гибкий микрофонный предусилитель в формате серии 500
Высококачественный микрофонный предусилитель взят из модели 5017
Silk контроль дает вам винтаж к современным звукам
Настройте свой low-end с помощью высокочастотного фильтра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</si>
  <si>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Dual-Mono or Linked-Stereo Operation
24-Bit / 192 kHz Reference A-D Converter
Selectable Analog Drive Paths
Active Compound Release Analog Limiting
]]&gt;</t>
  </si>
  <si>
    <t>&lt;Image url="http://7215.ru/1010music%20Bitbox%20micro%20Black%20Edition/1.jpg" /&gt;
&lt;Image url="http://7215.ru/1010music%20Bitbox%20micro%20Black%20Edition/2.jpg" /&gt;</t>
  </si>
  <si>
    <t>&lt;Image url="http://7215.ru/2hp%20VCO%20Silver/1.jpg" /&gt;
&lt;Image url="http://7215.ru/2hp%20VCO%20Silver/2.jpg" /&gt;</t>
  </si>
  <si>
    <t>&lt;Image url="http://7215.ru/4MS%20Dual%20EnvVCA/1.jpg" /&gt;</t>
  </si>
  <si>
    <t>&lt;Image url="http://7215.ru/4MS%20Dual%20Shaped%20EnvVCA/1.jpg" /&gt;</t>
  </si>
  <si>
    <t>&lt;Image url="http://7215.ru/4MS%20EnvVCA/1.jpg" /&gt;</t>
  </si>
  <si>
    <t>&lt;Image url="http://7215.ru/4MS%20Mini%20PEG/1.jpg" /&gt;</t>
  </si>
  <si>
    <t>&lt;Image url="http://7215.ru/4MS%20Wav%20Recorder/1.jpg" /&gt;
&lt;Image url="http://7215.ru/4MS%20Wav%20Recorder/2.jpg" /&gt;
&lt;Image url="http://7215.ru/4MS%20Wav%20Recorder/3.jpg" /&gt;</t>
  </si>
  <si>
    <t>&lt;Image url="http://7215.ru/Alesis%20SR16/1.jpg" /&gt;</t>
  </si>
  <si>
    <t>&lt;Image url="http://7215.ru/Alto%20TS412/1.jpg" /&gt;
&lt;Image url="http://7215.ru/Alto%20TS412/2.jpg" /&gt;
&lt;Image url="http://7215.ru/Alto%20TS412/3.jpg" /&gt;
&lt;Image url="http://7215.ru/Alto%20TS412/4.jpg" /&gt;
&lt;Image url="http://7215.ru/Alto%20TS412/5.jpg" /&gt;
&lt;Image url="http://7215.ru/Alto%20TS412/6.jpg" /&gt;
&lt;Image url="http://7215.ru/Alto%20TS412/7.jpg" /&gt;
&lt;Image url="http://7215.ru/Alto%20TS412/8.jpg" /&gt;
&lt;Image url="http://7215.ru/Alto%20TS412/9.jpg" /&gt;
&lt;Image url="http://7215.ru/Alto%20TS412/10.jpg" /&gt;</t>
  </si>
  <si>
    <t>&lt;Image url="http://7215.ru/Audio-Technica%20AT4040/1.jpg" /&gt;
&lt;Image url="http://7215.ru/Audio-Technica%20AT4040/2.jpg" /&gt;
&lt;Image url="http://7215.ru/Audio-Technica%20AT4040/3.jpg" /&gt;
&lt;Image url="http://7215.ru/Audio-Technica%20AT4040/4.jpg" /&gt;
&lt;Image url="http://7215.ru/Audio-Technica%20AT4040/5.jpg" /&gt;
&lt;Image url="http://7215.ru/Audio-Technica%20AT4040/6.jpg" /&gt;
&lt;Image url="http://7215.ru/Audio-Technica%20AT4040/7.jpg" /&gt;
&lt;Image url="http://7215.ru/Audio-Technica%20AT4040/8.jpg" /&gt;
&lt;Image url="http://7215.ru/Audio-Technica%20AT4040/9.jpg" /&gt;
&lt;Image url="http://7215.ru/Audio-Technica%20AT4040/10.jpg" /&gt;</t>
  </si>
  <si>
    <t>&lt;Image url="http://7215.ru/Audio-Technica%20ATH-M50xBT2/1.jpg" /&gt;
&lt;Image url="http://7215.ru/Audio-Technica%20ATH-M50xBT2/2.jpg" /&gt;
&lt;Image url="http://7215.ru/Audio-Technica%20ATH-M50xBT2/3.jpg" /&gt;
&lt;Image url="http://7215.ru/Audio-Technica%20ATH-M50xBT2/4.jpg" /&gt;
&lt;Image url="http://7215.ru/Audio-Technica%20ATH-M50xBT2/5.jpg" /&gt;
&lt;Image url="http://7215.ru/Audio-Technica%20ATH-M50xBT2/6.jpg" /&gt;
&lt;Image url="http://7215.ru/Audio-Technica%20ATH-M50xBT2/7.jpg" /&gt;
&lt;Image url="http://7215.ru/Audio-Technica%20ATH-M50xBT2/8.jpg" /&gt;
&lt;Image url="http://7215.ru/Audio-Technica%20ATH-M50xBT2/9.jpg" /&gt;
&lt;Image url="http://7215.ru/Audio-Technica%20ATH-M50xBT2/10.jpg" /&gt;</t>
  </si>
  <si>
    <t>&lt;Image url="http://7215.ru/Audio-Technica%20ATH-M60x/1.jpg" /&gt;
&lt;Image url="http://7215.ru/Audio-Technica%20ATH-M60x/2.jpg" /&gt;
&lt;Image url="http://7215.ru/Audio-Technica%20ATH-M60x/3.jpg" /&gt;
&lt;Image url="http://7215.ru/Audio-Technica%20ATH-M60x/4.jpg" /&gt;</t>
  </si>
  <si>
    <t>&lt;Image url="http://7215.ru/Audio-Technica%20ATH-M70X/1.jpg" /&gt;
&lt;Image url="http://7215.ru/Audio-Technica%20ATH-M70X/2.jpg" /&gt;
&lt;Image url="http://7215.ru/Audio-Technica%20ATH-M70X/3.jpg" /&gt;
&lt;Image url="http://7215.ru/Audio-Technica%20ATH-M70X/4.jpg" /&gt;
&lt;Image url="http://7215.ru/Audio-Technica%20ATH-M70X/5.jpg" /&gt;
&lt;Image url="http://7215.ru/Audio-Technica%20ATH-M70X/6.jpg" /&gt;
&lt;Image url="http://7215.ru/Audio-Technica%20ATH-M70X/7.jpg" /&gt;
&lt;Image url="http://7215.ru/Audio-Technica%20ATH-M70X/8.jpg" /&gt;
&lt;Image url="http://7215.ru/Audio-Technica%20ATH-M70X/9.jpg" /&gt;</t>
  </si>
  <si>
    <t>&lt;Image url="http://7215.ru/Avid%20Pro%20Tools%20Dock%20Control%20Surface/1.jpg" /&gt;</t>
  </si>
  <si>
    <t>&lt;Image url="http://7215.ru/Epiphone%20ES-339%20PE%20Pelham%20Blue/1.jpg" /&gt;
&lt;Image url="http://7215.ru/Epiphone%20ES-339%20PE%20Pelham%20Blue/2.jpg" /&gt;
&lt;Image url="http://7215.ru/Epiphone%20ES-339%20PE%20Pelham%20Blue/3.jpg" /&gt;
&lt;Image url="http://7215.ru/Epiphone%20ES-339%20PE%20Pelham%20Blue/4.jpg" /&gt;
&lt;Image url="http://7215.ru/Epiphone%20ES-339%20PE%20Pelham%20Blue/5.jpg" /&gt;</t>
  </si>
  <si>
    <t>&lt;Image url="http://7215.ru/Epiphone%20Slash%20Les%20Paul%20Appetite%20Burst/1.jpg" /&gt;
&lt;Image url="http://7215.ru/Epiphone%20Slash%20Les%20Paul%20Appetite%20Burst/2.jpg" /&gt;
&lt;Image url="http://7215.ru/Epiphone%20Slash%20Les%20Paul%20Appetite%20Burst/3.jpg" /&gt;
&lt;Image url="http://7215.ru/Epiphone%20Slash%20Les%20Paul%20Appetite%20Burst/4.jpg" /&gt;
&lt;Image url="http://7215.ru/Epiphone%20Slash%20Les%20Paul%20Appetite%20Burst/5.jpg" /&gt;</t>
  </si>
  <si>
    <t>&lt;Image url="http://7215.ru/Erica%20Synths%20Plasma%20Drive/1.jpg" /&gt;</t>
  </si>
  <si>
    <t>&lt;Image url="http://7215.ru/ESP%20LTD%20Alexi%20Ripped%20Sawtooth/1.jpg" /&gt;
&lt;Image url="http://7215.ru/ESP%20LTD%20Alexi%20Ripped%20Sawtooth/2.jpg" /&gt;</t>
  </si>
  <si>
    <t>&lt;Image url="http://7215.ru/ESP%20LTD%20EC-1000%20Amber%20Sunburst/1.jpg" /&gt;
&lt;Image url="http://7215.ru/ESP%20LTD%20EC-1000%20Amber%20Sunburst/2.jpg" /&gt;
&lt;Image url="http://7215.ru/ESP%20LTD%20EC-1000%20Amber%20Sunburst/3.jpg" /&gt;</t>
  </si>
  <si>
    <t>&lt;Image url="http://7215.ru/ESP%20LTD%20EC-1000%20Black/1.jpg" /&gt;
&lt;Image url="http://7215.ru/ESP%20LTD%20EC-1000%20Black/2.jpg" /&gt;
&lt;Image url="http://7215.ru/ESP%20LTD%20EC-1000%20Black/3.jpg" /&gt;</t>
  </si>
  <si>
    <t>&lt;Image url="http://7215.ru/ESP%20LTD%20EC-1000%20FR%20VSH/1.jpg" /&gt;
&lt;Image url="http://7215.ru/ESP%20LTD%20EC-1000%20FR%20VSH/2.jpg" /&gt;</t>
  </si>
  <si>
    <t>&lt;Image url="http://7215.ru/ESP%20LTD%20EC-1000FR%20Black%20Satin/1.jpg" /&gt;
&lt;Image url="http://7215.ru/ESP%20LTD%20EC-1000FR%20Black%20Satin/2.jpg" /&gt;
&lt;Image url="http://7215.ru/ESP%20LTD%20EC-1000FR%20Black%20Satin/3.jpg" /&gt;</t>
  </si>
  <si>
    <t>&lt;Image url="http://7215.ru/ESP%20LTD%20EC-1000S%20Fluence%20Black/1.jpg" /&gt;
&lt;Image url="http://7215.ru/ESP%20LTD%20EC-1000S%20Fluence%20Black/2.jpg" /&gt;
&lt;Image url="http://7215.ru/ESP%20LTD%20EC-1000S%20Fluence%20Black/3.jpg" /&gt;</t>
  </si>
  <si>
    <t>&lt;Image url="http://7215.ru/ESP%20LTD%20EC-256%20Black/1.jpg" /&gt;
&lt;Image url="http://7215.ru/ESP%20LTD%20EC-256%20Black/2.jpg" /&gt;
&lt;Image url="http://7215.ru/ESP%20LTD%20EC-256%20Black/3.jpg" /&gt;</t>
  </si>
  <si>
    <t>&lt;Image url="http://7215.ru/ESP%20LTD%20EC-401%20QM%20STBLK%20Satin%20GC/1.jpg" /&gt;</t>
  </si>
  <si>
    <t>&lt;Image url="http://7215.ru/ESP%20LTD%20H-1001%20Violet%20Andromeda%20Satin/1.jpg" /&gt;
&lt;Image url="http://7215.ru/ESP%20LTD%20H-1001%20Violet%20Andromeda%20Satin/2.jpg" /&gt;
&lt;Image url="http://7215.ru/ESP%20LTD%20H-1001%20Violet%20Andromeda%20Satin/3.jpg" /&gt;</t>
  </si>
  <si>
    <t>&lt;Image url="http://7215.ru/ESP%20LTD%20H3-1000%20Black%20Turquoise%20Burst/1.jpg" /&gt;
&lt;Image url="http://7215.ru/ESP%20LTD%20H3-1000%20Black%20Turquoise%20Burst/2.jpg" /&gt;
&lt;Image url="http://7215.ru/ESP%20LTD%20H3-1000%20Black%20Turquoise%20Burst/3.jpg" /&gt;</t>
  </si>
  <si>
    <t>&lt;Image url="http://7215.ru/ESP%20LTD%20Viper-256%20See%20Thru%20Black%20Cherry/1.jpg" /&gt;
&lt;Image url="http://7215.ru/ESP%20LTD%20Viper-256%20See%20Thru%20Black%20Cherry/2.jpg" /&gt;
&lt;Image url="http://7215.ru/ESP%20LTD%20Viper-256%20See%20Thru%20Black%20Cherry/3.jpg" /&gt;</t>
  </si>
  <si>
    <t>&lt;Image url="http://7215.ru/Eve%20Audio%20SC2070/1.jpg" /&gt;
&lt;Image url="http://7215.ru/Eve%20Audio%20SC2070/2.jpg" /&gt;
&lt;Image url="http://7215.ru/Eve%20Audio%20SC2070/3.jpg" /&gt;</t>
  </si>
  <si>
    <t>&lt;Image url="http://7215.ru/Eventide%20H90/1.jpg" /&gt;
&lt;Image url="http://7215.ru/Eventide%20H90/2.jpg" /&gt;
&lt;Image url="http://7215.ru/Eventide%20H90/3.jpg" /&gt;
&lt;Image url="http://7215.ru/Eventide%20H90/4.jpg" /&gt;</t>
  </si>
  <si>
    <t>&lt;Image url="http://7215.ru/Eventide%20MicroPitch%20Delay/1.jpg" /&gt;
&lt;Image url="http://7215.ru/Eventide%20MicroPitch%20Delay/2.jpg" /&gt;
&lt;Image url="http://7215.ru/Eventide%20MicroPitch%20Delay/3.jpg" /&gt;</t>
  </si>
  <si>
    <t>&lt;Image url="http://7215.ru/Hegel%20H120%20Black/1.jpg" /&gt;
&lt;Image url="http://7215.ru/Hegel%20H120%20Black/2.jpg" /&gt;
&lt;Image url="http://7215.ru/Hegel%20H120%20Black/3.jpg" /&gt;</t>
  </si>
  <si>
    <t>&lt;Image url="http://7215.ru/Intellijel%20Quadrax%203U/1.jpg" /&gt;</t>
  </si>
  <si>
    <t>&lt;Image url="http://7215.ru/Klipsch%20RP-500M%20II%20Ebony/1.jpg" /&gt;
&lt;Image url="http://7215.ru/Klipsch%20RP-500M%20II%20Ebony/2.jpg" /&gt;</t>
  </si>
  <si>
    <t>&lt;Image url="http://7215.ru/Klipsch%20RP-6000F%20II%20Ebony/1.jpg" /&gt;
&lt;Image url="http://7215.ru/Klipsch%20RP-6000F%20II%20Ebony/2.jpg" /&gt;</t>
  </si>
  <si>
    <t>&lt;Image url="http://7215.ru/Klipsch%20The%20Fives%20Matte%20Black/1.jpg" /&gt;
&lt;Image url="http://7215.ru/Klipsch%20The%20Fives%20Matte%20Black/2.jpg" /&gt;
&lt;Image url="http://7215.ru/Klipsch%20The%20Fives%20Matte%20Black/3.jpg" /&gt;
&lt;Image url="http://7215.ru/Klipsch%20The%20Fives%20Matte%20Black/4.jpg" /&gt;</t>
  </si>
  <si>
    <t>&lt;Image url="http://7215.ru/Korg%20C1%20WH/1.jpg" /&gt;
&lt;Image url="http://7215.ru/Korg%20C1%20WH/2.jpg" /&gt;
&lt;Image url="http://7215.ru/Korg%20C1%20WH/3.jpg" /&gt;
&lt;Image url="http://7215.ru/Korg%20C1%20WH/4.jpg" /&gt;
&lt;Image url="http://7215.ru/Korg%20C1%20WH/5.jpg" /&gt;
&lt;Image url="http://7215.ru/Korg%20C1%20WH/6.jpg" /&gt;</t>
  </si>
  <si>
    <t>&lt;Image url="http://7215.ru/Korg%20L1/1.jpg" /&gt;
&lt;Image url="http://7215.ru/Korg%20L1/2.jpg" /&gt;
&lt;Image url="http://7215.ru/Korg%20L1/3.jpg" /&gt;</t>
  </si>
  <si>
    <t>&lt;Image url="http://7215.ru/KRK%20RP8%20RoKit%20Classic%20CL8G3/1.jpg" /&gt;
&lt;Image url="http://7215.ru/KRK%20RP8%20RoKit%20Classic%20CL8G3/2.jpg" /&gt;
&lt;Image url="http://7215.ru/KRK%20RP8%20RoKit%20Classic%20CL8G3/3.jpg" /&gt;</t>
  </si>
  <si>
    <t>&lt;Image url="http://7215.ru/Markbass%20MB58R%20104%20Pure/1.jpg" /&gt;</t>
  </si>
  <si>
    <t>&lt;Image url="http://7215.ru/Markbass%20MB58R%20104%20Pure%20-%204/1.jpg" /&gt;</t>
  </si>
  <si>
    <t>&lt;Image url="http://7215.ru/Markbass%20MB58R%20104%20Energy%20-%204/1.jpg" /&gt;</t>
  </si>
  <si>
    <t>&lt;Image url="http://7215.ru/Markbass%20MB58R%20121%20Energy/1.jpg" /&gt;</t>
  </si>
  <si>
    <t>&lt;Image url="http://7215.ru/Markbass%20MB58R%20CMD%20102%20P/1.jpg" /&gt;
&lt;Image url="http://7215.ru/Markbass%20MB58R%20CMD%20102%20P/2.jpg" /&gt;
&lt;Image url="http://7215.ru/Markbass%20MB58R%20CMD%20102%20P/3.jpg" /&gt;
&lt;Image url="http://7215.ru/Markbass%20MB58R%20CMD%20102%20P/4.jpg" /&gt;</t>
  </si>
  <si>
    <t>&lt;Image url="http://7215.ru/Markbass%20MB58R%20CMD%20102%20Pure/1.jpg" /&gt;
&lt;Image url="http://7215.ru/Markbass%20MB58R%20CMD%20102%20Pure/2.jpg" /&gt;
&lt;Image url="http://7215.ru/Markbass%20MB58R%20CMD%20102%20Pure/3.jpg" /&gt;
&lt;Image url="http://7215.ru/Markbass%20MB58R%20CMD%20102%20Pure/4.jpg" /&gt;</t>
  </si>
  <si>
    <t>&lt;Image url="http://7215.ru/Markbass%20MB58R%20CMD%20121%20P/1.jpg" /&gt;
&lt;Image url="http://7215.ru/Markbass%20MB58R%20CMD%20121%20P/2.jpg" /&gt;
&lt;Image url="http://7215.ru/Markbass%20MB58R%20CMD%20121%20P/3.jpg" /&gt;
&lt;Image url="http://7215.ru/Markbass%20MB58R%20CMD%20121%20P/4.jpg" /&gt;</t>
  </si>
  <si>
    <t>&lt;Image url="http://7215.ru/Markbass%20MB58R%20CMD%20121%20Pure/1.jpg" /&gt;
&lt;Image url="http://7215.ru/Markbass%20MB58R%20CMD%20121%20Pure/2.jpg" /&gt;
&lt;Image url="http://7215.ru/Markbass%20MB58R%20CMD%20121%20Pure/3.jpg" /&gt;
&lt;Image url="http://7215.ru/Markbass%20MB58R%20CMD%20121%20Pure/4.jpg" /&gt;</t>
  </si>
  <si>
    <t>&lt;Image url="http://7215.ru/Markbass%20MB58R%20CMD%20151%20P/1.jpg" /&gt;
&lt;Image url="http://7215.ru/Markbass%20MB58R%20CMD%20151%20P/2.jpg" /&gt;
&lt;Image url="http://7215.ru/Markbass%20MB58R%20CMD%20151%20P/3.jpg" /&gt;
&lt;Image url="http://7215.ru/Markbass%20MB58R%20CMD%20151%20P/4.jpg" /&gt;</t>
  </si>
  <si>
    <t>&lt;Image url="http://7215.ru/Noise%20Engineering%20Clep%20Diaz%20black/1.jpg" /&gt;</t>
  </si>
  <si>
    <t>&lt;Image url="http://7215.ru/Noise%20Engineering%20Clep%20Diaz%20silver/1.jpg" /&gt;</t>
  </si>
  <si>
    <t>&lt;Image url="http://7215.ru/Noise%20Engineering%20Cursus%20Iteritas%20black/1.jpg" /&gt;
&lt;Image url="http://7215.ru/Noise%20Engineering%20Cursus%20Iteritas%20black/2.jpg" /&gt;</t>
  </si>
  <si>
    <t>&lt;Image url="http://7215.ru/Noise%20Engineering%20Cursus%20Iteritas%20Percido%20black/1.jpg" /&gt;</t>
  </si>
  <si>
    <t>&lt;Image url="http://7215.ru/Noise%20Engineering%20Cursus%20Iteritas%20silver/1.jpg" /&gt;</t>
  </si>
  <si>
    <t>&lt;Image url="http://7215.ru/Noise%20Engineering%20Imitor%20Versio%20silver/1.jpg" /&gt;</t>
  </si>
  <si>
    <t>&lt;Image url="http://7215.ru/Noise%20Engineering%20Loquelic%20Iteritas%20black/1.jpg" /&gt;</t>
  </si>
  <si>
    <t>&lt;Image url="http://7215.ru/Noise%20Engineering%20Loquelic%20Iteritas%20Percido%20silver/1.jpg" /&gt;</t>
  </si>
  <si>
    <t>&lt;Image url="http://7215.ru/Noise%20Engineering%20Loquelic%20Iteritas%20silver/1.jpg" /&gt;</t>
  </si>
  <si>
    <t>&lt;Image url="http://7215.ru/Noise%20Engineering%20Melotus%20Versio%20silver/1.jpg" /&gt;</t>
  </si>
  <si>
    <t>&lt;Image url="http://7215.ru/Noise%20Engineering%20Numeric%20Repetitor%20silver/1.jpg" /&gt;</t>
  </si>
  <si>
    <t>&lt;Image url="http://7215.ru/Noise%20Engineering%20Pons%20Asinorum%20black/1.jpg" /&gt;</t>
  </si>
  <si>
    <t>&lt;Image url="http://7215.ru/Noise%20Engineering%20Pons%20Asinorum%20silver/1.jpg" /&gt;</t>
  </si>
  <si>
    <t>&lt;Image url="http://7215.ru/Noise%20Engineering%20Pura%20Ruina%20black/1.jpg" /&gt;
&lt;Image url="http://7215.ru/Noise%20Engineering%20Pura%20Ruina%20black/2.jpg" /&gt;</t>
  </si>
  <si>
    <t>&lt;Image url="http://7215.ru/Noise%20Engineering%20Quantus%20Ampla%20black/1.jpg" /&gt;</t>
  </si>
  <si>
    <t>&lt;Image url="http://7215.ru/Noise%20Engineering%20Ruina%20Versio%20silver/1.jpg" /&gt;</t>
  </si>
  <si>
    <t>&lt;Image url="http://7215.ru/Noise%20Engineering%20Terci%20Ruina%20black/1.jpg" /&gt;</t>
  </si>
  <si>
    <t>&lt;Image url="http://7215.ru/Noise%20Engineering%20Terci%20Ruina%20silver/1.jpg" /&gt;</t>
  </si>
  <si>
    <t>&lt;Image url="http://7215.ru/Noise%20Engineering%20Vice%20Virga%20black/1.jpg" /&gt;</t>
  </si>
  <si>
    <t>&lt;Image url="http://7215.ru/Noise%20Engineering%20Virt%20Iter%20legio%20black/1.jpg" /&gt;</t>
  </si>
  <si>
    <t>&lt;Image url="http://7215.ru/Noise%20Engineering%20Zularic%20Repetitor%20black/1.jpg" /&gt;</t>
  </si>
  <si>
    <t>&lt;Image url="http://7215.ru/Noise%20Engineering%20Zularic%20Repetitor%20silver/1.jpg" /&gt;</t>
  </si>
  <si>
    <t>&lt;Image url="http://7215.ru/Presonus%20Eris%20Sub8/1.jpg" /&gt;
&lt;Image url="http://7215.ru/Presonus%20Eris%20Sub8/2.jpg" /&gt;
&lt;Image url="http://7215.ru/Presonus%20Eris%20Sub8/3.jpg" /&gt;
&lt;Image url="http://7215.ru/Presonus%20Eris%20Sub8/4.jpg" /&gt;
&lt;Image url="http://7215.ru/Presonus%20Eris%20Sub8/5.jpg" /&gt;
&lt;Image url="http://7215.ru/Presonus%20Eris%20Sub8/6.jpg" /&gt;
&lt;Image url="http://7215.ru/Presonus%20Eris%20Sub8/7.jpg" /&gt;</t>
  </si>
  <si>
    <t>&lt;Image url="http://7215.ru/PRS%20SE%20Custom%2024%20Black%20Goldburst/1.jpg" /&gt;</t>
  </si>
  <si>
    <t>&lt;Image url="http://7215.ru/PRS%20SE%20Tremonti%20Custom%20Charcoal%20Burst/1.jpg" /&gt;</t>
  </si>
  <si>
    <t>&lt;Image url="http://7215.ru/Qu-Bit%20Aurora/1.jpg" /&gt;</t>
  </si>
  <si>
    <t>&lt;Image url="http://7215.ru/Qu-Bit%20Bloom/1.jpg" /&gt;</t>
  </si>
  <si>
    <t>&lt;Image url="http://7215.ru/Qu-Bit%20Chance/1.jpg" /&gt;</t>
  </si>
  <si>
    <t>&lt;Image url="http://7215.ru/Qu-Bit%20Data%20Bender/1.jpg" /&gt;</t>
  </si>
  <si>
    <t>&lt;Image url="http://7215.ru/Qu-Bit%20Nautilus/1.jpg" /&gt;
&lt;Image url="http://7215.ru/Qu-Bit%20Nautilus/2.jpg" /&gt;
&lt;Image url="http://7215.ru/Qu-Bit%20Nautilus/3.jpg" /&gt;
&lt;Image url="http://7215.ru/Qu-Bit%20Nautilus/4.jpg" /&gt;</t>
  </si>
  <si>
    <t>&lt;Image url="http://7215.ru/Qu-Bit%20Nebulae%20v2/1.jpg" /&gt;</t>
  </si>
  <si>
    <t>&lt;Image url="http://7215.ru/Qu-Bit%20Scanned/1.jpg" /&gt;</t>
  </si>
  <si>
    <t>&lt;Image url="http://7215.ru/Retro%20Instruments%20176/1.jpg" /&gt;
&lt;Image url="http://7215.ru/Retro%20Instruments%20176/2.jpg" /&gt;</t>
  </si>
  <si>
    <t>&lt;Image url="http://7215.ru/Rupert%20Neve%20Designs%20511%20Mic%20Pre/1.jpg" /&gt;</t>
  </si>
  <si>
    <t>&lt;Image url="http://7215.ru/Rupert%20Neve%20Designs%20Portico%20II%20Master%20Buss%20Converter/1.jpg" /&gt;
&lt;Image url="http://7215.ru/Rupert%20Neve%20Designs%20Portico%20II%20Master%20Buss%20Converter/2.jpg" /&gt;
&lt;Image url="http://7215.ru/Rupert%20Neve%20Designs%20Portico%20II%20Master%20Buss%20Converter/3.jpg" /&gt;</t>
  </si>
  <si>
    <t>&lt;Image url="http://7215.ru/Retro%20Instruments%20Powerstrip/1.jpg" /&gt;
&lt;Image url="http://7215.ru/Retro%20Instruments%20Powerstrip/2.jpg" /&gt;</t>
  </si>
  <si>
    <t>&lt;Image url="http://7215.ru/Klipsch%20Cinema%20600%205.1%20Eua/1.jpg" /&gt;
&lt;Image url="http://7215.ru/Klipsch%20Cinema%20600%205.1%20Eua/2.jpg" /&gt;
&lt;Image url="http://7215.ru/Klipsch%20Cinema%20600%205.1%20Eua/3.jpg" /&gt;
&lt;Image url="http://7215.ru/Klipsch%20Cinema%20600%205.1%20Eua/4.jpg" /&gt;
&lt;Image url="http://7215.ru/Klipsch%20Cinema%20600%205.1%20Eua/5.jpg" /&gt;
&lt;Image url="http://7215.ru/Klipsch%20Cinema%20600%205.1%20Eua/6.jpg" /&gt;</t>
  </si>
  <si>
    <t>50674-</t>
  </si>
  <si>
    <t>12800</t>
  </si>
  <si>
    <t>&lt;Image url="http://7215.ru/Presonus%20Eris%20E5%20XT%20foto1/1.jpg" /&gt;
&lt;Image url="http://7215.ru/Presonus%20Eris%20E5%20XT%20foto1/2.jpg" /&gt;
&lt;Image url="http://7215.ru/Presonus%20Eris%20E5%20XT%20foto1/3.jpg" /&gt;
&lt;Image url="http://7215.ru/Presonus%20Eris%20E5%20XT%20foto1/4.jpg" /&gt;
&lt;Image url="http://7215.ru/Presonus%20Eris%20E5%20XT%20foto1/5.jpg" /&gt;</t>
  </si>
  <si>
    <t>1689</t>
  </si>
  <si>
    <t>&lt;Image url="http://7215.ru/Rode%20NT1-A%20foto/1.jpg" /&gt;
&lt;Image url="http://7215.ru/Rode%20NT1-A%20foto/2.jpg" /&gt;
&lt;Image url="http://7215.ru/Rode%20NT1-A%20foto/3.jpg" /&gt;
&lt;Image url="http://7215.ru/Rode%20NT1-A%20foto/4.jpg" /&gt;
&lt;Image url="http://7215.ru/Rode%20NT1-A%20foto/5.jpg" /&gt;
&lt;Image url="http://7215.ru/Rode%20NT1-A%20foto/6.jpg" /&gt;
&lt;Image url="http://7215.ru/Rode%20NT1-A%20foto/7.jpg" /&gt;
&lt;Image url="http://7215.ru/Rode%20NT1-A%20foto/8.jpg" /&gt;</t>
  </si>
  <si>
    <t>&lt;Image url="http://7215.ru/Rode%20NT1%20Kit%20foto1/1.jpg" /&gt;
&lt;Image url="http://7215.ru/Rode%20NT1%20Kit%20foto1/2.jpg" /&gt;
&lt;Image url="http://7215.ru/Rode%20NT1%20Kit%20foto1/3.jpg" /&gt;
&lt;Image url="http://7215.ru/Rode%20NT1%20Kit%20foto1/4.jpg" /&gt;
&lt;Image url="http://7215.ru/Rode%20NT1%20Kit%20foto1/5.jpg" /&gt;
&lt;Image url="http://7215.ru/Rode%20NT1%20Kit%20foto1/6.jpg" /&gt;
&lt;Image url="http://7215.ru/Rode%20NT1%20Kit%20foto1/7.jpg" /&gt;
&lt;Image url="http://7215.ru/Rode%20NT1%20Kit%20foto1/8.jpg" /&gt;</t>
  </si>
  <si>
    <t>45375-</t>
  </si>
  <si>
    <t>45372-</t>
  </si>
  <si>
    <t>50768-</t>
  </si>
  <si>
    <t>42061-</t>
  </si>
  <si>
    <t>42062-</t>
  </si>
  <si>
    <t>50769-</t>
  </si>
  <si>
    <t>45880-</t>
  </si>
  <si>
    <t>42073-</t>
  </si>
  <si>
    <t>41904-</t>
  </si>
  <si>
    <t>50770-</t>
  </si>
  <si>
    <t>45891-</t>
  </si>
  <si>
    <t>42095-</t>
  </si>
  <si>
    <t>41942-</t>
  </si>
  <si>
    <t>50814-</t>
  </si>
  <si>
    <t>50817-</t>
  </si>
  <si>
    <t>49082-</t>
  </si>
  <si>
    <t>49050-</t>
  </si>
  <si>
    <t>49064-</t>
  </si>
  <si>
    <t>49063-</t>
  </si>
  <si>
    <t>49042-</t>
  </si>
  <si>
    <t>49052-</t>
  </si>
  <si>
    <t>47481-</t>
  </si>
  <si>
    <t>47474-</t>
  </si>
  <si>
    <t>47497-</t>
  </si>
  <si>
    <t>47498-</t>
  </si>
  <si>
    <t>47480-</t>
  </si>
  <si>
    <t>47479-</t>
  </si>
  <si>
    <t>47477-</t>
  </si>
  <si>
    <t>47478-</t>
  </si>
  <si>
    <t>47475</t>
  </si>
  <si>
    <t>47496-</t>
  </si>
  <si>
    <t>47502-</t>
  </si>
  <si>
    <t>48111-</t>
  </si>
  <si>
    <t>47489-</t>
  </si>
  <si>
    <t>47491-</t>
  </si>
  <si>
    <t>48366-</t>
  </si>
  <si>
    <t>47492-</t>
  </si>
  <si>
    <t>47495-</t>
  </si>
  <si>
    <t>47493-</t>
  </si>
  <si>
    <t>47494-</t>
  </si>
  <si>
    <t>47490-</t>
  </si>
  <si>
    <t>47501-</t>
  </si>
  <si>
    <t>47485-</t>
  </si>
  <si>
    <t>47484-</t>
  </si>
  <si>
    <t>47499-</t>
  </si>
  <si>
    <t>48367-</t>
  </si>
  <si>
    <t>47486-</t>
  </si>
  <si>
    <t>47476-</t>
  </si>
  <si>
    <t>47500-</t>
  </si>
  <si>
    <t>47482-</t>
  </si>
  <si>
    <t>47483-</t>
  </si>
  <si>
    <t>47488-</t>
  </si>
  <si>
    <t>47487-</t>
  </si>
  <si>
    <t>42510-</t>
  </si>
  <si>
    <t>45588-</t>
  </si>
  <si>
    <t>42566-</t>
  </si>
  <si>
    <t>45570-</t>
  </si>
  <si>
    <t>42512-</t>
  </si>
  <si>
    <t>45571-</t>
  </si>
  <si>
    <t>45573-</t>
  </si>
  <si>
    <t>45586-</t>
  </si>
  <si>
    <t>45560-</t>
  </si>
  <si>
    <t>45559-</t>
  </si>
  <si>
    <t>45561-</t>
  </si>
  <si>
    <t>45562-</t>
  </si>
  <si>
    <t>45563-</t>
  </si>
  <si>
    <t>45564-</t>
  </si>
  <si>
    <t>45565-</t>
  </si>
  <si>
    <t>45566-</t>
  </si>
  <si>
    <t>46895-</t>
  </si>
  <si>
    <t>45567-</t>
  </si>
  <si>
    <t>45568-</t>
  </si>
  <si>
    <t>35595-</t>
  </si>
  <si>
    <t>35596-</t>
  </si>
  <si>
    <t>46894-</t>
  </si>
  <si>
    <t>46893-</t>
  </si>
  <si>
    <t>46900-</t>
  </si>
  <si>
    <t>46901-</t>
  </si>
  <si>
    <t>46897-</t>
  </si>
  <si>
    <t>46896-</t>
  </si>
  <si>
    <t>45614-</t>
  </si>
  <si>
    <t>31876-</t>
  </si>
  <si>
    <t>45617-</t>
  </si>
  <si>
    <t>45618-</t>
  </si>
  <si>
    <t>45580-</t>
  </si>
  <si>
    <t>46968-</t>
  </si>
  <si>
    <t>46967-</t>
  </si>
  <si>
    <t>46953-</t>
  </si>
  <si>
    <t>46771-</t>
  </si>
  <si>
    <t>42432-</t>
  </si>
  <si>
    <t>42459-</t>
  </si>
  <si>
    <t>46763-</t>
  </si>
  <si>
    <t>46755-</t>
  </si>
  <si>
    <t>46764-</t>
  </si>
  <si>
    <t>42440-</t>
  </si>
  <si>
    <t>46768-</t>
  </si>
  <si>
    <t>46769-</t>
  </si>
  <si>
    <t>45376-</t>
  </si>
  <si>
    <t>46765-</t>
  </si>
  <si>
    <t>45373-</t>
  </si>
  <si>
    <t>45374-</t>
  </si>
  <si>
    <t>46770-</t>
  </si>
  <si>
    <t>47111-</t>
  </si>
  <si>
    <t>47112-</t>
  </si>
  <si>
    <t>47113-</t>
  </si>
  <si>
    <t>42450-</t>
  </si>
  <si>
    <t>42430-</t>
  </si>
  <si>
    <t>46759-</t>
  </si>
  <si>
    <t>46761-</t>
  </si>
  <si>
    <t>46758-</t>
  </si>
  <si>
    <t>47989-</t>
  </si>
  <si>
    <t>47991-</t>
  </si>
  <si>
    <t>47990-</t>
  </si>
  <si>
    <t>47988-</t>
  </si>
  <si>
    <t>46757-</t>
  </si>
  <si>
    <t>46756-</t>
  </si>
  <si>
    <t>48475-</t>
  </si>
  <si>
    <t>42463-</t>
  </si>
  <si>
    <t>45371-</t>
  </si>
  <si>
    <t>43484-</t>
  </si>
  <si>
    <t>48348-</t>
  </si>
  <si>
    <t>48346-</t>
  </si>
  <si>
    <t>48345-</t>
  </si>
  <si>
    <t>48350-</t>
  </si>
  <si>
    <t>48349-</t>
  </si>
  <si>
    <t>46384-</t>
  </si>
  <si>
    <t>46413-</t>
  </si>
  <si>
    <t>46412-</t>
  </si>
  <si>
    <t>46417-</t>
  </si>
  <si>
    <t>46419-</t>
  </si>
  <si>
    <t>46418-</t>
  </si>
  <si>
    <t>46429-</t>
  </si>
  <si>
    <t>46353-</t>
  </si>
  <si>
    <t>42157-</t>
  </si>
  <si>
    <t>46331-</t>
  </si>
  <si>
    <t>46332-</t>
  </si>
  <si>
    <t>42163-</t>
  </si>
  <si>
    <t>42166-</t>
  </si>
  <si>
    <t>42169-</t>
  </si>
  <si>
    <t>42170-</t>
  </si>
  <si>
    <t>46334-</t>
  </si>
  <si>
    <t>46335-</t>
  </si>
  <si>
    <t>42173-</t>
  </si>
  <si>
    <t>46336-</t>
  </si>
  <si>
    <t>42182-</t>
  </si>
  <si>
    <t>42187-</t>
  </si>
  <si>
    <t>42194-</t>
  </si>
  <si>
    <t>42190-</t>
  </si>
  <si>
    <t>42196-</t>
  </si>
  <si>
    <t>42197-</t>
  </si>
  <si>
    <t>46342-</t>
  </si>
  <si>
    <t>42179-</t>
  </si>
  <si>
    <t>42198-</t>
  </si>
  <si>
    <t>46354-</t>
  </si>
  <si>
    <t>46349-</t>
  </si>
  <si>
    <t>42202-</t>
  </si>
  <si>
    <t>42201-</t>
  </si>
  <si>
    <t>46347-</t>
  </si>
  <si>
    <t>46348-</t>
  </si>
  <si>
    <t>42207-</t>
  </si>
  <si>
    <t>42227-</t>
  </si>
  <si>
    <t>42229-</t>
  </si>
  <si>
    <t>42214-</t>
  </si>
  <si>
    <t>46498-</t>
  </si>
  <si>
    <t>42053-</t>
  </si>
  <si>
    <t>42149-</t>
  </si>
  <si>
    <t>42056-</t>
  </si>
  <si>
    <t>45877-</t>
  </si>
  <si>
    <t>41981-</t>
  </si>
  <si>
    <t>41982-</t>
  </si>
  <si>
    <t>45913-</t>
  </si>
  <si>
    <t>42063-</t>
  </si>
  <si>
    <t>42064-</t>
  </si>
  <si>
    <t>42081-</t>
  </si>
  <si>
    <t>45879-</t>
  </si>
  <si>
    <t>45882-</t>
  </si>
  <si>
    <t>42071-</t>
  </si>
  <si>
    <t>42068-</t>
  </si>
  <si>
    <t>42080-</t>
  </si>
  <si>
    <t>42077-</t>
  </si>
  <si>
    <t>43566-</t>
  </si>
  <si>
    <t>42078-</t>
  </si>
  <si>
    <t>41905-</t>
  </si>
  <si>
    <t>41906-</t>
  </si>
  <si>
    <t>41908-</t>
  </si>
  <si>
    <t>41909-</t>
  </si>
  <si>
    <t>41911-</t>
  </si>
  <si>
    <t>41912-</t>
  </si>
  <si>
    <t>41913-</t>
  </si>
  <si>
    <t>42049-</t>
  </si>
  <si>
    <t>42048-</t>
  </si>
  <si>
    <t>45887-</t>
  </si>
  <si>
    <t>45888-</t>
  </si>
  <si>
    <t>41985-</t>
  </si>
  <si>
    <t>44774-</t>
  </si>
  <si>
    <t>45892-</t>
  </si>
  <si>
    <t>41920-</t>
  </si>
  <si>
    <t>41921-</t>
  </si>
  <si>
    <t>45858-</t>
  </si>
  <si>
    <t>48064-</t>
  </si>
  <si>
    <t>45860-</t>
  </si>
  <si>
    <t>48063-</t>
  </si>
  <si>
    <t>41948-</t>
  </si>
  <si>
    <t>45862-</t>
  </si>
  <si>
    <t>41994-</t>
  </si>
  <si>
    <t>42051-</t>
  </si>
  <si>
    <t>42102-</t>
  </si>
  <si>
    <t>42034-</t>
  </si>
  <si>
    <t>41923-</t>
  </si>
  <si>
    <t>45916-</t>
  </si>
  <si>
    <t>42035-</t>
  </si>
  <si>
    <t>45601-</t>
  </si>
  <si>
    <t>42107-</t>
  </si>
  <si>
    <t>41925-</t>
  </si>
  <si>
    <t>41926-</t>
  </si>
  <si>
    <t>45898-</t>
  </si>
  <si>
    <t>42109-</t>
  </si>
  <si>
    <t>42045-</t>
  </si>
  <si>
    <t>42110-</t>
  </si>
  <si>
    <t>42007-</t>
  </si>
  <si>
    <t>44772-</t>
  </si>
  <si>
    <t>42009-</t>
  </si>
  <si>
    <t>42010-</t>
  </si>
  <si>
    <t>41951-</t>
  </si>
  <si>
    <t>45903-</t>
  </si>
  <si>
    <t>42042-</t>
  </si>
  <si>
    <t>45853-</t>
  </si>
  <si>
    <t>42013-</t>
  </si>
  <si>
    <t>45867-</t>
  </si>
  <si>
    <t>42298-</t>
  </si>
  <si>
    <t>45395-</t>
  </si>
  <si>
    <t>41937-</t>
  </si>
  <si>
    <t>48080-</t>
  </si>
  <si>
    <t>41940-</t>
  </si>
  <si>
    <t>41941-</t>
  </si>
  <si>
    <t>45854-</t>
  </si>
  <si>
    <t>46522-</t>
  </si>
  <si>
    <t>46512-</t>
  </si>
  <si>
    <t>48127-</t>
  </si>
  <si>
    <t>48115-</t>
  </si>
  <si>
    <t>49274-</t>
  </si>
  <si>
    <t>49275-</t>
  </si>
  <si>
    <t>48122-</t>
  </si>
  <si>
    <t>49271-</t>
  </si>
  <si>
    <t>49272-</t>
  </si>
  <si>
    <t>48116-</t>
  </si>
  <si>
    <t>48117-</t>
  </si>
  <si>
    <t>48121-</t>
  </si>
  <si>
    <t>49273-</t>
  </si>
  <si>
    <t>49276-</t>
  </si>
  <si>
    <t>50644-</t>
  </si>
  <si>
    <t>49277-</t>
  </si>
  <si>
    <t>48118-</t>
  </si>
  <si>
    <t>48126-</t>
  </si>
  <si>
    <t>48124-</t>
  </si>
  <si>
    <t>48125-</t>
  </si>
  <si>
    <t>48129-</t>
  </si>
  <si>
    <t>50843-</t>
  </si>
  <si>
    <t>50840-</t>
  </si>
  <si>
    <t>50571-</t>
  </si>
  <si>
    <t>50572-</t>
  </si>
  <si>
    <t>50574-</t>
  </si>
  <si>
    <t>50573-</t>
  </si>
  <si>
    <t>48966-</t>
  </si>
  <si>
    <t>48987-</t>
  </si>
  <si>
    <t>48996-</t>
  </si>
  <si>
    <t>48983-</t>
  </si>
  <si>
    <t>49101-</t>
  </si>
  <si>
    <t>&lt;Image url="http://7215.ru/Glorious%20Workbench%20White/1.jpg" /&gt;
&lt;Image url="http://7215.ru/Glorious%20Workbench%20White/2.jpg" /&gt;
&lt;Image url="http://7215.ru/Glorious%20Workbench%20White/3.jpg" /&gt;</t>
  </si>
  <si>
    <t>&lt;Image url="http://7215.ru/Glorious%20Workbench%20Black/1.jpg" /&gt;
&lt;Image url="http://7215.ru/Glorious%20Workbench%20Black/2.jpg" /&gt;
&lt;Image url="http://7215.ru/Glorious%20Workbench%20Black/3.jpg" /&gt;</t>
  </si>
  <si>
    <t>2hp Grain Silver Eurorack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</si>
  <si>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модуль Eurorack
Вид модуля: гранулярный аудиопроцессор
Контроль плотности
Контроль wet/dry состояния
Сдвиг высоты тона
CV по всем параметрам
Ширина: 2HP
Глубина: 42 мм
Питание: +12V: 78mA, -12V: 9mA, +5V: 0mA
]]&gt;</t>
  </si>
  <si>
    <t>&lt;Image url="http://7215.ru/2hp%20Grain%20Silver/1.jpg" /&gt;
&lt;Image url="http://7215.ru/2hp%20Grain%20Silver/2.jpg" /&gt;</t>
  </si>
  <si>
    <t>https://www.youtube.com/watch?v=XgEmTVkPOus</t>
  </si>
  <si>
    <t>2hp Nse Silver Eurorack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</si>
  <si>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модуль Eurorack
Вид модуля: генератор шума 
Ширина: 2HP
Глубина: 42 мм
Максимальная потребляемая мощность: 35 мА + 12 В, 16 мА -12 В
]]&gt;</t>
  </si>
  <si>
    <t>&lt;Image url="http://7215.ru/2hp%20Nse%20Silver/1.jpg" /&gt;
&lt;Image url="http://7215.ru/2hp%20Nse%20Silver/2.jpg" /&gt;</t>
  </si>
  <si>
    <t>https://www.youtube.com/watch?v=f7KfFdomTH0</t>
  </si>
  <si>
    <t>2hp Sine Silver Eurorack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</si>
  <si>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модуль Eurorack
Вид модуля: VCO 
Ширина: 2HP
Глубина: 42 мм
Питание: +12 В: 80 мА, -12 В: 4 мА
]]&gt;</t>
  </si>
  <si>
    <t>&lt;Image url="http://7215.ru/2hp%20Sine%20Silver/1.jpg" /&gt;
&lt;Image url="http://7215.ru/2hp%20Sine%20Silver/2.jpg" /&gt;</t>
  </si>
  <si>
    <t>https://www.youtube.com/watch?v=_7305-93Gac</t>
  </si>
  <si>
    <t>2hp Vowel Silver Eurorack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</si>
  <si>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модуль Eurorack
Вид модуля: синтезатор речи
Синтез речи
FOF синтез
Гласные звуки, управляемые напряжением
Два уникальных алгоритма
Ширина: 2HP
Глубина: 45 мм
Питание: +12 В: 82 мА, -12 В: 4 мА
]]&gt;</t>
  </si>
  <si>
    <t>&lt;Image url="http://7215.ru/2hp%20Vowel%20Silver/1.jpg" /&gt;
&lt;Image url="http://7215.ru/2hp%20Vowel%20Silver/2.jpg" /&gt;</t>
  </si>
  <si>
    <t>https://www.youtube.com/watch?v=COCtro9oGXY</t>
  </si>
  <si>
    <t>4MS Pod60 Powered Eurorack кейс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</si>
  <si>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4ms Pod 60 HP предлагает следующие основные функции:
Корпус для модулей Eurorack со встроенным блоком питания
Металлический корпус с резиновыми ножками
60 HP для модулей
Монтажные отверстия с резьбой M3
Четыре разъема для модулей (дополнительные цепи могут быть подключены через переходные кабели.)
Максимальная глубина модуля: 34 мм
Несколько модулей могут быть подключены гирляндой и питаться от одного источника питания.
Встроенный блок питания имеет следующие характеристики:
+12 В макс. 1400 мА
-12 В макс.560 мА
+5 В макс. 400 мА
Блок Power Brick не входит в комплект поставки.
Рекомендуемый блок питания - 4 MS Power Brick 45 Вт (Pods).
]]&gt;</t>
  </si>
  <si>
    <t>&lt;Image url="http://7215.ru/4MS%20Pod60%20Powered/1.jpg" /&gt;
&lt;Image url="http://7215.ru/4MS%20Pod60%20Powered/2.jpg" /&gt;
&lt;Image url="http://7215.ru/4MS%20Pod60%20Powered/3.jpg" /&gt;
&lt;Image url="http://7215.ru/4MS%20Pod60%20Powered/4.jpg" /&gt;</t>
  </si>
  <si>
    <t>https://www.youtube.com/watch?v=MZ_3uCPtEwM</t>
  </si>
  <si>
    <t>4MS Rotating Clock Divider Eurorack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</si>
  <si>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модуль Eurorack
Вид модуля: делитель клока
Модуль формата 4 HP Eurorack
1,39 дюйма (35 мм) глубиной
Потребляемая мощность:
Перемычка 5VSEL установлена ​​в положение INT:
Максимальная потребляемая мощность 33 мА от шины +12 В
0 мА макс. На шине + 5 В
Максимальная потребляемая мощность 4 мА на шине -12 В
Перемычка 5VSEL установлена ​​в положение EXT:
Максимальная потребляемая мощность 19 мА на шине +12 В
14 мА макс. На шине + 5 В
Максимальная потребляемая мощность 4 мА на шине -12 В
]]&gt;</t>
  </si>
  <si>
    <t>&lt;Image url="http://7215.ru/4MS%20Rotating%20Clock%20Divider/1.jpg" /&gt;
&lt;Image url="http://7215.ru/4MS%20Rotating%20Clock%20Divider/2.jpg" /&gt;
&lt;Image url="http://7215.ru/4MS%20Rotating%20Clock%20Divider/3.jpg" /&gt;</t>
  </si>
  <si>
    <t>4MS Shuffling Clock Multiplier Eurorack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</si>
  <si>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 отличие от делителя тактовой частоты, умножитель тактовой частоты в случайном порядке может выводить умноженные ускоренные часы. Три выхода несут прямую синхронизацию, пять выходов выдают синхронизирующий сигнал, на который можно влиять путем перетасовки, перемещения вперед по времени или пропуска часов. CV на входе поворота может изменять коэффициент умножения восьми выходов в реальном времени.
SCM анализирует временное расстояние между двумя часами на входе и может умножать часы в соответствии с этой информацией.
«Синие» выходы x1, x2 и x8 являются устойчивыми тактовыми выходами.
На тактовые импульсы «зеленых» выходов S3, S4, S5, S6 и S8 может влиять параметр CV Slip, который вызывает конкретные удары, чтобы приземлиться вперед во времени. Дополнительный модуль коммутации для SCM значительно расширяет функцию «зеленых выходов», так как часы можно перетасовать, некоторые часы можно опустить, и вы можете установить ширину импульса часов - все это с элементами управления и CV.
Функция поворота сдвигает коэффициент умножения на всех выходах часов одновременно на определенное значение, в зависимости от значения CV при вращении CV Вход. Это позволяет легко изменять темп, например, удвоить время.
Вес 8 кг
]]&gt;</t>
  </si>
  <si>
    <t>&lt;Image url="http://7215.ru/4MS%20Shuffling%20Clock%20Multiplier/1.jpg" /&gt;
&lt;Image url="http://7215.ru/4MS%20Shuffling%20Clock%20Multiplier/2.jpg" /&gt;
&lt;Image url="http://7215.ru/4MS%20Shuffling%20Clock%20Multiplier/3.jpg" /&gt;</t>
  </si>
  <si>
    <t>https://www.youtube.com/watch?v=AmpKPAC2otM</t>
  </si>
  <si>
    <t>Akai Pro MPD 226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</si>
  <si>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16 толстых МРС пэдов с RGB подсветкой чувствительные к скорости и силе нажатия
64 назначаемых пэдов доступные через 4 банка
4 назначаемых фейдера, 4 назначаемых Q-Link регулятора, 4 назначаемых Q-Link кнопки
36 назначаемых регуляторов доступных через 3 банка 
Кнопки MPC Note Repeat, MPC Swing, 16 Level, Full Level и Tap Tempo
30 пресетов с конфигурациями для наиболее популярных DAW
Совместимость с iOS-устройствами, для подключения к которым нужен отдельно приобретаемый адаптер Camera Connection Kit
Порт USB, а также вход и выход MIDI для подключения внешнего оборудования
Выделенные кнопки управления транспортом
Включенное ПО: Ableton Live Lite, Akai Pro MPC Essentials, Sonivox Big Bang Cinematic Percussion и Big Bang Universal Drums 
Системные требования
- Macintosh: 1.25 ГГц G4 / G5 или быстрее (рекомендуется Intel Mac); 1 ГБ оперативной памяти (рекомендуется 2 ГБ); Mac OS X 10.4.11 (рекомендуется 10.5 или более поздняя версия)
- PC: 1.5 ГГц Pentium 4 Celeron-совместимый процессор или быстрее (рекомендуется многоядерный процессор); 1 ГБ оперативной памяти (рекомендуется 2 ГБ); Windows 10, Windows 8, Windows 7, Windows Vista или Windows XP; звуковая карта, совместимая с Windows (рекомендуется поддержка драйверов ASIO); рекомендуется QuickTime
- Доступный порт USB
Габариты в заводской упаковке: 0.39 x 0.31 x 0.085 м.
Вес: 1.75 кг
]]&gt;</t>
  </si>
  <si>
    <t>&lt;Image url="http://7215.ru/Akai%20Pro%20MPD226/1.jpg" /&gt;
&lt;Image url="http://7215.ru/Akai%20Pro%20MPD226/2.jpg" /&gt;
&lt;Image url="http://7215.ru/Akai%20Pro%20MPD226/3.jpg" /&gt;</t>
  </si>
  <si>
    <t>https://www.youtube.com/watch?v=73UL4OdUjmQ</t>
  </si>
  <si>
    <t>A139306</t>
  </si>
  <si>
    <t>Akai Pro MPD 232 MIDI/USB-контроллер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</si>
  <si>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Пэды
16 чувствительных к скорости и силе нажатия
4 банка доступных через Pad Bank кнопки
Регуляторы
8 назначаемых с 360 градусным поворотом
3 доступных банка через кнопку Control Bank
1 энкодер с 360 градусным поворотом для навигации по дисплею и выбора через нажатие
Фейдеры
8 назначаемых, 45 мм
3 доступных банка через кнопку Control Bank  
Кнопки
8 назначаемых с оранжевой подсветкой
17 функциональных кнопок с оранжевой подсветкой
3 кнопки транспорта
4 кнопки курсора для навигации по дисплею
16 пошаговых кнопок с красной/зеленой подсветкой
1 кнопка шага секвенсора с 2 красными светодиодами
1 кнопка записи шага секвенсора с красной подсветкой
Дисплей
20 х 4 символа с монохромной подсветкой и регулировкой контраста
Разъемы
1 USB порт
1 вход для адаптера питания
1 1/8” MIDI вход
1 1/8” MIDI выход
1 Kensington lock
Питание
Через компьютер по USB
Адаптер питания 6V DC, 1A (приобретается отдельно)
Размеры 42,2 х 25,4 х 4,8 см
Вес 1,9 кг
]]&gt;</t>
  </si>
  <si>
    <t>&lt;Image url="http://7215.ru/Akai%20Pro%20MPD232/1.jpg" /&gt;
&lt;Image url="http://7215.ru/Akai%20Pro%20MPD232/2.jpg" /&gt;
&lt;Image url="http://7215.ru/Akai%20Pro%20MPD232/3.jpg" /&gt;
&lt;Image url="http://7215.ru/Akai%20Pro%20MPD232/4.jpg" /&gt;</t>
  </si>
  <si>
    <t>https://www.youtube.com/watch?v=WksHynP82sA</t>
  </si>
  <si>
    <t>A156874</t>
  </si>
  <si>
    <t>Akai Pro MPK 225 USB миди клавиатура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</si>
  <si>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товара Миди-клавиатура
Количество клавиш 25
Пэды 8
Регуляторы 8
ПО в комплекте Да
Совместимость с DAW Да
Питание по USB Да
Моторизованные фейдеры Нет
Клавиатура полувзвешенная
Вес, кг 2.76
Входы-выходы midi in/out, usb, expression, sustain, dc in
Габариты, мм 489 х 298 х 92
]]&gt;</t>
  </si>
  <si>
    <t>&lt;Image url="http://7215.ru/Akai%20Pro%20MPK225/1.jpg" /&gt;
&lt;Image url="http://7215.ru/Akai%20Pro%20MPK225/2.jpg" /&gt;
&lt;Image url="http://7215.ru/Akai%20Pro%20MPK225/3.jpg" /&gt;
&lt;Image url="http://7215.ru/Akai%20Pro%20MPK225/4.jpg" /&gt;
&lt;Image url="http://7215.ru/Akai%20Pro%20MPK225/5.jpg" /&gt;</t>
  </si>
  <si>
    <t>https://www.youtube.com/watch?v=QRisnrRaj20</t>
  </si>
  <si>
    <t>A146792</t>
  </si>
  <si>
    <t>Akai Pro MPK Mini MK3 миди-клавиатура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</si>
  <si>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миди-клавиатура
Количество клавиш 25
Жесткость клавиатуры невзвешенная
Размер клавиш малоразмерные
Звуковые контроллеры
контроллер изменения высоты тона, контроллер модуляции
Педали отсутствуют
Конструкция
Особенности конструкции
дисплей, подсветка клавиш
Корпус компактный
Встроенная активная акустика нет
Ширина 318 мм
Высота 44 мм
Глубина 181 мм
Вес 0.75 кг
Функции и опции - обучение
Разъемы и интерфейсы
USB Type B
Питание от USB
Дополнительная информация
DAW MPC Beats, Air Hybrid, Mini Grand, Velvet
]]&gt;</t>
  </si>
  <si>
    <t>&lt;Image url="http://7215.ru/Akai%20Pro%20MPK%20Mini%20MK3/1.jpg" /&gt;
&lt;Image url="http://7215.ru/Akai%20Pro%20MPK%20Mini%20MK3/2.jpg" /&gt;
&lt;Image url="http://7215.ru/Akai%20Pro%20MPK%20Mini%20MK3/3.jpg" /&gt;
&lt;Image url="http://7215.ru/Akai%20Pro%20MPK%20Mini%20MK3/4.jpg" /&gt;
&lt;Image url="http://7215.ru/Akai%20Pro%20MPK%20Mini%20MK3/5.jpg" /&gt;
&lt;Image url="http://7215.ru/Akai%20Pro%20MPK%20Mini%20MK3/6.jpg" /&gt;</t>
  </si>
  <si>
    <t>https://www.youtube.com/watch?v=siQ8cyOCqms</t>
  </si>
  <si>
    <t>A146788</t>
  </si>
  <si>
    <t>Alesis Elevate 4 мониторы (2 шт.)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</si>
  <si>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Непрерывная мощность: 25 Вт x 2
НЧ динамик: 4” (102 мм) вуфер
ВЧ динамик: 1” (25 мм), шелковый купол
Толщина передней перегородки: 0,59 "(15 мм)
Аудио входы: RCA и 1/4" (6,35 мм) (L + R)
Соединительный кабель: 1/8" (3,5 мм)
Выход на сабвуфер: 1/8” (3.5 мм), стерео
Выход на наушники: 1/8” (3.5 мм), стерео
Частотный диапазон: 68 Гц – 20 кГц
Питание: 110-240В, 50/60 Гц
Размеры (ширина х глубина х высота): 182.9 х 157 х 235 мм
Вес: 2.3 кг
Комплектация
Мониторы Alesis Elevate 4 (стерео пара)
Аудио кабель RCA 1/8 "(3,5 мм)
Соединительный кабель 1/8" (3,5 мм)
Кабель питания
Руководство пользователя
Безопасность и гарантийное руководство
Габариты в заводской упаковке: 0.485 x 0.325 x 0.36 м.
Вес: 6.4 кг
]]&gt;</t>
  </si>
  <si>
    <t>&lt;Image url="http://7215.ru/Alesis%20Elevate%204/1.jpg" /&gt;
&lt;Image url="http://7215.ru/Alesis%20Elevate%204/2.jpg" /&gt;</t>
  </si>
  <si>
    <t>https://www.youtube.com/watch?v=I6nPsgsrWzk</t>
  </si>
  <si>
    <t>A156885</t>
  </si>
  <si>
    <t>Alesis Elevate 5 MKII мониторы (2 шт.)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</si>
  <si>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Выходная мощность: 40 Вт x 2
НЧ динамик: 5” (127 мм)
ВЧ динамик: 1” (25 мм), шелковый купол
Толщина передней перегородки: 15 мм
Частотный диапазон: 56 Гц - 20 кГц
Аудио входы: RCA и 1/4" (6,35 мм) (L + R)
Выход на наушники: 1/8” (3.5 мм), стерео
Соединительный кабель: 1/4" (6,35 мм)
Питание: 110-240В, 50/60 Гц; универсальный импульсный источник питания
Размеры (ширина х глубина х высота): 184 х 221 х 269 мм
Вес: 5.7 кг
Комплектация
Мониторы Alesis Elevate 5 MKII (стерео пара)
Аудио кабель RCA 1/8 "(3,5 мм)
Соединительный кабель 1/4" (6,35 мм)
Кабель питания
Краткое руководство
Безопасность и гарантийное руководство
Габариты в заводской упаковке: 0.58 x 0.28 x 0.37 м.
Вес: 7.85 кг
]]&gt;</t>
  </si>
  <si>
    <t>&lt;Image url="http://7215.ru/Alesis%20Elevate%205%20MKII/1.jpg" /&gt;
&lt;Image url="http://7215.ru/Alesis%20Elevate%205%20MKII/2.jpg" /&gt;
&lt;Image url="http://7215.ru/Alesis%20Elevate%205%20MKII/3.jpg" /&gt;
&lt;Image url="http://7215.ru/Alesis%20Elevate%205%20MKII/4.jpg" /&gt;
&lt;Image url="http://7215.ru/Alesis%20Elevate%205%20MKII/5.jpg" /&gt;
&lt;Image url="http://7215.ru/Alesis%20Elevate%205%20MKII/6.jpg" /&gt;
&lt;Image url="http://7215.ru/Alesis%20Elevate%205%20MKII/7.jpg" /&gt;
&lt;Image url="http://7215.ru/Alesis%20Elevate%205%20MKII/8.jpg" /&gt;
&lt;Image url="http://7215.ru/Alesis%20Elevate%205%20MKII/9.jpg" /&gt;</t>
  </si>
  <si>
    <t>https://www.youtube.com/watch?v=acSDJ4Zko6k</t>
  </si>
  <si>
    <t>A156889</t>
  </si>
  <si>
    <t>37031</t>
  </si>
  <si>
    <t>Alesis M1 Active MK3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</si>
  <si>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65 Вт (40 НЧ, 25 ВЧ) Bi-amp конструкция, обеспечивающая мощное, четкое звучание
5-дюймовый алюминиевый низкочастотный драйвер; 1-дюймовый твитер с шелковым куполом
Новый компьютерно-оптимизированный волновод твитера для точной визуализации
Оптимизированные передние порты для расширенной низкочастотной характеристики
Балансный XLR + 1/4" комбо вход, обеспечивающий гибкость при подключении любого студийного оборудования
Сверхширокая частотная характеристика, охватывающая весь музыкальный спектр
Комплектация
Студийный монитор M1 Active MK3
Кабель питания
Руководство пользователя
Безопасность и гарантийное руководство
Габариты в заводской упаковке: 0.29 x 0.31 x 0.36 м.
Вес: 6.36 кг
]]&gt;</t>
  </si>
  <si>
    <t>&lt;Image url="http://7215.ru/Alesis%20M1%20Active%20MK3/1.jpg" /&gt;
&lt;Image url="http://7215.ru/Alesis%20M1%20Active%20MK3/2.jpg" /&gt;</t>
  </si>
  <si>
    <t>https://www.youtube.com/watch?v=tar9MUvd28A</t>
  </si>
  <si>
    <t>A156867</t>
  </si>
  <si>
    <t>Alesis Recital pro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</si>
  <si>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пианино
Клавиатура
Количество клавиш 88
Жесткость клавиатуры взвешенная
Молоточковая механика есть
Размер клавиш полноразмерные
Звуковые контроллеры
Педали подключаемые
Особенности конструкции дисплей
Корпус компактный
Встроенная активная акустика есть
Мощность встроенного усилителя 10 Вт
Функции и опции
запись песен, метроном, обучение, разделение клавиатуры, реверберация, чувствительность клавиатуры к касанию
Количество тембров 12
Полифония 128
Количество эффектов 3
Разъемы и интерфейсы
USB Type B, выход на наушники, линейный выход
Питание работа от батареек/аккумулятора
]]&gt;</t>
  </si>
  <si>
    <t>https://www.youtube.com/watch?v=_9WcNQVZzbk</t>
  </si>
  <si>
    <t>A156886</t>
  </si>
  <si>
    <t>Alesis Surge Mesh Kit ударная установка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</si>
  <si>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Электронная ударная установка
Динамические пэды
Модуль Surge с тренировочным режимом и встроенными композициями
40 готовых наборов ударных
385 тембров барабанов и тарелок
60 композиций для занятий
Встроенный секвенсор
Встроенный метроном
1/8" (3,5мм) стерео aux вход
USB/MIDI разъем для подключения к ПК
5-din разъемы MIDI IN/MIDI OUT
2 х 1/4" джек линейных выхода
1/8" (3,5мм) стерео выход для подключения наушников
Комплектация:
Звуковой модуль Surge
1 х 10" двухзонный сеточный пэд малого барабана
3 х 8" сеточных пэда томов
1 х 8" сеточный пэд бас-барабана
Педаль для бас-барабана
2 х 10" пэда тарелок (пэд креша с функцией быстрого глушения)
1 х 10" пэд хай-хета
Педаль-контроллер для хай-хета
Прочная хромированная рама с четырьмя ножками
Кабели для подключения пэдов к модулю
Барабанные палочки
Ключ для барабанов
Сетевой адаптер
]]&gt;</t>
  </si>
  <si>
    <t>&lt;Image url="http://7215.ru/Alesis%20Surge%20Mesh%20Kit/1.jpg" /&gt;
&lt;Image url="http://7215.ru/Alesis%20Surge%20Mesh%20Kit/2.jpg" /&gt;
&lt;Image url="http://7215.ru/Alesis%20Surge%20Mesh%20Kit/3.jpg" /&gt;</t>
  </si>
  <si>
    <t>https://www.youtube.com/watch?v=SlYBEZEbUTs</t>
  </si>
  <si>
    <t>A155241</t>
  </si>
  <si>
    <t>Alto TX212S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</si>
  <si>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Выходная мощность: 900 Вт, 450 Вт в непрерывном режиме
Усилитель: высокоэффективный усилитель класса D
Преобразователь: НЧ-динамик 12 "(305 мм), звуковая катушка 2,5" (63,5 мм)
Частотная характеристика: 46 Гц - 115 Гц (- 3 дБ)
Диапазон частот: 40 Гц - 130 Гц (-10 дБ)
Максимальный уровень звукового давления: 126 дБ (при 1 м), длительность 123 дБ (уровень звукового давления при 1 м)
Соединения: (2) XLR + 1/4 ”(6,35 мм) входы; (2) выходы XLR; (1) вход силового кабеля IEC
Уровень входного сигнала: линия -4 дБн (номинальная)
Внешние органы управления: регулятор громкости, переключатель режима выхода DSP, переключатель полярности, расширенный переключатель низких частот, переключатель питания
Индикаторы: светодиод ограничителя сигнала / ограничения, шесть светодиодов режима выхода DSP, светодиод обратной полярности,
расширенный низкочастотный светодиод, светодиод выключателя питания
Электронная защита: электронная клипса, защита от перегрева и перегрузки преобразователя
Корпус: шкаф из МДФ с внутренним креплением; 36 мм гнездо для крепления на верхней панели
Прочная и устойчивая к брызгам поверхность всегда хорошо выглядит, даже при интенсивном использовании
Подключение питания: IEC с сетевым предохранителем
Вход переменного напряжения: 100, 110-120, 220-240 В, 50/60 Гц
Потребление: 450 Вт Предохранитель: T4AL AC250V (100–120 В) или T2AL AC250V (220–240 В)
Аксессуары: крышка TX212S
Размеры (В x Ш x Г): 16,6 x 15,9 "x 20,4" / 421 мм x 403 мм x 518 мм
Вес: 20,1 кг
]]&gt;</t>
  </si>
  <si>
    <t>&lt;Image url="http://7215.ru/Alto%20TX212S/1.jpg" /&gt;
&lt;Image url="http://7215.ru/Alto%20TX212S/2.jpg" /&gt;</t>
  </si>
  <si>
    <t>https://www.youtube.com/watch?v=zJvC1s9V6HM</t>
  </si>
  <si>
    <t>A089234</t>
  </si>
  <si>
    <t>Antari AF-3(X) вентилятор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</si>
  <si>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Питание - 220-240В. 50/60 Гц. 
Потребляемая мощность - 116Вт. 
Скорость вентилятора - 750-2800 оборотов в минуту (60 Гц) 
Максимальный воздушный поток - 1020 м3/час, 600 FCM (60Гц) 
Управление ручное и DMX. 
Опционально - W-1 радио ДУ, Z-3 проводной пульт ДУ 
DMX режим - 1 канал (0-100% уровень мощности) 
2 канала (0-100% уровень мощности, вкл/выкл) 
Размер - 332,9 х 370 мм. 
Вес - 6 кг. 
]]&gt;</t>
  </si>
  <si>
    <t>&lt;Image url="http://7215.ru/Antari%20AF-3(X)/1.jpg" /&gt;
&lt;Image url="http://7215.ru/Antari%20AF-3(X)/2.jpg" /&gt;
&lt;Image url="http://7215.ru/Antari%20AF-3(X)/3.jpg" /&gt;
&lt;Image url="http://7215.ru/Antari%20AF-3(X)/4.jpg" /&gt;</t>
  </si>
  <si>
    <t>https://www.youtube.com/watch?v=TghVs-hzvYw</t>
  </si>
  <si>
    <t>A9025</t>
  </si>
  <si>
    <t>Antari AF-5R вентилятор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</si>
  <si>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сценический вентилятор
Количество скоростей: 3
Объем воздушного потока: 1743 куб.фут/мин. (высокий), 1567 куб.фут/мин. (средний), 1351 куб.фут/мин. (низкий)
Управление: ручное, DMX 512 (1 канал)
Питание 240В, 50/60 Гц
Потребляемая мощность: 1600 Вт
Мощность: 0,735 кВ
Габариты: 530 х 470 х 490 мм
Вес: 17,5 кг
]]&gt;</t>
  </si>
  <si>
    <t>&lt;Image url="http://7215.ru/Antari%20AF-5R/1.jpg" /&gt;
&lt;Image url="http://7215.ru/Antari%20AF-5R/2.jpg" /&gt;
&lt;Image url="http://7215.ru/Antari%20AF-5R/3.jpg" /&gt;
&lt;Image url="http://7215.ru/Antari%20AF-5R/4.jpg" /&gt;
&lt;Image url="http://7215.ru/Antari%20AF-5R/5.jpg" /&gt;
&lt;Image url="http://7215.ru/Antari%20AF-5R/6.jpg" /&gt;</t>
  </si>
  <si>
    <t>https://www.youtube.com/watch?v=JTU7YXTwvhU</t>
  </si>
  <si>
    <t>A9021</t>
  </si>
  <si>
    <t>Antari CH-1 генератор тумана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</si>
  <si>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Генератор тумана.
Питание: 240В, 50-60Гц.
Потребляемая мощность: 1250 Вт.
Время нагрева: 8 мин (приблизительно).
Расход жидкости: 2мл/мин при 40 фунтах на кв. дюйм/2,76 бар.
Емкость: 2.5 литров.
Диапазон давления газа: 50-60 фунтов на кв. дюйм/3,4 бар - 4,1 бар
Расход газа: 0.36 кг/час при 40 фунтах на кв. дюйм;
0.18 кг/час при 20 фунтах на кв. дюйм.
Управление: сенсорный ЖК-экран.
Контроль: ручной, таймер, DMX512.
Рабочая температура: 0°С - 40°С.
Подключение: разъем Neutrik True 1 (питание).
XLR 3-контактный (DMX).
16-18 RH (вход газа).
Габариты: 579 х 164 х 311 мм.
Вес: 17 кг.
]]&gt;</t>
  </si>
  <si>
    <t>&lt;Image url="http://7215.ru/Antari%20CH-1/1.jpg" /&gt;</t>
  </si>
  <si>
    <t>https://www.youtube.com/watch?v=yEojm9T_Kug</t>
  </si>
  <si>
    <t>90170</t>
  </si>
  <si>
    <t>Antari DNG-100 охлаждающий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</si>
  <si>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Antari DNG-100 представляет собой мощный охладитель, при помощи которого легко достигается эффект стелящегося дыма. 
Сама технология достижения эффекта предельно проста – из распылителя дым-машины дым поступает по рукаву в DNG-100, где охлаждается до установленной температуры. 
Охладитель также прост в управлении – достаточно подвести питание и нажать кнопку Power On. 
Характеристики:
Тип: охлаждающий модуль для дым-машины
Требования к питанию: 240 В, 50 Гц/60 Гц
Мощность охладителя: 750 Вт
Габариты: 75 х 60.7 х 39 см
Вес: 72 кг 
Дополнительно в комплекте: FTA-11, FT10
]]&gt;</t>
  </si>
  <si>
    <t>&lt;Image url="http://7215.ru/Antari%20DNG-100/1.jpg" /&gt;
&lt;Image url="http://7215.ru/Antari%20DNG-100/2.jpg" /&gt;
&lt;Image url="http://7215.ru/Antari%20DNG-100/3.jpg" /&gt;
&lt;Image url="http://7215.ru/Antari%20DNG-100/4.jpg" /&gt;</t>
  </si>
  <si>
    <t>https://www.youtube.com/watch?v=BAsUtwrtoM0</t>
  </si>
  <si>
    <t>A900A</t>
  </si>
  <si>
    <t>Antari F-1 Fazer генератор тумана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</si>
  <si>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дым с вентилятором на 100%
контроль уровня дыма и вентилятора
режим синхронизации дыма и вентилятора
Характеристики:
Питание 230 В;
Потребляемая мощность 800 Вт;
Время начального разогрева - 5 мин;
Расход жидкости - 8,5 мл/мин;
Емкость бака - 2,4 л;
Управление - управление на корпусе, радио пульт ДУ, DMX (3-5 pin XLR), W-DMX;
Габариты - 608 х 275 х 286 мм;
Вес - 14,1 кг
]]&gt;</t>
  </si>
  <si>
    <t>&lt;Image url="http://7215.ru/Antari%20F-1%20Fazer/1.jpg" /&gt;
&lt;Image url="http://7215.ru/Antari%20F-1%20Fazer/2.jpg" /&gt;
&lt;Image url="http://7215.ru/Antari%20F-1%20Fazer/3.jpg" /&gt;
&lt;Image url="http://7215.ru/Antari%20F-1%20Fazer/4.jpg" /&gt;
&lt;Image url="http://7215.ru/Antari%20F-1%20Fazer/5.jpg" /&gt;</t>
  </si>
  <si>
    <t>https://www.youtube.com/watch?v=ZExvyCbCNTo</t>
  </si>
  <si>
    <t>A9003</t>
  </si>
  <si>
    <t>Antari HZ-500TK камера смесеобразования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</si>
  <si>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Производитель Antari
Тип Камера смесеобразования с канистрой для жидкости
Модель HZ-500-TK
Производитель ANTARI
]]&gt;</t>
  </si>
  <si>
    <t>&lt;Image url="http://7215.ru/Antari%20HZ-500TK/1.jpg" /&gt;</t>
  </si>
  <si>
    <t>75236</t>
  </si>
  <si>
    <t>Antari MB-1 дым-машина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</si>
  <si>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Входное напряжение: 12 В постоянного тока (аккумулятор) 100-240 В переменного тока, 50/60Гц (зарядное устройство).
Потребляемая мощность: 75 Вт.
Время прогрева: 1 секунда (прибл).
Расход жидкости: 1.1 мл/мин (макс. выход).
Емкость резервуара: 0.5 литров.
Управление: ручное, таймер (опция), радио пульт ДУ (опция).
Дополнительные аксессуары: MCT-2 (таймер), MCR-1 (беспроводной) адаптер питания DCP-12 и фиктивный аккумулятор.
Вес: 1 кг без аккумулятора.
Вес: 1.8 кг с аккумулятором.
Габаритные размеры (Д х Ш х В): 227 х 66 х 81 мм.
Используемая жидкость: Antari FLM-05.
]]&gt;</t>
  </si>
  <si>
    <t>&lt;Image url="http://7215.ru/Antari%20MB-1/1.jpg" /&gt;</t>
  </si>
  <si>
    <t>https://www.youtube.com/watch?v=AeJYLjb4MX0</t>
  </si>
  <si>
    <t>84682</t>
  </si>
  <si>
    <t>Antari S-600 генератор снега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</si>
  <si>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Входное напряжение: 220–240 В переменного тока, 50/60 Гц, 5 А
Номинальная мощность: 1200 Вт
Потребление жидкости: 400 мл/мин
Температура окружающей среды/диапазон: 5°C – 40°C
Управление: ручное, таймер, DMX 512 (3 канала), беспроводная связь DMX (дополнительно)
Разъем питания: Neutrik Powercon
Разъёмы управления: XLR 5-контактный (DMX)
Входящие в комплект аксессуары: Беспроводной радиопередатчик W-2, 5-метровая трубка для жидкости, кронштейн для крепления S-600
Дополнительные аксессуары: WTR-90 Беспроводной модуль DMX, SC-4 Пульт дистанционного управления, S-600-BH Держатель канистры (для 5-литровой канистры (не входит в комплект)
Совместимая жидкость Antari: SL-N Snow Foam Fluid / SL-AN Premium Snow Fluid / SL-H Super Dry Snow Foam Fluid / SL-C Anti-Freezing Snow Foam / SL-UV UV Snow Foam Fluid
Вес 28 кг
]]&gt;</t>
  </si>
  <si>
    <t>&lt;Image url="http://7215.ru/Antari%20S-600/1.jpg" /&gt;
&lt;Image url="http://7215.ru/Antari%20S-600/2.jpg" /&gt;
&lt;Image url="http://7215.ru/Antari%20S-600/3.jpg" /&gt;
&lt;Image url="http://7215.ru/Antari%20S-600/4.jpg" /&gt;
&lt;Image url="http://7215.ru/Antari%20S-600/5.jpg" /&gt;</t>
  </si>
  <si>
    <t>https://www.youtube.com/watch?v=FxaHNWY0uW4</t>
  </si>
  <si>
    <t>91747</t>
  </si>
  <si>
    <t>Antari Z-1000-II(X) дым 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</si>
  <si>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Требования к питанию: 230 В/50 Гц.
Нагреватель: 1000 Вт.
Производительность: 280 куб.м/мин.
Вместимость бака: 1.7 литров.
Время нагрева: 5.5 мин.
Пульт управления( в комплекте): Z-10 (Вкл/Выкл).
Опции: Z-40 (с таймером), Z-50 (беспроводной пульт).
Вес: 6.6 кг.
Габариты: 433 х 198 х 151 мм.
]]&gt;</t>
  </si>
  <si>
    <t>&lt;Image url="http://7215.ru/Antari%20Z-1000-II(X)/1.jpg" /&gt;
&lt;Image url="http://7215.ru/Antari%20Z-1000-II(X)/2.jpg" /&gt;
&lt;Image url="http://7215.ru/Antari%20Z-1000-II(X)/3.jpg" /&gt;</t>
  </si>
  <si>
    <t>https://www.youtube.com/watch?v=ub7Y_8xN1JM</t>
  </si>
  <si>
    <t>A9007</t>
  </si>
  <si>
    <t>Antari Z-1020-(II) дым 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</si>
  <si>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Требования к питанию: 230 В/50 Гц.
Нагреватель: 1000 Вт.
Производительность: 285 м3/мин.
Вместимость бака: 2.4 л.
Время нагрева: 10 мин.
Подача: 1 литр/13 минут (полный выход).
Пульт управления (в комплекте): Z-10 (ВКЛ/ВЫКЛ).
Опции: Z-40 (с таймером), Z-50 (беспроводной пульт).
Вес: 9.8 кг.
Габариты: 370 х 295 х 135 мм.
Рекомендованная жидкость: FLR.
]]&gt;</t>
  </si>
  <si>
    <t>&lt;Image url="http://7215.ru/Antari%20Z-1020-(II)/1.jpg" /&gt;
&lt;Image url="http://7215.ru/Antari%20Z-1020-(II)/2.jpg" /&gt;
&lt;Image url="http://7215.ru/Antari%20Z-1020-(II)/3.jpg" /&gt;</t>
  </si>
  <si>
    <t>https://www.youtube.com/watch?v=PuGtUMKRwS0</t>
  </si>
  <si>
    <t>A9012</t>
  </si>
  <si>
    <t>Antari Z-1200-II (X) дым 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</si>
  <si>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генератор дыма
Производительность: 509 куб.м/мин
Вместимость бака: 2,5 л
Время нагрева: 9 мин
Расход: 15 мин/литр
Пульт управления (в комплекте): Z-8 (вкл/выкл, таймер)
Требования к питанию: 230 В/50 Гц
Нагреватель: 1200 Вт
Габариты: 458 х 246 х 177 мм
Вес: 10,9 кг 
]]&gt;</t>
  </si>
  <si>
    <t>&lt;Image url="http://7215.ru/Antari%20Z-1200-II%20(X)/1.jpg" /&gt;</t>
  </si>
  <si>
    <t>https://www.youtube.com/watch?v=mu2nxuj7-W4</t>
  </si>
  <si>
    <t>A9009</t>
  </si>
  <si>
    <t>Antari Z-1500-II дым 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</si>
  <si>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Требования к питанию 230В/50Гц
Нагреватель: 1500W
Производительность: 20000 куб.фут /мин
Объем бака: 6 л
Пульт управления: Z-2 (с таймером и дисплеем)
Вес дым машины: 14 кг
Габариты: 64х29.8х19 см
]]&gt;</t>
  </si>
  <si>
    <t>&lt;Image url="http://7215.ru/Antari%20Z-1500-II/1.jpg" /&gt;</t>
  </si>
  <si>
    <t>https://www.youtube.com/watch?v=YpAvhVgS7oI</t>
  </si>
  <si>
    <t>A9014</t>
  </si>
  <si>
    <t>Antari Z-3000-II(E) дым 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</si>
  <si>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Требования к питанию: 230 В/50 Гц 
Нагреватель: 3000 Вт 
Производительность: 1130 куб.м/мин 
Вместимость бака: 6 л 
Время нагрева: 12 мин 
Подача: 5 мин/литр 
Пульт управления( в комплекте): Z-20 ( ВКЛ/ВЫКЛ, таймер ) 
Опции: Z-30 (беспроводной пульт) 
Вес: 19,9 кг 
Габариты: 735 х 310 х 192 мм 
Рекомендуемая жидкость - Antari FLR-5, FLG-5, FLY-5.
]]&gt;</t>
  </si>
  <si>
    <t>&lt;Image url="http://7215.ru/Antari%20Z-3000-II(E)/1.jpg" /&gt;</t>
  </si>
  <si>
    <t>https://www.youtube.com/watch?v=cssXfzx0hPM</t>
  </si>
  <si>
    <t>A901D</t>
  </si>
  <si>
    <t>Antari Z-800-II дым 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</si>
  <si>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Требования к питанию: 230 В /50 Гц.
Нагреватель: 800 Вт.
Производительность: 85 куб.м./мин.
Вместимость бака: 0,8 л.
Пульт управления: Z-10 (кнопка ВКЛ/ВЫКЛ ,шнур 10метров).
Опции: Z-40 (с таймером), Z-50 (беспроводной пульт).
Вес: 3,5 кг.
Габариты: 315 х 128 х 165 мм.
Габариты в заводской упаковке: 0.37 x 0.21 x 0.26 м.
Вес: 4.75 кг
]]&gt;</t>
  </si>
  <si>
    <t>&lt;Image url="http://7215.ru/Antari%20Z-800-II/1.jpg" /&gt;
&lt;Image url="http://7215.ru/Antari%20Z-800-II/2.jpg" /&gt;
&lt;Image url="http://7215.ru/Antari%20Z-800-II/3.jpg" /&gt;
&lt;Image url="http://7215.ru/Antari%20Z-800-II/4.jpg" /&gt;</t>
  </si>
  <si>
    <t>https://www.youtube.com/watch?v=YwEbN_qKxHk</t>
  </si>
  <si>
    <t>A9006</t>
  </si>
  <si>
    <t>Arturia MicroFreak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</si>
  <si>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Синтезатор включает 192 слота для пресетов, 128 из которых заводские
 11 цифровых осцилляторов с различными режимами, включая совместно разработанные с Mutable Instruments
 Аналоговый резонансный фильтр, 12 дБ/октава, режимы: LowPass, BandPass, HighPass
 ADSR огибающая
 Цикличная огибающая с двумя режимами: огибающая и LFO
 LFO с возможностью синхронизации: Sine, Tri, Saw, Square, Random, Slew Random
 Матрица модуляции с 5 источниками и 7 целевыми параметрами (3 из которых пользовательские)
 Монофонический или парафонический режимы - до 4 голосов
 25-клавишная емкостная клавиатура с полифоническим послекасанием
 Емкостная сенсорная полоса
 OLED-дисплей для отображения изменений параметров
 Мощный арпеджиатор с режимами: Up, Order, Random, Pattern, а также уникальными функциями рандомизации последовательностей Spice и DiceGate
 64-шаговый секвенсор: 2 паттерна на пресет; 4 дорожки автоматизации на пресет
 CV/Gate/Mod выходы
 Разъемы USB, ClockиMIDIвход/выход
 Мастер выход на 6,35 мм и выход на наушники на 3,5 мм
 Габариты устройства: 311 х 233 х 55 мм
 Вес: 1,02 кг
]]&gt;</t>
  </si>
  <si>
    <t>&lt;Image url="http://7215.ru/Arturia%20MicroFreak/1.jpg" /&gt;
&lt;Image url="http://7215.ru/Arturia%20MicroFreak/2.jpg" /&gt;
&lt;Image url="http://7215.ru/Arturia%20MicroFreak/3.jpg" /&gt;
&lt;Image url="http://7215.ru/Arturia%20MicroFreak/4.jpg" /&gt;
&lt;Image url="http://7215.ru/Arturia%20MicroFreak/5.jpg" /&gt;</t>
  </si>
  <si>
    <t>https://www.youtube.com/watch?v=9KvtJkJYw7c</t>
  </si>
  <si>
    <t>Arturia MiniBrute 2S Noir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</si>
  <si>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синтезатор
Категория аналоговые
Аксессуары в комплекте адаптер питания, 6 патч-кабелей, книга с описанием пресетов
Функции
Клавиши нет
Пэды 16 пэдов с подсветкой, чувствительностью к силе нажатия и функцией послекасания
Полифония нет
Пресеты нет
Секвенсер есть, 64 паттерна по 64 шагов в каждом
Арпеджиатор есть
Метроном есть, 30 – 240 ударов в минуту
Типы эффектов фильтр Steiner-Parker (LP, HP, BP, Notch), дисторшн Brute Factor
Выходное сопротивление 470 Ом (master out)
Сопротивление наушников 32 – 250 Ом
Разъемы и интерфейсы
Выходы 1 x 1/4" Jack TS master out, 1 x 1/8" Jack TRS phones out
Патчбэй 48 x 1/8" Jack TS cv/gate/clock in/out
USB-интерфейс 1 x USB-B
MIDI-интерфейс 1 x 5-pin DIN MIDI in, 1 x 5-pin DIN MIDI out
Конструкция
Дисплей нет
Питание адаптер питания 12V DC (2.5 A)
Габариты 484 x 277 x 56 мм
Вес 3.5 кг
]]&gt;</t>
  </si>
  <si>
    <t>&lt;Image url="http://7215.ru/Arturia%20MiniBrute%202S%20Noir/1.jpg" /&gt;
&lt;Image url="http://7215.ru/Arturia%20MiniBrute%202S%20Noir/2.jpg" /&gt;</t>
  </si>
  <si>
    <t>https://www.youtube.com/watch?v=21P7AVzui38</t>
  </si>
  <si>
    <t>Arturia MiniFreak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</si>
  <si>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6-голосная полифония;
37-клавишная чувствительная к Velocity;
клавиатура с уменьшенными клавишами, есть поддержка Aftertouch;
2 звуковых движка с 22-мя режимами осцилляторов
второй звуковой движок может использоваться для обработки первого;
одна огибающая на голос;
по 2 LFO на голос;
аналоговые фильтры и модули усиления;
3 цифровых FX-слота в режимах;
Insert/Send, 10 эффектов на выбор настраиваемые формы волны LFO;
матрица модуляции с 7 источниками и 13 потенциальными модулируемыми параметрами;
OLED-дисплей отслеживания изменений в реальном времени;
интуитивный 64-шаговый секвенсор (4 страницы по 16 шагов);
4 дорожки автоматической модуляции;
арпеджиатор удобен для лайва и имеет такие настройки как Ratchet, Octave Randomize и т.д.;
MIDI In/Out/Thru;
подключение по USB;
разъёмы для педали сустейна, аудиовхода и синхронизации по клоку;
стерео выходы;
256 заводских пресетов;
256 слотов для пользовательских настроек.
Комплектация:
синтезатор;
блок питания;
кабель USB;
документация.
Размеры: 578 х 231 х 55 мм
Вес: 2,94 кг
]]&gt;</t>
  </si>
  <si>
    <t>&lt;Image url="http://7215.ru/Arturia%20MiniFreak/1.jpg" /&gt;
&lt;Image url="http://7215.ru/Arturia%20MiniFreak/2.jpg" /&gt;
&lt;Image url="http://7215.ru/Arturia%20MiniFreak/3.jpg" /&gt;
&lt;Image url="http://7215.ru/Arturia%20MiniFreak/4.jpg" /&gt;</t>
  </si>
  <si>
    <t>https://www.youtube.com/watch?v=D9mZ_Mc2x90</t>
  </si>
  <si>
    <t>50549</t>
  </si>
  <si>
    <t>Aston Microphones Element Bundle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</si>
  <si>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преобразователя: Подвижная катушка
Диаграмма направленности: кардиоидная
Частотный диапазон: 20 Гц - 20 кГц
Эквивалентный уровень шума: 3,8 дБА А-взвешенный
Чувствительность при 1 кГц в 1 кОм: 12 мВ / Па
Максимальное звуковое давление для THD 0,5%: 132 дБ
Длина: 163 мм
Ширина: 58 мм
Вес: 275 г
Габариты в заводской упаковке: 0.4 x 0.25 x 0.08 м.
Вес: 1.21 кг
]]&gt;</t>
  </si>
  <si>
    <t>&lt;Image url="http://7215.ru/Aston%20Microphones%20Element%20Bundle/1.jpg" /&gt;
&lt;Image url="http://7215.ru/Aston%20Microphones%20Element%20Bundle/2.jpg" /&gt;
&lt;Image url="http://7215.ru/Aston%20Microphones%20Element%20Bundle/3.jpg" /&gt;
&lt;Image url="http://7215.ru/Aston%20Microphones%20Element%20Bundle/4.jpg" /&gt;
&lt;Image url="http://7215.ru/Aston%20Microphones%20Element%20Bundle/5.jpg" /&gt;
&lt;Image url="http://7215.ru/Aston%20Microphones%20Element%20Bundle/6.jpg" /&gt;
&lt;Image url="http://7215.ru/Aston%20Microphones%20Element%20Bundle/7.jpg" /&gt;
&lt;Image url="http://7215.ru/Aston%20Microphones%20Element%20Bundle/8.jpg" /&gt;</t>
  </si>
  <si>
    <t>https://www.youtube.com/watch?v=FdPKc21P6A0</t>
  </si>
  <si>
    <t>84105</t>
  </si>
  <si>
    <t>Aston Microphones Spirit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</si>
  <si>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преобразователя: конденсаторный
Акустический принцип работы: градиент давления
Переключаемые диаграммы направленности: круговая/кардиоидная/фигурная восьмерка
Частотная характеристика: 20 Гц – 20 кГц (+/-3 дБ)
Эквивалентный уровень шума: 14 дБ А-взвешенный
Чувствительность при 1 кГц в 1 кОм: 23,7 мВ/Па
Максимальное звуковое давление для THD 0,5%: 138 дБ
Соотношение сигнал/шум (при 94 дБ SPL): 80 дБ А-взвешенный
Аттенюатор: -20 дБ /-10 дБ/0 дБ
Фильтр НЧ: 80 Гц
Длина: 175 мм
Ширина: 54 мм
Вес: 625 г
Габариты в заводской упаковке: 0.245 x 0.12 x 0.1 м.
Вес: 0.85 кг
]]&gt;</t>
  </si>
  <si>
    <t>&lt;Image url="http://7215.ru/Aston%20Microphones%20Spirit/1.jpg" /&gt;
&lt;Image url="http://7215.ru/Aston%20Microphones%20Spirit/2.jpg" /&gt;
&lt;Image url="http://7215.ru/Aston%20Microphones%20Spirit/3.jpg" /&gt;
&lt;Image url="http://7215.ru/Aston%20Microphones%20Spirit/4.jpg" /&gt;
&lt;Image url="http://7215.ru/Aston%20Microphones%20Spirit/5.jpg" /&gt;
&lt;Image url="http://7215.ru/Aston%20Microphones%20Spirit/6.jpg" /&gt;
&lt;Image url="http://7215.ru/Aston%20Microphones%20Spirit/7.jpg" /&gt;</t>
  </si>
  <si>
    <t>https://www.youtube.com/watch?v=1L78fgztWVo</t>
  </si>
  <si>
    <t>74263</t>
  </si>
  <si>
    <t>Aston Microphones Stealth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</si>
  <si>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преобразователя: Подвижная катушка
Диаграмма направленности: кардиоидная
Частотный диапазон: 20 Гц - 20 кГц (+/- 3 дБ)
Эквивалентный уровень собственного шума: 10 дБ А-взвешенный
Чувствительность при 1 кГц в 1 кОм - пассивный режим: в среднем 1 мВ / Па
Чувствительность при 1 кГц в 1 кОм - активный режим: в среднем 150 мВ / Па
Максимальное звуковое давление для THD 0,5%: 140 дБ
Возможность работы с или без фантомного питания 48 В
Длина: 196 мм
Ширина: 58 мм
Вес: 692 г
Габариты в заводской упаковке: 0.24 x 0.12 x 0.095 м.
Вес: 0.95 кг
]]&gt;</t>
  </si>
  <si>
    <t>&lt;Image url="http://7215.ru/Aston%20Microphones%20Stealth/1.jpg" /&gt;
&lt;Image url="http://7215.ru/Aston%20Microphones%20Stealth/2.jpg" /&gt;</t>
  </si>
  <si>
    <t>https://www.youtube.com/watch?v=KO04cnTg7SI&amp;t=1s</t>
  </si>
  <si>
    <t>77859</t>
  </si>
  <si>
    <t>Audix A140 студийные наушники</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</si>
  <si>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Назначение наушников профессиональные
Материал амбушюр искусственная кожа
Тип наушников закрытые
Вид наушников полноразмерные
Тип разъема кабеля 3,5 мм , 6,3 мм
Тип излучателя динамические
Количество излучателей 1
Минимальная частота, Гц 10
Максимальная частота, Гц 25000
Сопротивление, Ом 32
Чувствительность, дБ/Вт/м 97
Шумоподавление Нет
Длина кабеля, м 1,8
Проводные
Микрофон нет
Встроенный аккумулятор нет
]]&gt;</t>
  </si>
  <si>
    <t>&lt;Image url="http://7215.ru/Audix%20A140/1.jpg" /&gt;</t>
  </si>
  <si>
    <t>https://www.youtube.com/watch?v=YK5ug_6knoc</t>
  </si>
  <si>
    <t>84258</t>
  </si>
  <si>
    <t>Audix A152 наушники</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</si>
  <si>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устройства проводные наушники
Конструкция накладные
Технология динамические
Минимальная воспроизводимая частота 8 Гц
Максимальная воспроизводимая частота 28000 Гц
Импеданс 30 Ом
Чувствительность 103 дБ
Тип крепления оголовье
Подключение
Разъем штекера mini jack 3.5 mm
Длина кабеля 1.8 м
]]&gt;</t>
  </si>
  <si>
    <t>&lt;Image url="http://7215.ru/Audix%20A152/1.jpg" /&gt;
&lt;Image url="http://7215.ru/Audix%20A152/2.jpg" /&gt;
&lt;Image url="http://7215.ru/Audix%20A152/3.jpg" /&gt;
&lt;Image url="http://7215.ru/Audix%20A152/4.jpg" /&gt;
&lt;Image url="http://7215.ru/Audix%20A152/5.jpg" /&gt;
&lt;Image url="http://7215.ru/Audix%20A152/6.jpg" /&gt;
&lt;Image url="http://7215.ru/Audix%20A152/7.jpg" /&gt;</t>
  </si>
  <si>
    <t>https://www.youtube.com/watch?v=YK5ug_6knoc&amp;t=12s</t>
  </si>
  <si>
    <t>84263</t>
  </si>
  <si>
    <t>Audix FireBall V инструментальный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</si>
  <si>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инструментальный микрофон
Тип микрофона динамический
Диаграмма направленности кардиоидная
Частотный диапазон 50 Гц - 16 кГц
Чувствительность 1,5 мВ / Па
Максимальный УЗД 140 дБ (при КГИ&lt;1%)
Ослабление вне акустической оси более 23 дБ
Импеданс 150 Ом
Материал корпуса цинковый сплав
Вес 140 гр
]]&gt;</t>
  </si>
  <si>
    <t>&lt;Image url="http://7215.ru/Audix%20FireBall%20V/1.jpg" /&gt;
&lt;Image url="http://7215.ru/Audix%20FireBall%20V/2.jpg" /&gt;
&lt;Image url="http://7215.ru/Audix%20FireBall%20V/3.jpg" /&gt;
&lt;Image url="http://7215.ru/Audix%20FireBall%20V/4.jpg" /&gt;
&lt;Image url="http://7215.ru/Audix%20FireBall%20V/5.jpg" /&gt;</t>
  </si>
  <si>
    <t>https://www.youtube.com/watch?v=qTsS93Avt4E</t>
  </si>
  <si>
    <t>5104C</t>
  </si>
  <si>
    <t>Audix SCX1(C)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</si>
  <si>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Проводные микрофоны Да
Частотный диапазон 40 Гц - 20 кГц  
Фантомное питание 48 - 52 В  
Чувствительность  
26 mV / Pa (SCX1-C) @ 1k  
15 mV / Pa (SCX1-HC) @ 1k  
15.5 mV / Pa (SCX1-O) @ 1k  
Максимальный SPL 130 dB  
В комплекте кейс с держателем
]]&gt;</t>
  </si>
  <si>
    <t>&lt;Image url="http://7215.ru/Audix%20SCX1(C)/1.jpg" /&gt;
&lt;Image url="http://7215.ru/Audix%20SCX1(C)/2.jpg" /&gt;</t>
  </si>
  <si>
    <t>FV00D</t>
  </si>
  <si>
    <t>Audix SCX1O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</si>
  <si>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Частотный диапазон 40 Гц - 20 кГц 
Фантомное питание 48 - 52 В 
Чувствительность 
26 mV / Pa (SCX1-C) @ 1k 
15 mV / Pa (SCX1-HC) @ 1k 
15.5 mV / Pa (SCX1-O) @ 1k 
Максимальный SPL 130 dB 
В комплекте кейс с держателем
]]&gt;</t>
  </si>
  <si>
    <t>&lt;Image url="http://7215.ru/Audix%20SCX1O/1.jpg" /&gt;
&lt;Image url="http://7215.ru/Audix%20SCX1O/2.jpg" /&gt;</t>
  </si>
  <si>
    <t>FV011</t>
  </si>
  <si>
    <t>Audix TM1 Plus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</si>
  <si>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Измерительный конденсаторный микрофон.
Фантомное питание: 18 - 52 В.
Частотный диапазон: 20 Гц - 25 кГц (+/- 2 дБ).
Диаграмма направленности: круговая.
Звуковое давление SPL: 130 дБ при искажениях не более 1%.
Максимальное звуковое давление MAX SPL: 140 дБ.
Уровень шума взвешенный: А 28 дБ.
Независимость частотной характеристики от осевой направленности микрофона: до 10 кГц.
Положительное давление на диафрагме капсюля приводит к положительному напряжению на контакте 2 и отрицательному на контакте 3 разъёма XLR.
]]&gt;</t>
  </si>
  <si>
    <t>&lt;Image url="http://7215.ru/Audix%20TM1Plus/1.jpg" /&gt;
&lt;Image url="http://7215.ru/Audix%20TM1Plus/2.jpg" /&gt;
&lt;Image url="http://7215.ru/Audix%20TM1Plus/3.jpg" /&gt;</t>
  </si>
  <si>
    <t>https://www.youtube.com/watch?v=OvJT6lOcOhQ</t>
  </si>
  <si>
    <t>77205</t>
  </si>
  <si>
    <t>Becker BAP-62 R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</si>
  <si>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Клавиатура: RHA-3 новейшего поколения с тройным сенсором
Полифония: Макс. 256 голосов
Количество тембров: 46 тембров, 1 набор ударных, 1 набор эффектов
128 тембров General MIDI (При наличии MIDI-подключения)
Тон-генератор: ROS V.6 Plus
Автоаккомпанемент: Ритмический: 40 стилей
Фортепианный: 20 стилей
Дисплей: Графический LCD 128x64 точек
Настраиваемые параметры: 
Резонанс струн: Да
Резонанс правой педали: Да
Резонанс деки: Да
Шум молоточков: Да
Регулируемый пюпитр: Да
Bluetooth: Audio/MIDI (5.0)
USB Проигрыватель: 
MP3: Да
SMF (Standard MIDI File): Да
AMD (Advanced MIDI File): Да
DSP: 
Реверберация: 9 типов
Другие эффекты: 4 типа
Педали: 3 (Приглушения/Состенуто/Сустейн) с поддержкой полупедали
USB подключение: 
MIDI-интерфейс: Да
Режим аудиоинтерфейса: Да (48 Кгц 24-бит)
Совместимость: USB 2.0
ПК / Mac / iOS / Android
Внешняя память: Внешний USB накопитель
Функции: 
Рекордер: 2 дорожки x 5 песен
Демонстрационные произведения: Классическая музыка: 50 произведений
Функция обучения: Этюды Байера, Черни, Бургмюллера, избранные Сонатины
Наслаивание тембров: Да
Разделение клавиатуры: Да
Режим Twin Piano: Да
Подстройка высоты тона: Да
Транспонирование: Да
Чувствительность клавиатуры: Да
Метроном: Да (с регулировкой темпа, размера и громкости)
Яркость звучания: Да
Ячейки памяти: 30 (5 банков x 6)
Смещение октавы: Да
BrainCare: Пресетов: 10
Бинауральные ритмы: 15
Белый шум: 15
Исцеляющая музыка: 15
Разъемы: 
Для наушников: 1 x 6,3 мм джек
1 x 3,5 мм джек
Порт USB to Host: USB Type B
Порт USB to Device: USB Type A
Аудио стереовыход: Стерео 3,5 мм
Аудио стереовход (MP3 in): Стерео 3,5 мм
Динамики: (18,4 х 12,7 см) x 2 шт. + (6,1 см) x 2 шт. (Стерео)
Выходная мощность: 25 Вт + 25 Вт
Потребляемая мощность: 66 Вт
Цвет: Палисандр
Габариты (Д x Ш x В): 1440 x 440 x 885 мм
Вес: 51 кг
]]&gt;</t>
  </si>
  <si>
    <t>&lt;Image url="http://7215.ru/Becker%20BAP-62R/1.jpg" /&gt;
&lt;Image url="http://7215.ru/Becker%20BAP-62R/2.jpg" /&gt;
&lt;Image url="http://7215.ru/Becker%20BAP-62R/3.jpg" /&gt;
&lt;Image url="http://7215.ru/Becker%20BAP-62R/4.jpg" /&gt;
&lt;Image url="http://7215.ru/Becker%20BAP-62R/5.jpg" /&gt;</t>
  </si>
  <si>
    <t>Becker BSP-102 W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</si>
  <si>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пианино
Количество клавиш 88
Размер клавиш полноразмерные
Звуковые контроллеры
Педали подключаемые
Конструкция
Особенности конструкции дисплей
Корпус компактный
Встроенная активная акустика есть
Мощность встроенного усилителя 15 Вт
Ширина 1315 мм
Высота 130 мм
Глубина 337 мм
Вес 18 кг
Функции и опции
запись песен, метроном, разделение клавиатуры, реверберация, транспонирование, чувствительность клавиатуры к касанию
Количество тембров 15
Полифония 128
Количество эффектов 16
Количество треков записи 2
Разъемы и интерфейсы
USB Type B, выход на наушники, линейный выход
Питание от сети
]]&gt;</t>
  </si>
  <si>
    <t>&lt;Image url="http://7215.ru/Becker%20BSP-102W/1.jpg" /&gt;
&lt;Image url="http://7215.ru/Becker%20BSP-102W/2.jpg" /&gt;
&lt;Image url="http://7215.ru/Becker%20BSP-102W/3.jpg" /&gt;
&lt;Image url="http://7215.ru/Becker%20BSP-102W/4.jpg" /&gt;
&lt;Image url="http://7215.ru/Becker%20BSP-102W/5.jpg" /&gt;
&lt;Image url="http://7215.ru/Becker%20BSP-102W/6.jpg" /&gt;
&lt;Image url="http://7215.ru/Becker%20BSP-102W/7.jpg" /&gt;
&lt;Image url="http://7215.ru/Becker%20BSP-102W/8.jpg" /&gt;</t>
  </si>
  <si>
    <t>Behringer 960 Sequential Controller Eurorack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</si>
  <si>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Аутентичное воспроизведение дискретных схем из серии Modular 55
Список исполнителей включает самых известных поп-, рок- и джаз-музыкантов мира
8 шагов с 3 рядами регуляторов CV и командой остановки 9-го шага
Обеспечивает до 24 шаговых последовательностей при использовании с модулем 962 SEQUENTIAL SWITCH
Отдельные переключатели диапазона CV в каждом ряду
Регуляторы CV 3-го ряда обеспечивают регулировку длины шага
Функциональные переключатели на каждый шаг для пропуска, нормального воспроизведения, остановки.
Импульсный осциллятор с ручным и CV управлением частотой, воспроизведением и остановкой
9 кнопок для ручного запуска каждого шага
2 CV-выхода на ряд с отдельным гейтом на входе и выходе для каждого шага.
Технические характеристики Eurorack: 56 HP, 100 мА +12 В, 50 мА -12 В
Вес 8 кг
]]&gt;</t>
  </si>
  <si>
    <t>&lt;Image url="http://7215.ru/Behringer%20960/1.jpg" /&gt;
&lt;Image url="http://7215.ru/Behringer%20960/2.jpg" /&gt;
&lt;Image url="http://7215.ru/Behringer%20960/3.jpg" /&gt;
&lt;Image url="http://7215.ru/Behringer%20960/4.jpg" /&gt;
&lt;Image url="http://7215.ru/Behringer%20960/5.jpg" /&gt;
&lt;Image url="http://7215.ru/Behringer%20960/6.jpg" /&gt;
&lt;Image url="http://7215.ru/Behringer%20960/7.jpg" /&gt;</t>
  </si>
  <si>
    <t>https://www.youtube.com/watch?v=G8bhSbQZCno</t>
  </si>
  <si>
    <t>A127485</t>
  </si>
  <si>
    <t>Behringer ADA8200 конвертор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</si>
  <si>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Микрофонные входы
Дизайн: MIDAS
Тип: XLR разъем, электронно сбалансированный
Диапазон усиления: +10 – 60 дБ
Максимальный уровень входа: +6 dBu @ +10 дБ
Сопротивление: 2,7 кОм
Фантомное питание: Переключаемое, +48В
Line вход/выход
1/4'TRS электронно сбалансированный
Диапазон усиления: -10 – +40 дБ
Сопротивление сбал/несбал: 20 кОм/10 кОм
Максимальный уровень входа: +26 dBu @ -10 дБ
XLR разъем электронно сбалансированный
Максимальный уровень выхода: +16 dBu @ 0 dB
Сопротивление балансный/небалансный: 1 кОм/500 Ом
Цифровой вход/выход
Тип: TOSLINK, оптический разъем
Формат: ADAT, 8 каналов, 24-бит @ 44.1/48 кГц
Цифровой выход: TOSLINK, оптический разъем
Формат: ADAT, 8 каналов, 24-бит @ 44.1/48 кГц
Синхронизация
Источник: ADAT вход, Word Clock вход
Word Clock вход
Тип: BNC разъем
Входной уровень: 2 – 6 В
Частота: 44.1/48 кГц
Данные системы
Частотный диапазон: 10 Гц – 24 кГц
THD: 0.008%
Crosstalk: -87 дБ
Питание
Напряжение: 100 – 240 В АС
Энергопотребление: 15 Вт
Разъем: Стандартный IEC
Размер: 44,5 х 482,6 х 217 мм
Вес: 2,1 кг
]]&gt;</t>
  </si>
  <si>
    <t>&lt;Image url="http://7215.ru/Behringer%20ADA8200/1.jpg" /&gt;
&lt;Image url="http://7215.ru/Behringer%20ADA8200/2.jpg" /&gt;
&lt;Image url="http://7215.ru/Behringer%20ADA8200/3.jpg" /&gt;</t>
  </si>
  <si>
    <t>https://www.youtube.com/watch?v=lXeBru8gekk</t>
  </si>
  <si>
    <t>A049531</t>
  </si>
  <si>
    <t>451205</t>
  </si>
  <si>
    <t>Behringer B1500XP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</si>
  <si>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Максимальная выходная мощность: 3000 Вт
Пиковая: 2000 Вт
Разъемы: 2 x XLR (серво-балансные)
Чувствительность: +4 dBu (0 dB)
Уровень клиппирования: 10V RMS (+22 dBu)
Входное сопротивление
Балансное: 24 кОм
Небалансное: 12 кОм
Выходы Thru A/B: 2 x XLR (серво-балансные)
Выходы Outpup A/B: 2 x XLR (серво-балансные)
Обрезной НЧ-фильтр: 100 Гц (Butterworth, 18dB/oct)
Ручка Level: от минус бесконечности до +6 dB
Ручка Boost Frequency: 40 Гц - 90 Гц (Q = 1, +10 dB)
Переключатель Boost: DIP
Ручка обрезного ВЧ-фильтра (High Cut): 70 - 150 Гц (Butterworth, 24dB/oct)
Переключатель фазы: 0 или 180 градусов
Частотный диапазон: -10 дБ: 32 Гц - 200 Гц, +/-3 дБ: 45 Гц - 150 Гц
Соотношение сигнал/шум (20 Гц - 20 кГц): &gt; 100 dBA
Макс. звуковое давление: 128 дБ (1m)
Динамик: 15"
Лимитер: Optical
Питание: 220-240 В, 50/60 Гц
Потребляемая мощность: 180 Вт
Габариты (В х Ш х Г): 608 х 467 х 532 мм
Вес: 34.4 кг
Цвет: чёрный
Габариты в заводской упаковке: 0.655 x 0.595 x 0.73 м.
Вес: 38.55 кг
]]&gt;</t>
  </si>
  <si>
    <t>&lt;Image url="http://7215.ru/Behringer%20B1500XP/1.jpg" /&gt;
&lt;Image url="http://7215.ru/Behringer%20B1500XP/2.jpg" /&gt;
&lt;Image url="http://7215.ru/Behringer%20B1500XP/3.jpg" /&gt;
&lt;Image url="http://7215.ru/Behringer%20B1500XP/4.jpg" /&gt;</t>
  </si>
  <si>
    <t>A067393</t>
  </si>
  <si>
    <t>449226</t>
  </si>
  <si>
    <t>Behringer B1800XP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</si>
  <si>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Мощность: 3000 Вт
Класс усилителя: D
Полоса воспроизводимых частот: 40 – 150 Гц
Соотношение сигнал/шум: 100 дБ
Максимальный уровень звукового давления: 129 дБ
Динамик: 18" TURBOSOUND
Лимитер: Optical
Аудио входы
Вход А/В: XLR, серво-балансный
Чувствительность: + 4 дБ
Сопротивление: 12 кОм балансный, 24 кОм небалансный
Аудио выходы:
Через А/В: XLR, серво-балансный
Выход А/В: XLR, серво-балансный
Фильтр высоких частот: 100 Гц
Регуляторы:
Уровня: -∞ - +6 дБ
Частотное усиление: 40 Гц – 90 Гц + 10 дБ
Усиление:  переключаемое
Высокочастотная граница пропускания: 70 – 150 Гц Butterworth, крутизна 24 дБ
Фазы: 0 градусов или 180 градусов
Защита усилителя: от короткого замыкания, тепловая защита
Защита от перегрузки: включение/отключение
Питание: 220 – 240 В, 50/60 Гц
Потребление: 180 Вт
Габариты: 704 x 549 x 554 мм
Вес: 44,9 кг
Габариты в заводской упаковке: 0.7 x 0.69 x 0.835 м.
Вес: 45 кг
]]&gt;</t>
  </si>
  <si>
    <t>&lt;Image url="http://7215.ru/Behringer%20B1800XP/1.jpg" /&gt;
&lt;Image url="http://7215.ru/Behringer%20B1800XP/2.jpg" /&gt;
&lt;Image url="http://7215.ru/Behringer%20B1800XP/3.jpg" /&gt;
&lt;Image url="http://7215.ru/Behringer%20B1800XP/4.jpg" /&gt;</t>
  </si>
  <si>
    <t>https://www.youtube.com/watch?v=3zW9L-uMtH8</t>
  </si>
  <si>
    <t>A067392</t>
  </si>
  <si>
    <t>449227</t>
  </si>
  <si>
    <t>Behringer C210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</si>
  <si>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Максимальная выходная мощность: 200 Вт
Тип усилителя: класс D
НЧ динамик: 1 х 8" (200 мм) НЧ драйвер
ВЧ динамики: 4 х 2,75" (82 мм) MF драйверы
Аналоговые подключения
Линейный вход: 1 x XLR / 1/4" TRS комбо джек (балансный)
Сопротивление: 20 кОм балансное, 10 кОм небалансное
Линейный выход: 1 x XLR, балансный
Сопротивление: 470 Ом балансное, 220 Ом небалансное
Mic 1 / 2 входы: 2 х 1/4" TRS, балансые
Сопротивление: 10 кОм балансное, 4,7 кОм небалансное
Цифровые подключения
USB: тип А
SD / MMC: Поддержка до 32 ГБ
File система: FAT 16, FAT 32
Формат: MP3 (DBR &amp; VBR)
Скорость передачи данных: 32 - 320 кбит / с
Частота дискретизации: 32 кГц, 44,1 кГц, 48 кГц
Bluetooth
Частотный диапазон: 2402 МГц ~ 2480 МГц
Количество каналов: 79
Версия Bluetooth: 4.2
Совместимость: поддержка профилей A2DP 1.2
Выходная мощность: 4 dBm
Максимальная дальность: 15 метров (без помех)
Данные системы
Частотный диапазон: 55 Гц - 17 кГц (-10 дБ)
Уровень звукового давления: Макс. 106 дБ SPL при 1 м
Лимитер: Оптический
THD+N: &lt; 1%
Подключение к сети: Стандартное гнездо IEC
Размеры: 330 x 440 x 1385 мм
Вес: 13,9 кг
Габариты в заводской упаковке: 0.53 x 0.59 x 0.52 м.
Вес: 19.07 кг
]]&gt;</t>
  </si>
  <si>
    <t>&lt;Image url="http://7215.ru/Behringer%20C210/1.jpg" /&gt;
&lt;Image url="http://7215.ru/Behringer%20C210/2.jpg" /&gt;
&lt;Image url="http://7215.ru/Behringer%20C210/3.jpg" /&gt;
&lt;Image url="http://7215.ru/Behringer%20C210/4.jpg" /&gt;
&lt;Image url="http://7215.ru/Behringer%20C210/5.jpg" /&gt;</t>
  </si>
  <si>
    <t>https://www.youtube.com/watch?v=nz05Jy7d2CU</t>
  </si>
  <si>
    <t>A100132</t>
  </si>
  <si>
    <t>453534</t>
  </si>
  <si>
    <t>Behringer Deepmind 12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</si>
  <si>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аналоговый синтезатор
Клавиатура: 49 полу-взвешенных полноразмерных клавиш, чувствительных к скорости и после-касанию
Полифония: 12-голосная
Интерфейс: USB-порт, MIDI-коннекторы (In, Out, Thru), гнёзда для педалей сустейна и экспрессии, серво-балансные аналоговые выходы, гнезда для наушников
Габариты: 103 x 822 x 257 мм
Вес: 8,4 кг.
Габариты в заводской упаковке: 0.92 x 0.36 x 0.195 м.
Вес: 10.8 кг
]]&gt;</t>
  </si>
  <si>
    <t>&lt;Image url="http://7215.ru/Behringer%20Deepmind%2012/1.jpg" /&gt;
&lt;Image url="http://7215.ru/Behringer%20Deepmind%2012/2.jpg" /&gt;
&lt;Image url="http://7215.ru/Behringer%20Deepmind%2012/3.jpg" /&gt;
&lt;Image url="http://7215.ru/Behringer%20Deepmind%2012/4.jpg" /&gt;</t>
  </si>
  <si>
    <t>https://www.youtube.com/watch?v=4L8du1zVdRE</t>
  </si>
  <si>
    <t>A068057</t>
  </si>
  <si>
    <t>450133</t>
  </si>
  <si>
    <t>Behringer Deepmind 12D звуковой Eurorack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</si>
  <si>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Объем корректируемой памяти: 1024  
Управление параметрами через Wi-Fi 
Наличие цифрового дисплея 
Встроенный шумовой генератор 
Возможность подключения через USB/MIDI 
32 алгоритма звуковых эффектов 
Возможности звучания: 3 октавы
]]&gt;</t>
  </si>
  <si>
    <t>&lt;Image url="http://7215.ru/Behringer%20Deepmind%2012D/1.jpg" /&gt;
&lt;Image url="http://7215.ru/Behringer%20Deepmind%2012D/2.jpg" /&gt;
&lt;Image url="http://7215.ru/Behringer%20Deepmind%2012D/3.jpg" /&gt;
&lt;Image url="http://7215.ru/Behringer%20Deepmind%2012D/4.jpg" /&gt;</t>
  </si>
  <si>
    <t>https://www.youtube.com/watch?v=XB8wnJjSE34</t>
  </si>
  <si>
    <t>A127494</t>
  </si>
  <si>
    <t>450658</t>
  </si>
  <si>
    <t>Behringer Deepmind 6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</si>
  <si>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аналоговый полифонический синтезатор
Клавиатура: 37 полувзвешенных полноразмерных клавиш, чувствительных к скорости и послекасанию
Полифония: 6-голосная
Интерфейс: USB-порт, MIDI-коннекторы (In, Out, Thru), гнёзда для педалей сустейна и CV, серво-балансные стерео выходы, гнездо для наушников
Габариты в заводской упаковке: 0.745 x 0.19 x 0.365 м.
Вес: 8.9 кг
]]&gt;</t>
  </si>
  <si>
    <t>&lt;Image url="http://7215.ru/Behringer%20Deepmind%206/1.jpg" /&gt;
&lt;Image url="http://7215.ru/Behringer%20Deepmind%206/2.jpg" /&gt;
&lt;Image url="http://7215.ru/Behringer%20Deepmind%206/3.jpg" /&gt;</t>
  </si>
  <si>
    <t>https://www.youtube.com/watch?v=YsXAeVa2k_0&amp;t=1s</t>
  </si>
  <si>
    <t>A127495</t>
  </si>
  <si>
    <t>450751</t>
  </si>
  <si>
    <t>Behringer KXD12 клавишный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</si>
  <si>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Входы 6 х 1/4” TS Jack линейные входы, 1 стереовход для бытового источника (2 x RCA), 1 x XLR для микрофона, 1 х 1/4” TS Jack вход для футсвитча, 1 х 1/4” TS Jack stereo link in
Выходы 1 х 1/4” TRS Jack для наушников, 2 х 1/4” TS Jack линейный выход, 2 x XLR-M линейный выход, 1 х 1/4” TS Jack выход для сабвуфера, 1 х 1/4” TS Jack stereo link out
Входное сопротивление 40 кОм (TS, Line in, небалансное подключение), 20 кОм (RCA, aux in, небалансное подключение), 750 Ом (XLR, балансное подключение)
Выходное сопротивление 120 Ом (TS, Line out, балансное подключение), 120 Ом (TS, Link out/Sub out, небалансное подключение), 120 Ом (XLR, Line out, балансное подключение)
Мощность 600 Вт
Усилители класс D (НЧ), класс AB (ВЧ)
Кроссовер 2,6 кГц
Частотный диапазон 42 Гц – 20 кГц
НЧ/СЧ-динамик 1 х 12”, Turbosound
ВЧ-динамик 1 х 1”
Процессор эффектов 24 бит, 40 кГц, KLARK TEKNIK
Габариты 441 х 468 х 298 мм
Вес 18,3 кг
]]&gt;</t>
  </si>
  <si>
    <t>&lt;Image url="http://7215.ru/Behringer%20KXD12/1.jpg" /&gt;
&lt;Image url="http://7215.ru/Behringer%20KXD12/2.jpg" /&gt;
&lt;Image url="http://7215.ru/Behringer%20KXD12/3.jpg" /&gt;
&lt;Image url="http://7215.ru/Behringer%20KXD12/4.jpg" /&gt;
&lt;Image url="http://7215.ru/Behringer%20KXD12/5.jpg" /&gt;</t>
  </si>
  <si>
    <t>https://www.youtube.com/watch?v=OVLXfQnuNas</t>
  </si>
  <si>
    <t>447961</t>
  </si>
  <si>
    <t>Behringer KXD15 клавишный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</si>
  <si>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Входы 6 х 1/4” TS Jack линейные входы, 1 стереовход для бытового источника (2 x RCA), 1 x XLR для микрофона, 1 х 1/4” TS Jack вход для футсвитча, 1 х 1/4” TS Jack stereo link in
Выходы 1 х 1/4” TRS Jack для наушников, 2 х 1/4” TS Jack линейный выход, 2 x XLR-M линейный выход, 1 х 1/4” TS Jack выход для сабвуфера, 1 х 1/4” TS Jack stereo link out
Входное сопротивление 40 кОм (TS, Line in, небалансное подключение), 20 кОм (RCA, aux in, небалансное подключение), 750 Ом (XLR, балансное подключение)
Выходное сопротивление 120 Ом (TS, Line out, балансное подключение), 120 Ом (TS, Link out/Sub out, небалансное подключение), 120 Ом (XLR, Line out, балансное подключение)
Мощность 600 Вт
Усилители класс D (НЧ), класс AB (ВЧ)
Кроссовер 2,6 кГц
Частотный диапазон 38 Гц – 20 кГц
НЧ/СЧ-динамик 1 х 15”, Turbosound
ВЧ-динамик 1 х 1”
Процессор эффектов 24 бит дельта-сигма, 40 кГц, KLARK TEKNIK
Габариты 483 х 569 х 372 мм
Вес 22,4 кг
]]&gt;</t>
  </si>
  <si>
    <t>&lt;Image url="http://7215.ru/Behringer%20KXD15/1.jpg" /&gt;
&lt;Image url="http://7215.ru/Behringer%20KXD15/2.jpg" /&gt;
&lt;Image url="http://7215.ru/Behringer%20KXD15/3.jpg" /&gt;</t>
  </si>
  <si>
    <t>https://www.youtube.com/watch?v=GvXzHOk-860</t>
  </si>
  <si>
    <t>A060063</t>
  </si>
  <si>
    <t>447960</t>
  </si>
  <si>
    <t>Behringer Odyssey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</si>
  <si>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синтезатора: аналоговый
Полифония: дуофонический
Количество осцилляторов: 2
Количество генераторов огибающей: 2 (AR, ADSR)
Количество фильтров: 3
Секвенсор: 64 секвенции (8 банков по 8 секвенций до 32 шагов)
Количество цифровых эффектов: 45, powered by Klark Teknik.
Транспозиция: 2 октавы вверх или вниз.
MIDI: MIDI IN/OUT.
Выходы: балансный XLR, небалансный ¼”, выход для наушников: ¼” с отдельной регулировкой громкости
Аудио вход: ¼” вход для внешнего источника
CV входы/выходы: Gate In, Gate Out, Trig In, Trig Out
Размеры: 408 x 589 x 132 мм
Вес: 8.1 кг
]]&gt;</t>
  </si>
  <si>
    <t>&lt;Image url="http://7215.ru/Behringer%20Odyssey/1.jpg" /&gt;
&lt;Image url="http://7215.ru/Behringer%20Odyssey/2.jpg" /&gt;
&lt;Image url="http://7215.ru/Behringer%20Odyssey/3.jpg" /&gt;</t>
  </si>
  <si>
    <t>https://www.youtube.com/watch?v=dvw4hHLmuTw</t>
  </si>
  <si>
    <t>A096690</t>
  </si>
  <si>
    <t>453748</t>
  </si>
  <si>
    <t>Behringer S16 стейджбокс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</si>
  <si>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Обработка
А/Ц-Ц/А преобразование 24-бит @ 44.1/48 кГц, 114 дБ динамического диапазона
Время задержки 1,1 мс
Разъемы
XLR входы, программируемые микрофонные предусилители 16
XLR выходы 8
Phone выходы, 1/4"TRS 1 моно
AES50 порт 2
Разъем для Р-16 1
MIDI вход/выход 1/1
ADAT выходы (2х8каналов) 2
USB тип-В, задняя панель 1
Характеристики микрофонного входа
Дизайн предусилителя MIDAS
THD + шум, +20 дБ, -0 dBu Менее 0,006%
Входное сопротивление несбалансированное/сбалансированное 5 кОм/10кОм
Максимальный входной уровень +23 dBu
Фантомное питание 48В
Эквивалентный уровень входного шума -128 dBu
CMRR, XLR@20 дБ 70 дБ
CMRR, XLR@40 дБ 80 дБ
Характеристики входов/выходов
Частотный диапазон 10 Гц – 22 кГц
Динамический диапазон 106 дБ
А/Ц динамический диапазон, предусилитель и конвертор 109 дБ
Ц/А динамический диапазон, конвертор и выход 108 дБ
Cross talk 100 дБ
Уровень выхода XLR норм/макс +4 dBu /+21 dBu
Выходное сопротивление, XLR несбал/сбал 75 Ом/75 Ом
Сопротивление/уровень Phones выхода 40 Ом/+25 dBm (моно)
Уровень шума, XLR и TRS -87 dBu
Дисплей 4-цифровой, 7-сегментный, светодиодный
Питание 100-240В (50/60 Гц)
Размеры 482 х 225 х 89 мм
Вес 4,7 кг
Вес и размеры в упаковке 
Вес 6.1 кг
15 см*31 см*55 см
]]&gt;</t>
  </si>
  <si>
    <t>&lt;Image url="http://7215.ru/Behringer%20S16/1.jpg" /&gt;
&lt;Image url="http://7215.ru/Behringer%20S16/2.jpg" /&gt;
&lt;Image url="http://7215.ru/Behringer%20S16/3.jpg" /&gt;
&lt;Image url="http://7215.ru/Behringer%20S16/4.jpg" /&gt;</t>
  </si>
  <si>
    <t>https://www.youtube.com/watch?v=2zYhMn-C9Q4</t>
  </si>
  <si>
    <t>A042101</t>
  </si>
  <si>
    <t>445106</t>
  </si>
  <si>
    <t>Behringer S32 стейджбокс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</si>
  <si>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Модель: Behringer S32
Особенности: интернет, RJ45 для дистанционного управлени
Дисплей: 7 дюймов, 800 х 480, 262 цвета
Цвет: черный
Выход: 16 XLR, 2 1/4"TRS, 6 line, AES/EBU цифровой стерео, 2 RCA, XLR/1/4"TRS сбалансированные, 1/4"TRS, Цифровой AES/EBU, MIDI
Экран: каналов 128 х 64 с RGB подсветкой
Задержка во время работы: менее 1 мс, сетевая менее 2 мс
Уровень шума: -128 дБу; XLR и TRS -87 dBu
USB-порты: тип А, тип В
Разъемы: 2 phones, секция двухсторонней связи
Количество портов: 2 AES50 Supermac
Вход: 2 RCA, 32 XLR, 6 Aux входы,1 MIDI
Фантомное питание: 48 В
Дополнительная информация: карта расширения 32 канала аудио
Интерфейс USB Type A: 1 на передней панели
Процессор эффектов: стерео/моно 8/16
Динамический диапазон: 106 дБ
Дополнительно: внутренний общий отзыв сцен 100
THD: 0,006% А-взвешенный
Преобразование: A/D-D/A 24-бит @ 44,1/48 кГц, 114 дБ динамического диапазона
Микрофонный вход: MIDAS
Сопротивление (входное): 20 кОм/40 кОм
Сопротивление (выходное): 75 Ом
Диапазон частот: 10 Гц – 22 кГц
Обработка сигнала: 40-бит
Питание: переключаемое, 100-240В
Размер: 900 х 528 х 200 мм
Вес: 20,6 кг
]]&gt;</t>
  </si>
  <si>
    <t>&lt;Image url="http://7215.ru/Behringer%20S32/1.jpg" /&gt;
&lt;Image url="http://7215.ru/Behringer%20S32/2.jpg" /&gt;
&lt;Image url="http://7215.ru/Behringer%20S32/3.jpg" /&gt;
&lt;Image url="http://7215.ru/Behringer%20S32/4.jpg" /&gt;</t>
  </si>
  <si>
    <t>https://www.youtube.com/watch?v=UJdv7bd96tM</t>
  </si>
  <si>
    <t>A063197</t>
  </si>
  <si>
    <t>448708</t>
  </si>
  <si>
    <t>Behringer SD16 стейджбокс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</si>
  <si>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Предусилители:    MIDAS
Входы:    16 шт, комбинированные разъемы XLR/TRS
Выходы:    8 шт, разъемы XLR
ULTRANET выходы:    4 шт, RJ45 (для персональных микшеров P16-M)
Выход AES50:    2 шт (Neutrik ethercon)
USB порт:    1 шт (тип B)
Динамический диапазон:    114 дБ
АЦП и ЦАП:    24 бит, 44100/48000 Гц
Задержка сигнала:    1.1 мс (путь: стеджбокс-консоль-стейджбокс)
Фантомное питание:    48 В
Частотный диапазон:    10 - 22000 Гц
Максимальный входной уровень:    +23 дБмВт (XLR)/ +21 дБмВт (TRS)
Импеданс для входа Hi-Z    1 МОм/ 2 МОм
Диапазон рабочих температур:    5°C - 40°C
Размеры (мм):    333x149x140
Вес (кг):    3.2
]]&gt;</t>
  </si>
  <si>
    <t>&lt;Image url="http://7215.ru/Behringer%20SD16/1.jpg" /&gt;
&lt;Image url="http://7215.ru/Behringer%20SD16/2.jpg" /&gt;
&lt;Image url="http://7215.ru/Behringer%20SD16/3.jpg" /&gt;
&lt;Image url="http://7215.ru/Behringer%20SD16/4.jpg" /&gt;
&lt;Image url="http://7215.ru/Behringer%20SD16/5.jpg" /&gt;</t>
  </si>
  <si>
    <t>https://www.youtube.com/watch?v=6PgsxRdxKCE</t>
  </si>
  <si>
    <t>A063198</t>
  </si>
  <si>
    <t>448512</t>
  </si>
  <si>
    <t>Behringer SD8 стейджбокс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</si>
  <si>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Предусилители:    MIDAS
Входы:    8 шт, комбинированные разъемы XLR/TRS
Выходы:    8 шт, разъемы XLR
ULTRANET выходы:    2 шт, RJ45 (для персональных микшеров P16-M)
Выход AES50:    2 шт (Neutrik ethercon)
USB порт:    1 шт (тип B)
Динамический диапазон:    114 дБ
АЦП и ЦАП:    24 бит, 44100/48000 Гц
Задержка сигнала:    1.1 мс (путь: стеджбокс-консоль-стейджбокс)
Фантомное питание:    48 В
Частотный диапазон:    10 - 22000 Гц
Максимальный входной уровень:    +23 дБмВт (XLR)/ +21 дБмВт (TRS)
Импеданс для входа Hi-Z    1 МОм/ 2 МОм
Диапазон рабочих температур:    5°C - 40°C
Размеры (мм):    333x149x95
Вес (кг):    2.5
]]&gt;</t>
  </si>
  <si>
    <t>&lt;Image url="http://7215.ru/Behringer%20SD8/1.jpg" /&gt;
&lt;Image url="http://7215.ru/Behringer%20SD8/2.jpg" /&gt;
&lt;Image url="http://7215.ru/Behringer%20SD8/3.jpg" /&gt;
&lt;Image url="http://7215.ru/Behringer%20SD8/4.jpg" /&gt;
&lt;Image url="http://7215.ru/Behringer%20SD8/5.jpg" /&gt;
&lt;Image url="http://7215.ru/Behringer%20SD8/6.jpg" /&gt;
&lt;Image url="http://7215.ru/Behringer%20SD8/7.jpg" /&gt;
&lt;Image url="http://7215.ru/Behringer%20SD8/8.jpg" /&gt;</t>
  </si>
  <si>
    <t>https://www.youtube.com/watch?v=9Ibd5NSlNpc</t>
  </si>
  <si>
    <t>A063199</t>
  </si>
  <si>
    <t>448513</t>
  </si>
  <si>
    <t>Behringer Wing цифровой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</si>
  <si>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48-канальная цифровая микшерная консоль, 28 шин, 24 фейдера, 10-дюймовый сенсорный экран
Коннекторы: Микрофонные выходы с предусилителями Midas PRO (XLR): 8 / XLR балансные выходы: 8 / Aux входы/выходы (1/4" TRS балансные, моно): 8 входов / 6 выходов + 2 Monitor / Phones выхода / выходы на наушники (1/4" TRS, стерео): 2 / цифровой AES/EBU вход/выход (XLR): 1/1 / AES50 порты (Klark Teknik SuperMAC, 100 Мбит / с): 3 / порт расширения для карт: 64 х 64 канальный аудио input / output / StageCONNECT мастер I/O (питание 12 В / 18 Вт, XLR, 32 канала): 1 / MIDI вход/выход: 1/1 / GPIO на TRS, конфигурируемый: 2 х 2 / USB 2.0 B девайс (48 x 48 канальный 24-бит аудио и MIDI I/О): 1 / USB 2.0 A хост (аудио и данные, 5 VDC, 1 A): 1 / порты Ethernet LAN, RJ45, 1 Гбит / с: 2, внутренне переключаемые / гнездо внутреннего модуля Audio over IP (AoIP) (дополнительные модули Dante, AES67 или SoundGrid): До 64 х 64 каналов при 48 кГц / сетевое гнездо IEC с переключателем питания: 1
Контроллеры: 100 мм моторизированные фейдеры: 12 + 8 + 4 / чувствительные к касанию поворотные контроллеры: 3 + 7 + 11 + 4 + 4 / пользовательские контроллеры: полностью назначаемые поворотные контроллеры: 4 / полностью назначаемые кнопки с подсветкой: 8 + 8 / переменные поворотные контроллеры / кнопки: 4 / 4
Габариты в заводской упаковке: 1 x 0.68 x 0.33 м.
Вес: 32.68 кг
]]&gt;</t>
  </si>
  <si>
    <t>&lt;Image url="http://7215.ru/Behringer%20Wing/1.jpg" /&gt;
&lt;Image url="http://7215.ru/Behringer%20Wing/2.jpg" /&gt;
&lt;Image url="http://7215.ru/Behringer%20Wing/3.jpg" /&gt;</t>
  </si>
  <si>
    <t>https://www.youtube.com/watch?v=C-gpF6vUnd8</t>
  </si>
  <si>
    <t>A102289</t>
  </si>
  <si>
    <t>453699</t>
  </si>
  <si>
    <t>Behringer Wing-Dante карта расширения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</si>
  <si>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карта расширения Dante
Каналы 64
Данные ввода / вывода
2 порта EtherCON (первичный, вторичный)
]]&gt;</t>
  </si>
  <si>
    <t>&lt;Image url="http://7215.ru/Behringer%20Wing-Dante/1.jpg" /&gt;</t>
  </si>
  <si>
    <t>https://www.youtube.com/watch?v=FdTHH1-XL7E</t>
  </si>
  <si>
    <t>454531</t>
  </si>
  <si>
    <t>Behringer X32 Rack цифровой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</si>
  <si>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компактный 40-канальный, 25-bus цифровой микшерный пульт 3U rack монтируемый для живых концертов и студийного применения;
16 MIDAS полностью программируемых микрофонных предусилителя для качественного звука аудиофайлов;
8 XLR выходов плюс 6 дополнительных line входов/выходов, 2 phones разъема и секция двухсторонней связи с внутренним или внешним микрофоном;
32 х 32 канала аудио интерфейс USB 2.0;
iPad и iPhone приложения для профессиональной удаленной работы доступные к загрузке без ПК;
высокого разрешения 5 дюймовый цветной ЖКД экран для быстрого и легкого обзора рабочих компанентов и параметров;
LCR, 6 матричных bus-ов и 16 mix bus характеризуются inserts, 6-полосным параметрическим эквалайзером и полностью динамической обработкой плюс 8 DCA и 6 mute групп;
виртуальный FX характеризуется 8 стерео FX слотами включая высоко производительные симуляторы Lexicon 480L и PCM70, MT250 и Quantec QRS;
40-бит DSP характеризуется бесконечным динамическим диапазоном с около нулевой задержкой (0,8 м/с) и без внутренней перегрузки;
эффективное управление сценой для удобной обработки комплекса продуктов;
двойной AES50 порт, характеризующийся KLARK TEKNIK’s SuperMAC сетевой возможностью для ультра низкой задержки;
разъем USB типа А обеспечивает хранение файлов и стерео записей плюс демонстрацию пресетов и обновление системы;
ULTRANET разъем для BEHRINGER P-16;
дистанционное управление сетью для показа настроек с выводом на экран редактора программного обеспечения через интернет;
встроенный порт расширения для карт аудио интерфейса или цифрового сетевого моста;
MIDI вход/выход для управления другим миди оборудованием.
]]&gt;</t>
  </si>
  <si>
    <t>&lt;Image url="http://7215.ru/Behringer%20X32%20Rack/1.jpg" /&gt;
&lt;Image url="http://7215.ru/Behringer%20X32%20Rack/2.jpg" /&gt;
&lt;Image url="http://7215.ru/Behringer%20X32%20Rack/3.jpg" /&gt;
&lt;Image url="http://7215.ru/Behringer%20X32%20Rack/4.jpg" /&gt;
&lt;Image url="http://7215.ru/Behringer%20X32%20Rack/5.jpg" /&gt;</t>
  </si>
  <si>
    <t>https://www.youtube.com/watch?v=7ZeKOgDjVfU</t>
  </si>
  <si>
    <t>A049194</t>
  </si>
  <si>
    <t>446501</t>
  </si>
  <si>
    <t>Behringer X-Adat карта расширения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</si>
  <si>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аудиоинтерфейс модульный, плата расширения для микшера Behringer X32
Интерфейс ADAT
Входы/выходы 32/32 Toslink
Дополнительные разъемы интерфейс 1 x Wordclock BNC in/out
АЦП/ЦАП 24 бит/48 кГц
Задержка &lt; 0,5 мс
Размеры 205,74 х 180 х 50,8 мм
Вес 294 г
]]&gt;</t>
  </si>
  <si>
    <t>&lt;Image url="http://7215.ru/Behringer%20X-Adat/1.jpg" /&gt;
&lt;Image url="http://7215.ru/Behringer%20X-Adat/2.jpg" /&gt;</t>
  </si>
  <si>
    <t>https://www.youtube.com/watch?v=JHq2c7vl7fk</t>
  </si>
  <si>
    <t>A050200</t>
  </si>
  <si>
    <t>451753</t>
  </si>
  <si>
    <t>Behringer XD80USB ударная установка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</si>
  <si>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10 фабричных пресетов плюс 5 программируемых пользователем
175 студийного класса звуков барабанов, тарелок и перкуссии
Реалистичные ощущения при игре
2-зонные пэды малого барабана и томов
2-зонные пэды тарелок crash и ride
Аудио вход для игры вместе с iPod, iPhone, iPad и MP3 плеерами
Большой ЖК дисплей с работающими иконками
USB/MIDI интерфейс для подключения фактически любых виртуальных инструментов и программного обеспечения
Встроенный секвенсор
Профессионально составленные треки ра
знообразных музыкальных стилей
Все звуки чувствительны к скорости удара
В комплекте:
звуковой модуль HDS240USB
педаль бас барабана
пэды и стойки – 1 х 8" двух зонный пэд малого барабана
3 х 8" двух зонных пэда томов
3 х 12" пэда тарелок
хай-хэт триггер педаль
рама с установленными стойками
кабель
барабанные палочки
Габариты: 85 x 58 x 33 cм (в упаковке)
Вес: 21.60 кг
]]&gt;</t>
  </si>
  <si>
    <t>&lt;Image url="http://7215.ru/Behringer%20XD80USB/1.jpg" /&gt;
&lt;Image url="http://7215.ru/Behringer%20XD80USB/2.jpg" /&gt;
&lt;Image url="http://7215.ru/Behringer%20XD80USB/3.jpg" /&gt;
&lt;Image url="http://7215.ru/Behringer%20XD80USB/4.jpg" /&gt;
&lt;Image url="http://7215.ru/Behringer%20XD80USB/5.jpg" /&gt;
&lt;Image url="http://7215.ru/Behringer%20XD80USB/6.jpg" /&gt;</t>
  </si>
  <si>
    <t>https://www.youtube.com/watch?v=dYm_fFaxZ8o</t>
  </si>
  <si>
    <t>A063305</t>
  </si>
  <si>
    <t>450404</t>
  </si>
  <si>
    <t>Behringer XD8USB ударная установка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</si>
  <si>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Электронная барабанная установка из 8 предметов с HDS110USB звуковым модулем
10 фабричных пресетов плюс 5 программируемых пользователем
123 студийного класса звуков барабанов, тарелок и перкуссии
Реалистичные ощущения при игре
2-зонный пэд малого барабана
Аудио вход для игры вместе с iPod, iPhone, iPad и MP3 плеерами
USB интерфейс для подключения фактически любых виртуальных инструментов и программного обеспечения
Встроенный секвенсор
Профессионально составленные треки разнообразных музыкальных стилей
Все звуки чувствительны к скорости удара
В комплекте: звуковой модуль HDS110USB, педаль бас барабана, пэды и стойки – 1 х 8" двух зонный пэд малого барабана, 3 х 8" пэда томов, 3 х 12" пэда тарелок, хай-хэт триггер педаль, рама с установленными стойками, кабель, барабанные палочки
]]&gt;</t>
  </si>
  <si>
    <t>&lt;Image url="http://7215.ru/Behringer%20XD8USB/1.jpg" /&gt;
&lt;Image url="http://7215.ru/Behringer%20XD8USB/2.jpg" /&gt;
&lt;Image url="http://7215.ru/Behringer%20XD8USB/3.jpg" /&gt;
&lt;Image url="http://7215.ru/Behringer%20XD8USB/4.jpg" /&gt;
&lt;Image url="http://7215.ru/Behringer%20XD8USB/5.jpg" /&gt;</t>
  </si>
  <si>
    <t>https://www.youtube.com/watch?v=FD7X_JGA0NA</t>
  </si>
  <si>
    <t>A063306</t>
  </si>
  <si>
    <t>450486</t>
  </si>
  <si>
    <t>Behringer X-Live рекордер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</si>
  <si>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32-канальная запись и воспроизведение на две карты формата SD / SDHC.
До 3 часов 48 кГц / 32-битной записи 32 каналов за одну сессию, файлы хранятся в несжатых WAV-файлах.
32-канальный, двунаправленный аудио / MIDI-интерфейс USB 2.0 для студийной и живой записи.
Независимая работа SD-карт и USB-записи / воспроизведения.
Маркеры могут устанавливаться «на лету» для определения позиций песни во время записи или воспроизведения.
Все маркеры можно редактировать непосредственно в консоли.
Позволяет использовать ПК «Plug Ins» для обработки наружных эффектов через USB.
Маршрутизация каналов может быть сохранена и автоматизирована для записи / воспроизведения.
HUI / Mackie Control эмуляция для управления любым совместимым программным обеспечением DAW с поверхности консоли.
Совместимость с CoreAudio на Mac OSX *.
Сверхнизкая задержка при использовании ASIO * драйверов для Windows.
]]&gt;</t>
  </si>
  <si>
    <t>&lt;Image url="http://7215.ru/Behringer%20X-Live/1.jpg" /&gt;
&lt;Image url="http://7215.ru/Behringer%20X-Live/2.jpg" /&gt;
&lt;Image url="http://7215.ru/Behringer%20X-Live/3.jpg" /&gt;</t>
  </si>
  <si>
    <t>https://www.youtube.com/watch?v=sPDe1PcNeZ0</t>
  </si>
  <si>
    <t>A127352</t>
  </si>
  <si>
    <t>451381-</t>
  </si>
  <si>
    <t>Behringer X-Touch Compact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</si>
  <si>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Универсальный портативный контроллер дистанционного управления для DAW, инструментов, эффектов и светового оборудования
Поддержка протокола Mackie Control для бесшовной интеграции со всем совместимым ПО для создания музыки
9 полностью автоматизированных и сенсорных 100-мм моторизованных фейдеров
Режим Dual-Layer для быстрой смены между DAW и управления инструментом
Предварительно настроенные элементы управления для мгновенного начала работы "из коробки"
Бесплатное приложение-редактор для углубленной конфигурации
16 поворотных регуляторов со светодиодами для регулировки ваших любимых параметров "на лету"
39 выделенных кнопок с подсветкой (включая управление транспортом) для прямого доступа к ключевым функциям
Встроенный USB MIDI интерфейс для прямого подключения компьютеров Mac или PC - драйвера не требуется
Стандартные MIDI I/O порты для управления внешним оборудованием без использования компьютера
Выделенный футсвитч разъем и один вход для ножного контроллера для внешнего дистанционного управления
2-портовый мощный multi-TT USB hub для подключения дополнительных контроллеров
Коммутационный источник питания "Планета Земля" для максимальной гибкости (100-240 В~) и низкого энергопотребления
Габариты в заводской упаковке: 0.5 x 0.17 x 0.38 м.
Вес: 5 кг
]]&gt;</t>
  </si>
  <si>
    <t>&lt;Image url="http://7215.ru/Behringer%20X-Touch%20Compact/1.jpg" /&gt;
&lt;Image url="http://7215.ru/Behringer%20X-Touch%20Compact/2.jpg" /&gt;
&lt;Image url="http://7215.ru/Behringer%20X-Touch%20Compact/3.jpg" /&gt;
&lt;Image url="http://7215.ru/Behringer%20X-Touch%20Compact/4.jpg" /&gt;
&lt;Image url="http://7215.ru/Behringer%20X-Touch%20Compact/5.jpg" /&gt;
&lt;Image url="http://7215.ru/Behringer%20X-Touch%20Compact/6.jpg" /&gt;
&lt;Image url="http://7215.ru/Behringer%20X-Touch%20Compact/7.jpg" /&gt;</t>
  </si>
  <si>
    <t>https://www.youtube.com/watch?v=oahPX2LG088</t>
  </si>
  <si>
    <t>A063289</t>
  </si>
  <si>
    <t>449197</t>
  </si>
  <si>
    <t>Behringer X-Touch Extender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</si>
  <si>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Универсальный контроллер для студийного и сценического использования.
Поддержка протоколов Mackie Control, HUI и Standard MIDI Control для бесшовной интеграции с любым совместимым ПО для музыкального продакшена.
Возможность сочетания нескольких юнитов X-Touch и X-Touch Extender.
Восемь 100-миллиметровых моторизованных фейдеров.
Восемь динамических дисплеев Scribble Strips для отображения названий дорожек и различных параметров.
Восемь вращаемых регуляторов с круговой LED-индикацией.
Встроенный USB/MIDI-интерфейс для прямого подключения к Mac или PC.
Активный USB-хаб для подключения двух дополнительных контроллеров.
Ethernet-интерфейс для использования с DAW, поддерживающими RTP MIDI.
Встроенный универсальный источник питания "Planet Earth".
]]&gt;</t>
  </si>
  <si>
    <t>&lt;Image url="http://7215.ru/Behringer%20X-Touch%20Extender/1.jpg" /&gt;
&lt;Image url="http://7215.ru/Behringer%20X-Touch%20Extender/2.jpg" /&gt;
&lt;Image url="http://7215.ru/Behringer%20X-Touch%20Extender/3.jpg" /&gt;
&lt;Image url="http://7215.ru/Behringer%20X-Touch%20Extender/4.jpg" /&gt;</t>
  </si>
  <si>
    <t>https://www.youtube.com/watch?v=d7t8OfNX0Wc</t>
  </si>
  <si>
    <t>A127363</t>
  </si>
  <si>
    <t>450787</t>
  </si>
  <si>
    <t>Blackstar Carry On Black AmPlug</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</si>
  <si>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Трэвел-гитара в комплекте с необходимыми аксессуарами
Корпус: Окоуме (габонский махагон)  
Гриф: Окоуме (габонский махагон)  
Накладка грифа: Лавр
Количество ладов: 18
Длина мензуры: 20,7" (527 мм)
Звукосниматели: Мини-хамбакер с отсечкой катушки
Регуляторы: Громкость (pull для сплит катушки), тон
Цвет гитары: Jet Black
Комплектация: Усилитель для наушников amPlug2 Fly, чехол премиального качества с наплечным ремнем и несколькими карманами, гитарный ремень, 3 медиатора Blackstar среднего размера, дорожный блокнот с механическим карандашом для записи творческих идей
]]&gt;</t>
  </si>
  <si>
    <t>&lt;Image url="http://7215.ru/Blackstar%20Carry%20On%20Black%20AmPlug/1.jpg" /&gt;
&lt;Image url="http://7215.ru/Blackstar%20Carry%20On%20Black%20AmPlug/2.jpg" /&gt;
&lt;Image url="http://7215.ru/Blackstar%20Carry%20On%20Black%20AmPlug/3.jpg" /&gt;
&lt;Image url="http://7215.ru/Blackstar%20Carry%20On%20Black%20AmPlug/4.jpg" /&gt;
&lt;Image url="http://7215.ru/Blackstar%20Carry%20On%20Black%20AmPlug/5.jpg" /&gt;
&lt;Image url="http://7215.ru/Blackstar%20Carry%20On%20Black%20AmPlug/6.jpg" /&gt;
&lt;Image url="http://7215.ru/Blackstar%20Carry%20On%20Black%20AmPlug/7.jpg" /&gt;</t>
  </si>
  <si>
    <t>https://www.youtube.com/watch?v=Yi-PYXh3iXU</t>
  </si>
  <si>
    <t>Blackstar Carry On Deluxe Black тревел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</si>
  <si>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Комплектация
Тревел-гитара 
Мини-усилитель Blackstar Fly 3 Bluetooth.
Чехол премиального качества с несколькими карманами, включая специальный карман для комбика.
Премиальный кабель в тканой оплетке.
Ремень.
Три медиатора.
Дорожный блокнот с механическим карандашом для записи творческих мыслей.
Характеристики
Тип Электрогитара
Цвет Черный
Количество струн 6
Бренд Blackstar
Количество ладов, шт. 18
]]&gt;</t>
  </si>
  <si>
    <t>&lt;Image url="http://7215.ru/Blackstar%20Carry%20On%20Deluxe%20Black/1.jpg" /&gt;
&lt;Image url="http://7215.ru/Blackstar%20Carry%20On%20Deluxe%20Black/2.jpg" /&gt;
&lt;Image url="http://7215.ru/Blackstar%20Carry%20On%20Deluxe%20Black/3.jpg" /&gt;
&lt;Image url="http://7215.ru/Blackstar%20Carry%20On%20Deluxe%20Black/4.jpg" /&gt;
&lt;Image url="http://7215.ru/Blackstar%20Carry%20On%20Deluxe%20Black/5.jpg" /&gt;</t>
  </si>
  <si>
    <t>https://www.youtube.com/watch?v=NOliN-RTlEo</t>
  </si>
  <si>
    <t>Blackstar Carry On Deluxe White тревел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</si>
  <si>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Тревел-гитара
Мини-усилитель Blackstar Fly 3 Bluetooth
Чехол премиального качества с несколькими карманами, включая специальный карман для комбика
Премиальный кабель в тканой оплетке.
Ремень
Три медиатора
Дорожный блокнот с механическим карандашом для записи творческих мыслей
]]&gt;</t>
  </si>
  <si>
    <t>&lt;Image url="http://7215.ru/Blackstar%20Carry%20On%20Deluxe%20White/1.jpg" /&gt;
&lt;Image url="http://7215.ru/Blackstar%20Carry%20On%20Deluxe%20White/2.jpg" /&gt;
&lt;Image url="http://7215.ru/Blackstar%20Carry%20On%20Deluxe%20White/3.jpg" /&gt;
&lt;Image url="http://7215.ru/Blackstar%20Carry%20On%20Deluxe%20White/4.jpg" /&gt;
&lt;Image url="http://7215.ru/Blackstar%20Carry%20On%20Deluxe%20White/5.jpg" /&gt;
&lt;Image url="http://7215.ru/Blackstar%20Carry%20On%20Deluxe%20White/6.jpg" /&gt;
&lt;Image url="http://7215.ru/Blackstar%20Carry%20On%20Deluxe%20White/7.jpg" /&gt;
&lt;Image url="http://7215.ru/Blackstar%20Carry%20On%20Deluxe%20White/8.jpg" /&gt;
&lt;Image url="http://7215.ru/Blackstar%20Carry%20On%20Deluxe%20White/9.jpg" /&gt;</t>
  </si>
  <si>
    <t>Blackstar Carry On Lite White AmPlug</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</si>
  <si>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гитарный набор.
Состав набора: трэвел-электрогитара Carry On, усилитель для наушников amPlug, ремень, записная книжка, ручка, анкерный ключ, чехол и 3 медиатора.
Корпус гитары: из одного куска окоуме.
Вклеенный гриф: из одного куска окоуме.
Накладка на гриф: из лавра (19 ладов).
Бриджевый мини-хамбакер: с отсечкой.
Рush-pull ручка громкости: есть.
Ручка тона: есть.
Бридж: Tune-o-Matic.
Колки: закрытые с передаточным числом 1/14.
]]&gt;</t>
  </si>
  <si>
    <t>&lt;Image url="http://7215.ru/Blackstar%20Carry%20On%20Lite%20White%20(AmPlug)/1.jpg" /&gt;
&lt;Image url="http://7215.ru/Blackstar%20Carry%20On%20Lite%20White%20(AmPlug)/2.jpg" /&gt;
&lt;Image url="http://7215.ru/Blackstar%20Carry%20On%20Lite%20White%20(AmPlug)/3.jpg" /&gt;
&lt;Image url="http://7215.ru/Blackstar%20Carry%20On%20Lite%20White%20(AmPlug)/4.jpg" /&gt;
&lt;Image url="http://7215.ru/Blackstar%20Carry%20On%20Lite%20White%20(AmPlug)/5.jpg" /&gt;
&lt;Image url="http://7215.ru/Blackstar%20Carry%20On%20Lite%20White%20(AmPlug)/6.jpg" /&gt;</t>
  </si>
  <si>
    <t>Bugera AC60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</si>
  <si>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Мощный 60-ваттный усилитель разработан специально для акустических инструментов и вокала
2 независимых канала с раздельными регуляторами громкости
Динамик 8 " TURBOSOUND с двойным диффузором
Исключительно музыкальный 3-полосный эквалайзер для ультимативных возможностей формирования тона  
Multi-FX процессор 24-бит
KLARK TEKNIK эффект процессор с 16 эффектами, вкл. 7 программ реверберации, задержку, эхо и различные комбинации эффектов
Сбалансированный DI выход для прямого подключения к микшерному пульту
Переключаемые микрофонные/линейные каналы + линейный вход
Aux вход 3,5 мм
Управление Gain, Bass, Middle, Treble
Tuner Out
Двойной педальный переключатель для отключения и внутренних эффектов (ножной переключатель FSB102B не прилагается)
237 мм*275 мм*327 мм
Вес: 6.9 кг
]]&gt;</t>
  </si>
  <si>
    <t>&lt;Image url="http://7215.ru/Bugera%20AC60/1.jpg" /&gt;
&lt;Image url="http://7215.ru/Bugera%20AC60/2.jpg" /&gt;
&lt;Image url="http://7215.ru/Bugera%20AC60/3.jpg" /&gt;</t>
  </si>
  <si>
    <t>https://www.youtube.com/watch?v=BZ5_wq5hwoI</t>
  </si>
  <si>
    <t>A127511</t>
  </si>
  <si>
    <t>449425</t>
  </si>
  <si>
    <t>Casio CDP-S110BK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</si>
  <si>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клавиш: 88
Модель механики: Scaled Hammer Action Keyboard Ⅱ
Чувствительность к силе нажатия: 3 уровня чувствительности, выкл.
Максимальная полифония: 64
Встроенных тембров: 10; с возможностью наложения
Цифровые эффекты: Реверберация 4, хорус 4
Демонстрационные композиции: 2
Разъемы: PHONES / OUTPUT: 1 (стерео мини джек), разъем для педали: 1 (демпфер), разъем AUDIO IN, USB типа B
Динамики: 12 см x 6 см (овальные) x  2
Аксессуары в комплекте: Педаль SP-3, пюпитр, AC адаптер (AD-A12150LW) 
]]&gt;</t>
  </si>
  <si>
    <t>&lt;Image url="http://7215.ru/Casio%20CDP-S110BK/1.jpg" /&gt;
&lt;Image url="http://7215.ru/Casio%20CDP-S110BK/2.jpg" /&gt;
&lt;Image url="http://7215.ru/Casio%20CDP-S110BK/3.jpg" /&gt;
&lt;Image url="http://7215.ru/Casio%20CDP-S110BK/4.jpg" /&gt;
&lt;Image url="http://7215.ru/Casio%20CDP-S110BK/5.jpg" /&gt;</t>
  </si>
  <si>
    <t>https://www.youtube.com/watch?v=Og2OyW6G454</t>
  </si>
  <si>
    <t>Casio CDP-S110WE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</si>
  <si>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Клавиатура: Фортепианная, 88 клавиш
Динамическая чувствительность: 3 типа, откл.
Максимальная полифония: 64 ноты
Встроенных тембров: 10; с возможностью наложения
Реверберация: 1-4, откл.
Хорус: 1-4, откл.
Демонстрационные композиции: 2
Метроном
Число долей: 0,1,2,3,4,5,6,7,8,9
Диапазон значений темпа: 20 - 255
Транспонирование: +-2 октавы (от -12 до +12 полутонов)
Настройка: ля первой октавы 415,5 – 440,0 – 465,9 Гц ( первоначальное по умолчанию 440 Гц)
MIDI: Мультитембральный, 16-канальный
Входы, выходы
Порт USB: тип В
Разъем для демпферной педали: стандартное
Разъем «Наушники - выходной сигнал»: стерео jack 3,5 мм
Аудио вход: стерео jack 3,5 мм
Гнездо для электропитания: 12 В пост. тока
Источник питания
Адаптер переменного тока: AD-A12150
Питание от батарей: 6 батарей AA (опционально)
Динамики: 2 шт. (12 х 6 см)
Выход: 8 Вт + 8 Вт
Потребляемая мощность: 12 В - 18 Вт
Габариты: 132,2 х 23,2 х 9,9 см
Масса: 10.5 кг
Аксессуары: Педаль SP-3, пюпитр, адаптер переменного тока AD-12150
]]&gt;</t>
  </si>
  <si>
    <t>&lt;Image url="http://7215.ru/Casio%20CDP-S110WE/1.jpg" /&gt;
&lt;Image url="http://7215.ru/Casio%20CDP-S110WE/2.jpg" /&gt;
&lt;Image url="http://7215.ru/Casio%20CDP-S110WE/3.jpg" /&gt;</t>
  </si>
  <si>
    <t>https://www.youtube.com/watch?v=Og2OyW6G454&amp;t=14s</t>
  </si>
  <si>
    <t>90384</t>
  </si>
  <si>
    <t>Casio CDP-S160BK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</si>
  <si>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клавиш: 88
Модель механики: Scaled Hammer Action Keyboard Ⅱ
Чувствительность к силе нажатия: 3 уровня чувствительности, выкл.
Максимальная полифония: 64
Встроенных тембров: 10; с возможностью наложения
Цифровые эффекты: Реверберация 4, хорус 4
Демонстрационные композиции: 2
Разъемы: PHONES / OUTPUT: 1 (стерео мини джек), разъем для педали: 1 (демпфер), разъем для 3-педального блока: SP-34, CS-470P, разъем AUDIO IN, USB типа B
Динамики: 12 см x 6 см (овальные) x  2
Аксессуары в комплекте: Педаль SP-3, пюпитр, AC адаптер (AD-A12150LW)
]]&gt;</t>
  </si>
  <si>
    <t>&lt;Image url="http://7215.ru/Casio%20CDP-S160BK/1.jpg" /&gt;
&lt;Image url="http://7215.ru/Casio%20CDP-S160BK/2.jpg" /&gt;
&lt;Image url="http://7215.ru/Casio%20CDP-S160BK/3.jpg" /&gt;
&lt;Image url="http://7215.ru/Casio%20CDP-S160BK/4.jpg" /&gt;
&lt;Image url="http://7215.ru/Casio%20CDP-S160BK/5.jpg" /&gt;
&lt;Image url="http://7215.ru/Casio%20CDP-S160BK/6.jpg" /&gt;
&lt;Image url="http://7215.ru/Casio%20CDP-S160BK/7.jpg" /&gt;
&lt;Image url="http://7215.ru/Casio%20CDP-S160BK/8.jpg" /&gt;</t>
  </si>
  <si>
    <t>Casio CDP-S160RD пианино</t>
  </si>
  <si>
    <t>&lt;Image url="http://7215.ru/Casio%20CDP-S160RD/1.jpg" /&gt;
&lt;Image url="http://7215.ru/Casio%20CDP-S160RD/2.jpg" /&gt;
&lt;Image url="http://7215.ru/Casio%20CDP-S160RD/3.jpg" /&gt;
&lt;Image url="http://7215.ru/Casio%20CDP-S160RD/4.jpg" /&gt;
&lt;Image url="http://7215.ru/Casio%20CDP-S160RD/5.jpg" /&gt;
&lt;Image url="http://7215.ru/Casio%20CDP-S160RD/6.jpg" /&gt;</t>
  </si>
  <si>
    <t>https://www.youtube.com/watch?v=a0Pxnhou39Q</t>
  </si>
  <si>
    <t>90852</t>
  </si>
  <si>
    <t>Casio CT-S1BK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</si>
  <si>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Клавиатура: 61 полноразмерная клавиша фортепианного типа с чувствительностью к касанию
Динамическая чувствительность: 3 уровня чувствительности, выкл.
Источник звука: AiX
Максимальная полифония: 64 ноты
Тембры: 61 тембр, кнопки основных тембров, расширенные тембры
Эффекты: Реверберация (24 типа, тембр, откл.), хорус (встроен в тембры), эффект задержки (встроен в тембры), ЦОС-эффекты (встроены в некоторые тембры)
Выходные эффекты: Эквалайзер (10 предустановок)
Активные эффекты: синхронный эквалайзер громкости, объемный звук
Метроном: доли: откл. звонка, 1-16 долей / темп: 20-255
Демонстрационная функция: 1 демонстрационная композиция, 10 фортепианных демонстрационных композиций
Функция MIDI: мультитембральный прием по 16 каналам, стандарт GM уровня 1
Функция APP поддерживаемые устройства: IOS, Android (подключение через выход USB)
Гнездо PHONES/OUTPUT: стерео мини 3,5 мм
Гнездо Audio In: стерео мини 3,5 мм
Порт USB TO HOST: Микро В
Порт USB TO DEVICE: Тип А
Гнездо PEDAL: стандартное 6,3 мм (педальная задержка, состенуто, модератор, метроном)
Выход для адаптера
Динамики: 13 см х 6 см (овальные), 2 шт. (мощность 2,5 Вт + 2,5 Вт)
Размеры: 93,0 х 25,8 х 8,3 см
Вес: около 4,5 кг (без батарей)
Аксессуары в комплекте: Пюпитр (подставка для нот), AC адаптер питания, инструкция
]]&gt;</t>
  </si>
  <si>
    <t>&lt;Image url="http://7215.ru/Casio%20CT-S1BK/1.jpg" /&gt;
&lt;Image url="http://7215.ru/Casio%20CT-S1BK/2.jpg" /&gt;
&lt;Image url="http://7215.ru/Casio%20CT-S1BK/3.jpg" /&gt;
&lt;Image url="http://7215.ru/Casio%20CT-S1BK/4.jpg" /&gt;
&lt;Image url="http://7215.ru/Casio%20CT-S1BK/5.jpg" /&gt;</t>
  </si>
  <si>
    <t>https://www.youtube.com/watch?v=15r_gmmrZHw</t>
  </si>
  <si>
    <t>89762</t>
  </si>
  <si>
    <t>Casio CT-S1RD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</si>
  <si>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Клавиатура: 61 полноразмерная клавиша фортепианного типа с чувствительностью к касанию
Динамическая чувствительность: 3 уровня чувствительности, выкл. 
Источник звука: AiX
Максимальная полифония: 64 ноты
Тембры: 61 тембр, кнопки основных тембров, расширенные тембры
Эффекты: Реверберация (24 типа, тембр, откл.), хорус (встроен в тембры), эффект задержки (встроен в тембры), ЦОС-эффекты (встроены в некоторые тембры)
Выходные эффекты: Эквалайзер (10 предустановок)
Активные эффекты: синхронный эквалайзер громкости, объемный звук
Метроном: доли: откл. звонка, 1-16 долей / темп: 20-255
Демонстрационная функция: 1 демонстрационная композиция, 10 фортепианных демонстрационных композиций 
Функция MIDI: мультитембральный прием по 16 каналам, стандарт GM уровня 1
Функция APP поддерживаемые устройства: IOS, Android (подключение через выход USB)
Гнездо PHONES/OUTPUT: стерео мини 3,5 мм
Гнездо Audio In: стерео мини 3,5 мм
Порт USB TO HOST: Микро В
Порт USB TO DEVICE: Тип А
Гнездо PEDAL: стандартное 6,3 мм (педальная задержка, состенуто, модератор, метроном)
Выход для адаптера
Динамики: 13 см х 6 см (овальные), 2 шт. (мощность 2,5 Вт + 2,5 Вт)
Размеры: 93,0 х 25,8 х 8,3 см
Вес: около 4,5 кг (без батарей)
Аксессуары в комплекте: Пюпитр (подставка для нот), AC адаптер питания, инструкция
]]&gt;</t>
  </si>
  <si>
    <t>&lt;Image url="http://7215.ru/Casio%20CT-S1RD/1.jpg" /&gt;
&lt;Image url="http://7215.ru/Casio%20CT-S1RD/2.jpg" /&gt;
&lt;Image url="http://7215.ru/Casio%20CT-S1RD/3.jpg" /&gt;
&lt;Image url="http://7215.ru/Casio%20CT-S1RD/4.jpg" /&gt;
&lt;Image url="http://7215.ru/Casio%20CT-S1RD/5.jpg" /&gt;</t>
  </si>
  <si>
    <t>89769</t>
  </si>
  <si>
    <t>Casio CT-S1WE синтезатор</t>
  </si>
  <si>
    <t>&lt;Image url="http://7215.ru/Casio%20CT-S1WE/1.jpg" /&gt;
&lt;Image url="http://7215.ru/Casio%20CT-S1WE/2.jpg" /&gt;
&lt;Image url="http://7215.ru/Casio%20CT-S1WE/3.jpg" /&gt;
&lt;Image url="http://7215.ru/Casio%20CT-S1WE/4.jpg" /&gt;
&lt;Image url="http://7215.ru/Casio%20CT-S1WE/5.jpg" /&gt;</t>
  </si>
  <si>
    <t>89768</t>
  </si>
  <si>
    <t>Casio CT-S200 BK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</si>
  <si>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Клавиатура: 61 клавиша
Максимальная полифония: 48 нот
Тембры: 400 предустановленных тембров (1 фортепианный стерео тембр)
Эффекты: Реверберация (10 типов, откл.)
Банк композиций: предустановленных композиций 60 / отключение партий левой, правой, обеих рук
Авто аккомпанемент: Предустановленные стили: 77 типов / Установки мгновенного вызова: 77 типов / Другие функции: вступление, концовка, переключение режима взятия аккордов
Режим Dance Music: предустановленные модели 50 типов, эффекты танцевальной музыки
Демонстрационное воспроизведение: воспроизведение всех 60 встроенных композиций из банка композиций
MIDI: 16-канальный, мультитембральный, поддержка стандарта GM 1
Гнезда: Порт USB / гнездо PEDAL / гнездо PHONES/OUTPUT / гнездо AUDIO IN / выход для адаптера
Вес 3,3 кг
]]&gt;</t>
  </si>
  <si>
    <t>&lt;Image url="http://7215.ru/Casio%20CT-S200%20BK/1.jpg" /&gt;
&lt;Image url="http://7215.ru/Casio%20CT-S200%20BK/2.jpg" /&gt;
&lt;Image url="http://7215.ru/Casio%20CT-S200%20BK/3.jpg" /&gt;
&lt;Image url="http://7215.ru/Casio%20CT-S200%20BK/4.jpg" /&gt;
&lt;Image url="http://7215.ru/Casio%20CT-S200%20BK/5.jpg" /&gt;</t>
  </si>
  <si>
    <t>https://www.youtube.com/watch?v=mCg6oJFQ1U4</t>
  </si>
  <si>
    <t>Casio CT-S200 Red синтезатор</t>
  </si>
  <si>
    <t>&lt;Image url="http://7215.ru/Casio%20CT-S200%20Red/1.jpg" /&gt;
&lt;Image url="http://7215.ru/Casio%20CT-S200%20Red/2.jpg" /&gt;
&lt;Image url="http://7215.ru/Casio%20CT-S200%20Red/3.jpg" /&gt;
&lt;Image url="http://7215.ru/Casio%20CT-S200%20Red/4.jpg" /&gt;
&lt;Image url="http://7215.ru/Casio%20CT-S200%20Red/5.jpg" /&gt;</t>
  </si>
  <si>
    <t>Casio PX-770BK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</si>
  <si>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Клавиатура: Фортепианная, 88 клавиш, динамическая
Механика клавиатуры: молоточковая (Tri-sensor Scaled Hammer Action Keyboard II)
Покрытие: имитация слоновой кости/черного дерева
Генератор звучания: AiR Sound Source
Полифония: 128-голосовая
Количество встроенных тембров: 19
Цифровые эффекты: 4 х реверберация, 4 х хорус, 3 х яркость, DSP пресеты для некоторых тонов
Музыкальная библиотека: 60 х встроенные песни, 10 х игра под сопровождение оркестра, 10 х загружаемые
Цвет: черный
В комплекте: адаптер питания, пюпитр
Вес (в упаковке): 39.00 кг
Размер (упаковки): 151 см x 42 см x 38 см
]]&gt;</t>
  </si>
  <si>
    <t>&lt;Image url="http://7215.ru/Casio%20PX-770BK/1.jpg" /&gt;
&lt;Image url="http://7215.ru/Casio%20PX-770BK/2.jpg" /&gt;
&lt;Image url="http://7215.ru/Casio%20PX-770BK/3.jpg" /&gt;
&lt;Image url="http://7215.ru/Casio%20PX-770BK/4.jpg" /&gt;
&lt;Image url="http://7215.ru/Casio%20PX-770BK/5.jpg" /&gt;
&lt;Image url="http://7215.ru/Casio%20PX-770BK/6.jpg" /&gt;</t>
  </si>
  <si>
    <t>https://www.youtube.com/watch?v=btrKWMLyu6A&amp;t=33s</t>
  </si>
  <si>
    <t>Casio PX-S1100RD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</si>
  <si>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Количество клавиш: 88
Модель механики: Smart Scaled Hammer Action Keyboard
Процессор: Звуковой процессор Multi Dimensional Morphing AiR
Полифония: 192 ноты
Встроенные тембры (количество): 18
Разъёмы: PHONES / OUTPUT: PHONES: 2 (стерео мини джек), разъем для педали, разъем для 3-педального блока, LINE OUT: 2 L / MONO, R (стандартный разъем), USB типа A (беспроводной MIDI и аудио адаптер), USB типа B
Динамики: 16 см x 8 см (овальные) x 2
Источник питания: AC адаптер: AD-A12150LW / батарейки размера AA x 6
Аксессуары в комплекте: Беспроводной MIDI и аудио адаптер (WU-BT10), педаль (SP-3), пюпитр, AC адаптер (AD-A12150LW)
]]&gt;</t>
  </si>
  <si>
    <t>&lt;Image url="http://7215.ru/Casio%20PX-S1100RD/1.jpg" /&gt;
&lt;Image url="http://7215.ru/Casio%20PX-S1100RD/2.jpg" /&gt;
&lt;Image url="http://7215.ru/Casio%20PX-S1100RD/3.jpg" /&gt;
&lt;Image url="http://7215.ru/Casio%20PX-S1100RD/4.jpg" /&gt;
&lt;Image url="http://7215.ru/Casio%20PX-S1100RD/5.jpg" /&gt;
&lt;Image url="http://7215.ru/Casio%20PX-S1100RD/6.jpg" /&gt;</t>
  </si>
  <si>
    <t>https://www.youtube.com/watch?v=sRdz74bYxxU</t>
  </si>
  <si>
    <t>Celestion Alnico Blue 8 Ohm динамик</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</si>
  <si>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Диаметр: 305мм/12".
Мощность: 15 Вт.
Номинальное сопротивление: 8 Ом.
Чувствительность: 100 дБ.
Тип магнита: алнико.
Диаметр звуковой катушки: 44,5 мм/ 1,75".
Катушка: медь.
Частотный диапазон: 75-5000 Гц.
Резонансная частота: 75 Гц.
Вес 4,2 кг
]]&gt;</t>
  </si>
  <si>
    <t>&lt;Image url="http://7215.ru/Celestion%20Alnico%20Blue%208%20Ohm/1.jpg" /&gt;
&lt;Image url="http://7215.ru/Celestion%20Alnico%20Blue%208%20Ohm/2.jpg" /&gt;
&lt;Image url="http://7215.ru/Celestion%20Alnico%20Blue%208%20Ohm/3.jpg" /&gt;
&lt;Image url="http://7215.ru/Celestion%20Alnico%20Blue%208%20Ohm/4.jpg" /&gt;
&lt;Image url="http://7215.ru/Celestion%20Alnico%20Blue%208%20Ohm/5.jpg" /&gt;
&lt;Image url="http://7215.ru/Celestion%20Alnico%20Blue%208%20Ohm/6.jpg" /&gt;</t>
  </si>
  <si>
    <t>Celestion G12 Neo Creamback 8 Ohm динамик</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</si>
  <si>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Celestion G12 NEO Creamback 8 Ом, 
12 "динамик для гитарного усилителя, 
керамический магнитный динамик, 
частота 75 - 5000 Гц, 
60 Вт (RMS), 
чувствительность 97 дБ, 
вес 1,9 кг
]]&gt;</t>
  </si>
  <si>
    <t>&lt;Image url="http://7215.ru/Celestion%20G12%20Neo%20Creamback%208%20Ohm/1.jpg" /&gt;
&lt;Image url="http://7215.ru/Celestion%20G12%20Neo%20Creamback%208%20Ohm/2.jpg" /&gt;
&lt;Image url="http://7215.ru/Celestion%20G12%20Neo%20Creamback%208%20Ohm/3.jpg" /&gt;
&lt;Image url="http://7215.ru/Celestion%20G12%20Neo%20Creamback%208%20Ohm/4.jpg" /&gt;
&lt;Image url="http://7215.ru/Celestion%20G12%20Neo%20Creamback%208%20Ohm/5.jpg" /&gt;</t>
  </si>
  <si>
    <t>Celestion G12H Anniversary 8 Ohm динамик</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</si>
  <si>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Диаметр: 305 мм / 12".
Мощность: 30 Вт RMS.
Номинальное сопротивление: 16 Ом.
Чувствительность: 100 дБ.
Частотный диапазон: 70-5,000 Гц.
Диаметр звуковой катушки: 44,5 мм/ 1,75".
Корзина: прессованная сталь.
Тип магнита: керамический.
Вес магнита: 1,42 кг.
Катушка: круглая медь.
Частота резонанса: 85 Гц.
Сопротивление постоянному току, Re: 13,1 Ом.
Вес 4,7 кг
]]&gt;</t>
  </si>
  <si>
    <t>&lt;Image url="http://7215.ru/Celestion%20G12H%20Anniversary%208%20Ohm/1.jpg" /&gt;
&lt;Image url="http://7215.ru/Celestion%20G12H%20Anniversary%208%20Ohm/2.jpg" /&gt;
&lt;Image url="http://7215.ru/Celestion%20G12H%20Anniversary%208%20Ohm/3.jpg" /&gt;</t>
  </si>
  <si>
    <t>Celestion G12H-75 Creamback 8 Ohm динамик</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</si>
  <si>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Celestion G12H-75 Creamback 8-омный 12-дюймовый динамик для гитарного усилителя, 
керамический магнитный динамик, 
частота 75 - 5000 Гц, 75 Вт (RMS), 
чувствительность 100 дБ, 
вес 4,7 кг
]]&gt;</t>
  </si>
  <si>
    <t>&lt;Image url="http://7215.ru/Celestion%20G12H-75%20Creamback%208%20Ohm/1.jpg" /&gt;
&lt;Image url="http://7215.ru/Celestion%20G12H-75%20Creamback%208%20Ohm/2.jpg" /&gt;
&lt;Image url="http://7215.ru/Celestion%20G12H-75%20Creamback%208%20Ohm/3.jpg" /&gt;
&lt;Image url="http://7215.ru/Celestion%20G12H-75%20Creamback%208%20Ohm/4.jpg" /&gt;
&lt;Image url="http://7215.ru/Celestion%20G12H-75%20Creamback%208%20Ohm/5.jpg" /&gt;
&lt;Image url="http://7215.ru/Celestion%20G12H-75%20Creamback%208%20Ohm/6.jpg" /&gt;</t>
  </si>
  <si>
    <t>https://www.youtube.com/watch?v=xX7INWJsYDo</t>
  </si>
  <si>
    <t>Celestion G12M-65 Creamback 8 Ohm динамик</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</si>
  <si>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Celestion G12M-65 Creamback 8 Ом 12 "Динамик для гитарного усилителя, 
Керамический магнитный динамик, 
Частота 75 - 5000 Гц, 65 Вт (RMS), 
Чувствительность 97 дБ, 
Вес 3,6 кг
]]&gt;</t>
  </si>
  <si>
    <t>&lt;Image url="http://7215.ru/Celestion%20G12M-65%20Creamback%208%20Ohm/1.jpg" /&gt;
&lt;Image url="http://7215.ru/Celestion%20G12M-65%20Creamback%208%20Ohm/2.jpg" /&gt;
&lt;Image url="http://7215.ru/Celestion%20G12M-65%20Creamback%208%20Ohm/3.jpg" /&gt;
&lt;Image url="http://7215.ru/Celestion%20G12M-65%20Creamback%208%20Ohm/4.jpg" /&gt;
&lt;Image url="http://7215.ru/Celestion%20G12M-65%20Creamback%208%20Ohm/5.jpg" /&gt;</t>
  </si>
  <si>
    <t>https://www.youtube.com/watch?v=du5sn1wtZWA&amp;t=1s</t>
  </si>
  <si>
    <t>Chauvet Nimbus генератор тяжелого дыма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</si>
  <si>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Входное напряжение: 120VAC 60Hz
Мощность и ток (один элемент): 1500 Вт, 12.6A х 120V 60Hz 
Мощность и ток (двойной элемент): 3000 Вт, 25.2A х 120V 60Hz 
Размер выключателя: 16A 250V
Емкость бака: 17 л
Время разогрева (один элемент): 50 мин
Время разогрева (двойной элемент): 30 мин
Среднее выполн.: 6 мин
Время подогрева (один элемент): 30 мин
Время подогрева (двойной элемент): 15 мин
Объем сухого льда: 4,5 кг
Максимальная температура воды: 79°С
Вес (пустой): 13 кг
Вес (наполненный): 34 кг
Размер: 513 х 465 х 470 мм
Одобрено: CE, MET
]]&gt;</t>
  </si>
  <si>
    <t>&lt;Image url="http://7215.ru/Chauvet%20Nimbus/1.jpg" /&gt;
&lt;Image url="http://7215.ru/Chauvet%20Nimbus/2.jpg" /&gt;
&lt;Image url="http://7215.ru/Chauvet%20Nimbus/3.jpg" /&gt;
&lt;Image url="http://7215.ru/Chauvet%20Nimbus/4.jpg" /&gt;
&lt;Image url="http://7215.ru/Chauvet%20Nimbus/5.jpg" /&gt;
&lt;Image url="http://7215.ru/Chauvet%20Nimbus/6.jpg" /&gt;
&lt;Image url="http://7215.ru/Chauvet%20Nimbus/7.jpg" /&gt;</t>
  </si>
  <si>
    <t>https://www.youtube.com/watch?v=NJxnd8gubPI</t>
  </si>
  <si>
    <t>A043191</t>
  </si>
  <si>
    <t>Chauvet DMX-AN2 процессор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</si>
  <si>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2 независимые шины DMX по 512 каналов,
Ethernet-порт,
WEB-доступ к параметрам,
питание POE,
сигнальная индикация,
поддержка сетей Art-Net и ACN,
внешний блок питания 100-240В,
вес 0,2кг,
ДШВ 120х64х39мм
]]&gt;</t>
  </si>
  <si>
    <t>&lt;Image url="http://7215.ru/Chauvet%20DMX-AN2/1.jpg" /&gt;
&lt;Image url="http://7215.ru/Chauvet%20DMX-AN2/2.jpg" /&gt;
&lt;Image url="http://7215.ru/Chauvet%20DMX-AN2/3.jpg" /&gt;</t>
  </si>
  <si>
    <t>https://www.youtube.com/watch?v=Jr7evHwRdrk</t>
  </si>
  <si>
    <t>A090263</t>
  </si>
  <si>
    <t>Clavia Nord Electro 6D 61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</si>
  <si>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цифровой синтезатор
Клавиатура: 61 клавиша, чувствительные к силе нажатия полувзвешенные клавиши со скругленным краем
Три независимых звуковых секции: орган, фортепиано и сэмплирующий синтезатор
6 точек разделения клавиатуры с функцией плавного перехода Split Point Crossfade
 Режимы Organize/Page
 4 ячейки памяти Live Slots
Модели органов C2D B3 со звуковыми колесами, B3 Bass, Vox, Farfisa и 2 модели духовых органов
9 физических регистровых рукояток
1 GB памяти для библиотеки звуков Nord Piano Library
 Категории: Рояли (Grand), пианино (Upright), электропиано (Electric), пианино (Digital), работа со слоями (Layer) и клавесин (Clav/Harpsichord)
512 MB памяти для библиотеки сэмплов Nord Sample Library
Эффекты: панорама, тремоло, вау-вау и кольцевая модуляция, Phaser 1, Phaser 2, Flanger, Chorus 1, Chorus 2 и Vibe
Мастер-эффекты: реверберация с тремя режимами - Room, Stage и Hall, регулируемый эффект задержки
2 аудиовыхода: разъемы 6,35 мм небалансные
 1 вход монитора: 3,5 мм стереоджек
 1 выход на наушники: разъем 6,35 мм (стерео)
 1 вход для педали экспрессии: разъем 6,35 мм (стерео)
 1 вход для сустейн-педали: разъем 6,35 мм
 1 вход для подключения педали регулировки скорости вращающегося динамика: разъем 6,35 мм
 MIDI: вход/выход, 5 контактные разъемы DIN
 USB: тип B – для переноса звуков и функций USB MIDI
Размеры: 900 x 97 x 296 мм
 Вес: 8.1 кг
]]&gt;</t>
  </si>
  <si>
    <t>&lt;Image url="http://7215.ru/Clavia%20Nord%20Electro%206D%2061/1.jpg" /&gt;
&lt;Image url="http://7215.ru/Clavia%20Nord%20Electro%206D%2061/2.jpg" /&gt;
&lt;Image url="http://7215.ru/Clavia%20Nord%20Electro%206D%2061/3.jpg" /&gt;
&lt;Image url="http://7215.ru/Clavia%20Nord%20Electro%206D%2061/4.jpg" /&gt;
&lt;Image url="http://7215.ru/Clavia%20Nord%20Electro%206D%2061/5.jpg" /&gt;</t>
  </si>
  <si>
    <t>https://www.youtube.com/watch?v=aGEsq53Ou8A</t>
  </si>
  <si>
    <t>73296</t>
  </si>
  <si>
    <t>29260</t>
  </si>
  <si>
    <t>Clavia Nord Grand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</si>
  <si>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пианино
 Клавиатура: 88-клавишная взвешенная молоточковая клавиатура Kawai Hammer Action с тройными сенсорами
 OLED-дисплей
 «Бесшовные» переходы
 16 банков с 25 программами - 400 локаций
 Разделение на зоны с переключением точки разделения и индикацией LED
 Возможность установки кроссфейда на границе зон
 Поддержка слоев
 6 типов тембров фортепиано: Grand, Upright, Electric Pianos, Clavinet, Digital и Misc
 12- нотная полифония (стерео и моно фортепиано)
 Настройки тембра/эквалайзера фортепиано (Soft, Mid, Bright) со специальными фильтрами для Electric Piano (Soft, Mid, Bright, Dyno 1 и Dyno 2).
 Усовершенствованный резонанс струн (2 поколение) - регулируемый уровень эффекта
 Переключаемый режим Soft Release для тембров Grand, Upright, Electric Piano и Harpsichord
 Переключаемая имитация шума педали для тембров Grand, Upright и Electric Pianos 1 - регулируемый уровень эффекта
 Транспонирование на октаву -1/+1 (-6/+6 при разделении на зоны в зависимости от границы разделения)
 Сэмплерный синтезатор: 46-нотная полифония
 Амплитудная огибающая с параметрами атаки и затухания/релиза
 Фильтры с переключаемой чувствительностью к скорости
 Транспонирование на октаву -1/+1 (-6/+6 при разделении на зоны в зависимости от границы разделения)
 Поддержка педали громкости (приобретается отдельно)
 2 ГБ выделено под библиотеку Nord Piano Library, 512 МБ выделено под библиотеку Nord Sample Library 3.0
 Эффекты: Панорама, Тремоло, Вау-вау и Кольцевая модуляция, 2 Фейзера, Фленжер, 2 Хоруса и Вибрато, Amp Simulations, Comp и EQ
 Три переключаемых глубины для Панорамы и Тремоло, частота регулируется ручкой Effect 1 Rate knob
Мастер Эффекты: отдельный ревербератор с алгоритмами Room, Stage и Hall, каждый с дополнительным режимом Bright, отдельный эффект задержки с регулировками времени/уровня и функцией Tap-tempo
Разъемы: 2 аудио выхода L/R, 6,35 мм джек, небалансные, 1 мониторный вход 1/8", 3,5 мм стерео джек, 1 выход на наушнкии 6,35 мм стерео джек, 
 1 вход для фортепианной педали 6,35 мм джек, 1 вход для педали громкости 6,35 мм TRS стерео джек
Порты MIDI In, MIDI Out - разъемы 5-pin DIN
 Порт USB - type B для загрузки тембров и подключения USB MIDI
 Разъем питания IEC C14
Размеры: 1286 х 168 х 387 мм, Nord Triple Pedal: 264 х 224 х 70 мм
 Вес: 20,9 кг, Nord Triple Pedal: 2 кг
]]&gt;</t>
  </si>
  <si>
    <t>&lt;Image url="http://7215.ru/Clavia%20Nord%20Grand/1.jpg" /&gt;
&lt;Image url="http://7215.ru/Clavia%20Nord%20Grand/2.jpg" /&gt;
&lt;Image url="http://7215.ru/Clavia%20Nord%20Grand/3.jpg" /&gt;
&lt;Image url="http://7215.ru/Clavia%20Nord%20Grand/4.jpg" /&gt;
&lt;Image url="http://7215.ru/Clavia%20Nord%20Grand/5.jpg" /&gt;</t>
  </si>
  <si>
    <t>78686</t>
  </si>
  <si>
    <t>38043</t>
  </si>
  <si>
    <t>Clavia Nord Lead A1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</si>
  <si>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Аналоговый синтезатор
Модель Lead A1
Клавиатура 49-клавишная, чувствительная к скорости нажатия клавиатура с переключением октав, + / -2 октавы.
полифония 26 голосная полифония, 4-частная мультитембральность.
В комплекте
Руководство пользователя
Шнур питания с разъемом IEC C14
Память
Программы (одиночные звуки): 8 х 50 (400) ячеек памятиПерфоманс (многоканальные звуки): 4 х 50 (200) ячеек памяти
Производство Швеция
Дисплей 3 светодиодных дисплея
Контроллеры 23 ручки, 3 энкодера и более 20 кнопок для редактирования программ.
Габариты 864 х 94 х 272 мм
Вес 4,85 кг
]]&gt;</t>
  </si>
  <si>
    <t>&lt;Image url="http://7215.ru/Clavia%20Nord%20Lead%20A1/1.jpg" /&gt;
&lt;Image url="http://7215.ru/Clavia%20Nord%20Lead%20A1/2.jpg" /&gt;
&lt;Image url="http://7215.ru/Clavia%20Nord%20Lead%20A1/3.jpg" /&gt;
&lt;Image url="http://7215.ru/Clavia%20Nord%20Lead%20A1/4.jpg" /&gt;</t>
  </si>
  <si>
    <t>https://www.youtube.com/watch?v=Uxak4fGh0Vo</t>
  </si>
  <si>
    <t>59672</t>
  </si>
  <si>
    <t>14355</t>
  </si>
  <si>
    <t>Clavia Nord Wave 2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</si>
  <si>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4х-частный синтезатор с фейдерами LED 
1 Гб память для библиотеки сэмплов Nord Sample Library 3.0 
Разделение клавиатуры с тремя точками разделения 
2 OLED дисплея и большой набор регуляторов, слайдеров и кнопок 
Эффекты, эквалайзер, дилэй, реверберация для каждого слоя 
48-голосная полифония 
Impulse Morph для мгновенных переключений 
Виртуальный аналоговый синтез, волновые таблицы, FM-синтез и воспроизведение сэмплов
Размеры (Ш х В х Г): 990 х 100 х 295 мм 
Вес: 8,75 кг
]]&gt;</t>
  </si>
  <si>
    <t>&lt;Image url="http://7215.ru/Clavia%20Nord%20Wave%202/1.jpg" /&gt;
&lt;Image url="http://7215.ru/Clavia%20Nord%20Wave%202/2.jpg" /&gt;</t>
  </si>
  <si>
    <t>https://www.youtube.com/watch?v=NVsIAvoKdEs</t>
  </si>
  <si>
    <t>82301</t>
  </si>
  <si>
    <t>14940</t>
  </si>
  <si>
    <t>dB Technologies KL 15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</si>
  <si>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Цвет пылезащитной сетки черный
Цвет черный
Высота, мм 722
Ширина, мм 430
Глубина, мм 402
Вес, кг 19,3
Размер ВЧ динамика, в дюймах 1,35
Размер НЧ динамика, в дюймах 15
Всепогодная нет
Минимальная частота, Гц 45
Количество динамиков 2
Максимальная частота, Гц 20000
Количество полос 2
Входы
Вход Jack (6.3) 2
XLR есть
]]&gt;</t>
  </si>
  <si>
    <t>&lt;Image url="http://7215.ru/dB%20Technologies%20KL%2015/1.jpg" /&gt;</t>
  </si>
  <si>
    <t>84524</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</si>
  <si>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сабвуфер
Акустические данные
Частотный отклик (-10дБ)42 до обреза
Максимальный SPL (1м)133 dB
НЧ15"
НЧ катушка4"
Усилитель
Усилитель Digipro G3
Класс Class D
Пик 1800 W
Процессор
Контроллер DSP 28/56 Bit
АЦП/ЦАП24 bit/48 Hz
Лимитер Peak, Thermal, RMS
Частоты кроссовера Variable (70Hz - 80Hz - 90 Hz - 100Hz - 110 Hz
Управление 1x Subwoofer Atteniation Control
1x Delay Rotary
1xXover Rotary
1x Polarity Switch
Коммутация
Сигнал вход 1x XLR female
1x USB (data service)
Сигнал выход 2x XLR male
Механика
Кабинет Фанера
Ручки по одной на сторону
Резьба 2хM20 (одна сверху и одна сбоку)
Ширина 620 мм
Высота 457 мм
Глубина 620 мм
Вес 34.8 кг
]]&gt;</t>
  </si>
  <si>
    <t>&lt;Image url="http://7215.ru/dB%20Technologies%20SUB915/1.jpg" /&gt;
&lt;Image url="http://7215.ru/dB%20Technologies%20SUB915/2.jpg" /&gt;
&lt;Image url="http://7215.ru/dB%20Technologies%20SUB915/3.jpg" /&gt;
&lt;Image url="http://7215.ru/dB%20Technologies%20SUB915/4.jpg" /&gt;
&lt;Image url="http://7215.ru/dB%20Technologies%20SUB915/5.jpg" /&gt;</t>
  </si>
  <si>
    <t>https://www.youtube.com/watch?v=E_L9TkLuW4A</t>
  </si>
  <si>
    <t>79723</t>
  </si>
  <si>
    <t>Electro-Voice ELX-112P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</si>
  <si>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Внутри кабинета расположен мощный усилитель D-класса (1000 Вт) с системой охлаждения пассивного типа. 
Продолжительная мощность АС составляет 250 Вт, пиковая - 1000 Вт. 
Корпус кабинета изготовлен из многослойной фанеры (9 слоев), 
снаружи кабинет имеет качественное порошковое покрытие, цвет кабинета черный. 
АС оснащена большим НЧ-драйвером (EVS-12K), диаметром 305 мм и ВЧ-твитером (DH-1K), диаметром 39 мм. 
Частотный диапазон системы составляет 82 - 18000 Гц (-3 дБ) и 55 - 20000 Гц (-10 дБ). 
Максимальное звуковое давление 132 дБ, импеданс - 8 Ом. 
Габариты акустической системы составляют 607 х 362 х 340 мм, вес - 18,8 кг.
]]&gt;</t>
  </si>
  <si>
    <t>&lt;Image url="http://7215.ru/Electro-Voice%20ELX112P/1.jpg" /&gt;
&lt;Image url="http://7215.ru/Electro-Voice%20ELX112P/2.jpg" /&gt;
&lt;Image url="http://7215.ru/Electro-Voice%20ELX112P/3.jpg" /&gt;</t>
  </si>
  <si>
    <t>https://www.youtube.com/watch?v=IDP6oCiNRlk</t>
  </si>
  <si>
    <t>A150250</t>
  </si>
  <si>
    <t>Electro-Voice ELX-115P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</si>
  <si>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Внутри кабинета расположен мощный усилитель D-класса (1000 Вт) с системой охлаждения пассивного типа. 
Продолжительная мощность АС составляет 400 Вт, пиковая - 1600 Вт. 
Корпус кабинета изготовлен из многослойной фанеры (9 слоев, 15 мм), 
снаружи кабинет имеет качественное порошковое покрытие, цвет кабинета черный. 
АС оснащена большим НЧ-драйвером (EVS-15K), 
диаметром 381 мм и компрессионным драйвером DH-1K с титановой диафрагмой, диаметром 39 мм. 
Частотный диапазон системы составляет 56 - 18000 Гц (-3 дБ) и 44 - 20000 Гц (-10 дБ). 
Максимальное звуковое давление 134 дБ, импеданс - 8 Ом. 
Габариты акустической системы составляют 708 х 432 х 382 мм, вес - 23 кг.
]]&gt;</t>
  </si>
  <si>
    <t>&lt;Image url="http://7215.ru/Electro-Voice%20ELX115P/1.jpg" /&gt;
&lt;Image url="http://7215.ru/Electro-Voice%20ELX115P/2.jpg" /&gt;
&lt;Image url="http://7215.ru/Electro-Voice%20ELX115P/3.jpg" /&gt;</t>
  </si>
  <si>
    <t>A150251</t>
  </si>
  <si>
    <t>FBT J 15A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</si>
  <si>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Активная активная акустика;
Мощность: 350Вт НЧ +100Вт ВЧ;
Звуковое давление: 129 дБ;
Частотный диапазон: 48 - 20000 Гц;
Усилитель: класс D;
Динамики: НЧ: 15'' вуфер с улучшенной эффективностью и линейностью, ВЧ: 1" драйвер;
Усилитель класса D с импульсным блоком питания&lt;;
DSP процессор с 4-мя эквализационными пресетами;
Угол раскрытия: 90° x 60°;
Частота кроссовера: 1,8 кГц;
Разъемы: 2 x XLR 1 x jack 2 x RCA;
Питание: высокоэффективный источник питания типа SMPS;
Материал корпуса: Пластик;
Габариты: 410 x 663 x 387 мм;
Вес: 14 кг.
]]&gt;</t>
  </si>
  <si>
    <t>&lt;Image url="http://7215.ru/FBT%20J%2015A/1.jpg" /&gt;
&lt;Image url="http://7215.ru/FBT%20J%2015A/2.jpg" /&gt;
&lt;Image url="http://7215.ru/FBT%20J%2015A/3.jpg" /&gt;
&lt;Image url="http://7215.ru/FBT%20J%2015A/4.jpg" /&gt;</t>
  </si>
  <si>
    <t>https://www.youtube.com/watch?v=Bx-IWGLjsjY</t>
  </si>
  <si>
    <t>446550</t>
  </si>
  <si>
    <t>FBT JMAXX 110A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</si>
  <si>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Тип:профессиональная активная акустика
Категория:активная
Динамик:1 x 10" (катушка 2"), 1 x 1" (катушка 1")
Входы:1 x XLR / 1 x 1/4" TRS Jack (комбинированный)
Выходы:1 x XLR
Входное сопротивление:22 кОм
Максимальная выходная мощность:700 Вт (НЧ), 200 Вт (ВЧ)
Частотный диапазон:58 Гц - 20 кГц
Максимальный уровень звукового давления:123,5 дБ (129,5 дБ пиковый)
Дисперсия:90° x 60°
DSP-процессор:4 пресета
Монтажные крепления 2 x M10, 1 x 1,38-дюймовый стакан
Потребляемая мощность:600 Вт
Материал корпуса:формированный полипропилен
Размер:320 x 550 x 275 мм
Вес:11 кг
]]&gt;</t>
  </si>
  <si>
    <t>&lt;Image url="http://7215.ru/FBT%20JMAXX%20110A/1.jpg" /&gt;
&lt;Image url="http://7215.ru/FBT%20JMAXX%20110A/2.jpg" /&gt;</t>
  </si>
  <si>
    <t>https://www.youtube.com/watch?v=5n5Gbj5TPp4</t>
  </si>
  <si>
    <t>455381</t>
  </si>
  <si>
    <t>FBT JMAXX 112A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</si>
  <si>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Тип:профессиональная активная акустика
Категория:активная
Динамик:1 x 12" (катушка 2,5"), 1 x 1" (катушка 1,4")
Входы:1 x XLR / 1 x 1/4" TRS Jack (комбинированный)
Выходы:1 x XLR
Входное сопротивление:22 кОм
Максимальная выходная мощность:700 Вт (НЧ), 200 Вт (ВЧ)
Частотный диапазон:48 Гц - 20 кГц
Максимальный уровень звукового давления:125 дБ (131 дБ пиковый)
Дисперсия:90° x 60°
Частота кроссовера:1,6 кГц
DSP-процессор:4 пресета
Монтажные крепления:2 x M10, 1 x 1,38-дюймовый стакан
Потребляемая мощность:600 Вт
Материал корпуса:формированный полипропилен
Размер:402 x 644 x 345 мм
Вес:13,8 кг
]]&gt;</t>
  </si>
  <si>
    <t>&lt;Image url="http://7215.ru/FBT%20JMAXX%20112A/1.jpg" /&gt;
&lt;Image url="http://7215.ru/FBT%20JMAXX%20112A/2.jpg" /&gt;</t>
  </si>
  <si>
    <t>455376</t>
  </si>
  <si>
    <t>FBT JMAXX 114A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</si>
  <si>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Тип:профессиональная активная акустика
Категория:активная
Динамик:1 x 14" (катушка 2,5"), 1 x 1" (катушка 1,4")
Входы:1 x XLR / 1 x 1/4" TRS Jack (комбинированный)
Выходы:1 x XLR
Входное сопротивление:22 кОм
Максимальная выходная мощность:700 Вт (НЧ), 200 Вт (ВЧ)
Частотный диапазон:45 Гц - 20 кГц
Максимальный уровень звукового давления:126 дБ (132 дБ пиковый)
Дисперсия:90° x 60°
Частота кроссовера:1,6 кГц
DSP-процессор:4 пресета
Монтажные крепления:2 x M10, 1 x 1,38" стакан
Потребляемая мощность:600 Вт
Материал корпуса:формированный полипропилен
Размер:402 x 644 x 345 мм
Вес:14 кг
]]&gt;</t>
  </si>
  <si>
    <t>&lt;Image url="http://7215.ru/FBT%20JMAXX%20114A/1.jpg" /&gt;
&lt;Image url="http://7215.ru/FBT%20JMAXX%20114A/2.jpg" /&gt;</t>
  </si>
  <si>
    <t>https://www.youtube.com/watch?v=Igho7WDi1EA</t>
  </si>
  <si>
    <t>455380</t>
  </si>
  <si>
    <t>FBT Subline 112SA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</si>
  <si>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Мощность усилителя: 700 Вт, RMS/1400 Вт Пик.
Частотный диапазон: 42Гц - 140Гц при -6дБ.
НЧ вуфер 12" с 2.5" звуковой катушкой.
Звуковое давление SPL: 129/133 дБ.
Направленность: всенаправленный.
Частота кроссовера: 90 или 140 Гц.
Длина кабеля: 5 метров.
Размеры в упаковке: 530 x 547 x 580 мм.
Вес: 27 кг.
Размеры без упаковки: 430 x 447 x 480 мм.
Вес: 23 кг.
]]&gt;</t>
  </si>
  <si>
    <t>&lt;Image url="http://7215.ru/FBT%20Subline%20112SA/1.jpg" /&gt;
&lt;Image url="http://7215.ru/FBT%20Subline%20112SA/2.jpg" /&gt;</t>
  </si>
  <si>
    <t>453081</t>
  </si>
  <si>
    <t>FBT VHA 112SA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</si>
  <si>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системы: бас-рефлекс, активный сабвуфер.
DSP: встроенный процессор на 8 пресетов.
Мощность усилителя: 1200 Вт RMS.
Частотный диапазон: 45 Гц - 120 Гц при -6дБ.
Звуковое давление SPL: 131 дБ.
Направленность: всенаправленный.
Шнур питания в комиплекте, длина 5 метров.
Размеры в упаковке: 695 x 440 x 475 мм.
Вес: 28 кг.
Размеры без упаковки: 612 x 360 x 397 мм.
Вес: 25 кг.
]]&gt;</t>
  </si>
  <si>
    <t>&lt;Image url="http://7215.ru/FBT%20VHA%20112SA/1.jpg" /&gt;
&lt;Image url="http://7215.ru/FBT%20VHA%20112SA/2.jpg" /&gt;
&lt;Image url="http://7215.ru/FBT%20VHA%20112SA/3.jpg" /&gt;</t>
  </si>
  <si>
    <t>453083</t>
  </si>
  <si>
    <t>Fishman Pro-LBT-EU5 гитарный комбик</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</si>
  <si>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комбо для акустической гитары, цифровая реверберация и хорус, Bluetooth® соединение версии 4.0
Мощность: 60 Вт
Два канала: инструментальный и микрофонный
Драйверы: 6,5-дюймовый НЧ-динамик / 1-дюймовый твитер с мягким куполом
Интерфейс подключения: 1/4" и 1/8" Aux входы, балансный XLR D.I. выход, 1/4" инструментальный вход, XLR вход
]]&gt;</t>
  </si>
  <si>
    <t>78515</t>
  </si>
  <si>
    <t>Fluid Audio Axis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</si>
  <si>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студийный микрофон
Диаграмма направленности: Кардиоидная
Капсюль: 34 мм, большая диафрагма с золотым напылением
Диапазон частот: 20 Гц-20 кГц
Чувствительность: 12,4 мВ/Па (-38 дБВ/Па +/- 3 дБ при 1 кГц)
Номинальное сопротивление: 100 Ом
Номинальное сопротивление нагрузки: 1000 Ом
Эквивалентный уровень шума: 16 дБ А-взвешенный
Максимальный акустический уровень звукового давления: 136 дБ SPL (при 1 кГц, 1% THD при нагрузке 1 кОм)
Соотношение сигнал/шум (A-взвешенное при 94 дБ): 77 дБ
Максимальный выход: +11 дБу (при 1 кГц, 1% THD при нагрузке 1 кОм)
Разъем: 3-контактный позолоченный XLR «мама»
Требования к питанию: 48 В +/- 4 В фантомное
]]&gt;</t>
  </si>
  <si>
    <t>&lt;Image url="http://7215.ru/Fluid%20Audio%20Axis/1.jpg" /&gt;
&lt;Image url="http://7215.ru/Fluid%20Audio%20Axis/2.jpg" /&gt;
&lt;Image url="http://7215.ru/Fluid%20Audio%20Axis/3.jpg" /&gt;
&lt;Image url="http://7215.ru/Fluid%20Audio%20Axis/4.jpg" /&gt;
&lt;Image url="http://7215.ru/Fluid%20Audio%20Axis/5.jpg" /&gt;
&lt;Image url="http://7215.ru/Fluid%20Audio%20Axis/6.jpg" /&gt;
&lt;Image url="http://7215.ru/Fluid%20Audio%20Axis/7.jpg" /&gt;
&lt;Image url="http://7215.ru/Fluid%20Audio%20Axis/8.jpg" /&gt;
&lt;Image url="http://7215.ru/Fluid%20Audio%20Axis/9.jpg" /&gt;
&lt;Image url="http://7215.ru/Fluid%20Audio%20Axis/10.jpg" /&gt;</t>
  </si>
  <si>
    <t>https://www.youtube.com/watch?v=CwYdZq8XVzg</t>
  </si>
  <si>
    <t>93432</t>
  </si>
  <si>
    <t>Fluid Audio C5BT пара мониторов</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</si>
  <si>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пара 2-полосных студийных мониторов
НЧ динамик: 5-дюймовый бумажно-целлюлозный композитный диффузор
ВЧ-динамик: 1-дюймовая PEI диафрагма
Частотный диапазон: 54 Гц – 22 кГц (+/-3дБ)
Частота кроссовера: 4,5 кГц
Выходная мощность: 40 Вт (2 x 20 Вт)
Входное сопротивление: 20 кОм балансное, 10 кОм небалансное
Входы: балансные TRS, небалансные RCA, Bluetooth, выход на сабвуфер, вход Optical
Корпус: Винил-ламинированный МДФ
]]&gt;</t>
  </si>
  <si>
    <t>&lt;Image url="http://7215.ru/Fluid%20Audio%20C5BT/1.jpg" /&gt;
&lt;Image url="http://7215.ru/Fluid%20Audio%20C5BT/2.jpg" /&gt;
&lt;Image url="http://7215.ru/Fluid%20Audio%20C5BT/3.jpg" /&gt;</t>
  </si>
  <si>
    <t>https://www.youtube.com/watch?v=pz5ux-tPG8g</t>
  </si>
  <si>
    <t>73908</t>
  </si>
  <si>
    <t>Focusrite Clarett+ 2Pre аудиоинтерфейс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</si>
  <si>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Предназначен для работы через разъем USB;
новые двухканальные ЦАП Cirrus Logic CS43198;
новые двухканальные чипы АЦП Cirrus Logic CS5381;
включает два микрофонных предусилителя Clarett с дополнительной функцией "Air" для эмуляции аналоговых предусилителей Focusrite ISA;
позволяет использовать плагины DAW в режиме реального времени;
достаточная мощность на выходе из наушников гарантирует качественное усиление даже для устройств с высоким сопротивлением; вход ADAT дает возможность расширять количество каналов или записывать электронные ударные;
классические процессорные плагины и программный микшер в комплекте дают все необходимое для записи и обработки звука "из коробки";
возможно дистанционное управление с помощью устройств iOS, включая пресеты настроек.
Комплектация:
интерфейс;
адаптер питания;
USB-A - USB-C кабель;
USB-C - USB-C кабель;
коды для загрузки ПО;
документация.
]]&gt;</t>
  </si>
  <si>
    <t>&lt;Image url="http://7215.ru/Focusrite%20Clarett+%202Pre/1.jpg" /&gt;
&lt;Image url="http://7215.ru/Focusrite%20Clarett+%202Pre/2.jpg" /&gt;
&lt;Image url="http://7215.ru/Focusrite%20Clarett+%202Pre/3.jpg" /&gt;
&lt;Image url="http://7215.ru/Focusrite%20Clarett+%202Pre/4.jpg" /&gt;
&lt;Image url="http://7215.ru/Focusrite%20Clarett+%202Pre/5.jpg" /&gt;</t>
  </si>
  <si>
    <t>https://www.youtube.com/watch?v=aRTb5Sl6RKw</t>
  </si>
  <si>
    <t>A128694</t>
  </si>
  <si>
    <t>50561</t>
  </si>
  <si>
    <t>Focusrite Clarett+ 4Pre интерфейс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</si>
  <si>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Микрофонные входы:
Частотная характеристика 20-20 кГц: ± &lt; 0.03 дБ.
Частотная характеристика 20-35 кГц: ± &lt; 0.15 дБ.
Динамический диапазон (минимальное усиление): 118 дБ.
КНИ+N (-1 dBFS, +20 дБ усиления): -110 дБ.
Эквивалентный уровень шума: -129 дБн.
Максимальный входной уровень: 18 дБн.
Диапазон усиления: +57 дБ.
Линейные входы (Переменные):
Частотная характеристика 20-20 кГц: ± &lt; 0.05 дБ.
Частотная характеристика 20-35 кГц: ± &lt; 0.15 дБ.
Динамический диапазон (минимальное усиление): 118 дБ.
КНИ+N (-1 dBFS, минимальное усиление): -100 дБ.
Максимальный входной уровень: 26 дБн.
Диапазон усиления: +57 дБ.
Линейные входы (Постоянные):
Частотная характеристика 20-20 кГц: ± &lt; 0.05 дБ.
Частотная характеристика 20-35 кГц: ± &lt; 0.15 дБ.
Динамический диапазон: 118 дБ.
КНИ+N (-1 dBFS): -100 дБ.
Максимальный входной уровень: +18 дБн.
Инструментальные входы:
Частотная характеристика 20-20 кГц: ± &lt; 0.04 дБ.
Частотная характеристика 20-35 кГц: ± &lt; 0.15 дБ.
Динамический диапазон: 116 дБ.
КНИ+N (-1 dBFS, минимальное усиление): -96.5 дБ.
Максимальный входной уровень: 15 дБн.
Диапазон усиления: +57 дБ.
Линейные и мониторные входы:
Частотная характеристика 20-20 кГц: ± &lt; 0.02 дБ.
Частотная характеристика 20-35 кГц: ± &lt; 0.12 дБ.
Динамический диапазон: 124 дБ.
Максимальный выходной уровень: 18 дБн.
КНИ+N: -106 дБ.
Выходы для наушников:
Частотная характеристика 20-20 кГц: ± &lt; 0.06 дБ.
Частотная характеристика 20-35 кГц: ± &lt; 0.07 дБ.
Динамический диапазон: 118 дБ.
КНИ+N: -104 дБ.
Максимальный выходной уровень: 16 дБн.
]]&gt;</t>
  </si>
  <si>
    <t>&lt;Image url="http://7215.ru/Focusrite%20Clarett+%204Pre/1.jpg" /&gt;
&lt;Image url="http://7215.ru/Focusrite%20Clarett+%204Pre/2.jpg" /&gt;
&lt;Image url="http://7215.ru/Focusrite%20Clarett+%204Pre/3.jpg" /&gt;
&lt;Image url="http://7215.ru/Focusrite%20Clarett+%204Pre/4.jpg" /&gt;</t>
  </si>
  <si>
    <t>A156542</t>
  </si>
  <si>
    <t>50560</t>
  </si>
  <si>
    <t>Focusrite Vocaster One Studio Podcast Set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</si>
  <si>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USB-аудиоинтерфейс
Количество каналов 2
ЦАП/АЦП 48 кГц, 24 бит
Дополнительные функции автоматическое предусиление, 4 голосовых пресета, кнопка отключения звука
Диапазон входного предусиления до 70 дБ (микрофонный вход)
Фантомное питание +48 В
Входы 1 x XLR, 1 x 1/8" Jack TRS (линейный, для смартфона)
Выходы 2 x 1/4" Jack TRS, 1 x 1/8" Jack TRS (линейный выход для камеры), 1 x 1/4" Jack TRS (наушники)
Подключение к компьютеру USB-C
Поддержка операционных систем Windows, macOS, iPadOS
Программное обеспечение в комплекте Hindenburg, SquadCast, Vocaster Hub, Acast Influencer
Режим Loopback есть
Питание от шины USB (900 мА)
Размеры аудиоинтерфейса 114 х 195 х 51 мм
Вес аудиоинтерфейса 350 г
Тип наушников закрытые
Тип микрофона динамический, ручной
]]&gt;</t>
  </si>
  <si>
    <t>&lt;Image url="http://7215.ru/Focusrite%20Vocaster%20One%20Studio%20Podcast%20Set/1.jpg" /&gt;
&lt;Image url="http://7215.ru/Focusrite%20Vocaster%20One%20Studio%20Podcast%20Set/2.jpg" /&gt;
&lt;Image url="http://7215.ru/Focusrite%20Vocaster%20One%20Studio%20Podcast%20Set/3.jpg" /&gt;
&lt;Image url="http://7215.ru/Focusrite%20Vocaster%20One%20Studio%20Podcast%20Set/4.jpg" /&gt;
&lt;Image url="http://7215.ru/Focusrite%20Vocaster%20One%20Studio%20Podcast%20Set/5.jpg" /&gt;
&lt;Image url="http://7215.ru/Focusrite%20Vocaster%20One%20Studio%20Podcast%20Set/6.jpg" /&gt;
&lt;Image url="http://7215.ru/Focusrite%20Vocaster%20One%20Studio%20Podcast%20Set/7.jpg" /&gt;
&lt;Image url="http://7215.ru/Focusrite%20Vocaster%20One%20Studio%20Podcast%20Set/8.jpg" /&gt;
&lt;Image url="http://7215.ru/Focusrite%20Vocaster%20One%20Studio%20Podcast%20Set/9.jpg" /&gt;</t>
  </si>
  <si>
    <t>A157634</t>
  </si>
  <si>
    <t>Focusrite Vocaster Two Studio Podcast Set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</si>
  <si>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USB-аудиоинтерфейс
Количество каналов 2
ЦАП/АЦП 48 кГц, 24 бит
Дополнительные функции автоматическое предусиление, 4 голосовых пресета, кнопка отключения звука, сопряжение с телефонами по Bluetooth
Диапазон входного предусиления до 70 дБ (микрофонный вход)
Фантомное питание +48 В
Входы 2 x XLR, 1 x 1/8" Jack TRRS (линейный, для смартфона)
Выходы 2 x 1/4" Jack TRS, 1 x 1/8" Jack TRS (линейный выход для камеры), 2 x 1/4" Jack TRS (наушники)
Подключение к компьютеру USB-C
Поддержка операционных систем Windows, macOS, iPadOS
Программное обеспечение в комплекте Hindenburg, SquadCast, Vocaster Hub, Acast Influencer
Режим Loopback есть
Питание от шины USB 3.0
Тип модуля Bluetooth версия 5.0 (диапазон передачи 7 метров)
Размеры аудиоинтерфейса 50 х 224 х 113 мм
Вес аудиоинтерфейса 440 г
Тип микрофона динамический
Тип наушников мониторные, закрытые
]]&gt;</t>
  </si>
  <si>
    <t>&lt;Image url="http://7215.ru/Focusrite%20Vocaster%20Two%20Studio%20Podcast%20Set/1.jpg" /&gt;
&lt;Image url="http://7215.ru/Focusrite%20Vocaster%20Two%20Studio%20Podcast%20Set/2.jpg" /&gt;
&lt;Image url="http://7215.ru/Focusrite%20Vocaster%20Two%20Studio%20Podcast%20Set/3.jpg" /&gt;
&lt;Image url="http://7215.ru/Focusrite%20Vocaster%20Two%20Studio%20Podcast%20Set/4.jpg" /&gt;
&lt;Image url="http://7215.ru/Focusrite%20Vocaster%20Two%20Studio%20Podcast%20Set/5.jpg" /&gt;</t>
  </si>
  <si>
    <t>A157635</t>
  </si>
  <si>
    <t>Genelec 4010AM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</si>
  <si>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компактная активная активная акустика.
Цвет: черный.
Динамики: НЧ 3`, ВЧ 0,75`.
Мощность: 25Вт+25Вт.
Подключение: разъем `Phoenix`12В.
Управление вкл/выкл.
Вес 1.5 кг.
]]&gt;</t>
  </si>
  <si>
    <t>&lt;Image url="http://7215.ru/Genelec%204010AM/1.jpg" /&gt;
&lt;Image url="http://7215.ru/Genelec%204010AM/2.jpg" /&gt;
&lt;Image url="http://7215.ru/Genelec%204010AM/3.jpg" /&gt;</t>
  </si>
  <si>
    <t>Genelec 4010AW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</si>
  <si>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Акустическое оформление с фазоинвертором
Расположение фазоинвертора сзади
Высота, мм 181
Ширина, мм 121
Глубина, мм 115
Характеристики
Размер ВЧ динамика, в дюймах 0,75
Размер НЧ динамика, в дюймах 3
Тип ВЧ динамика купольный
Тип НЧ динамика конусный
Материал ВЧ динамика №1 металл
Активная
Количество ВЧ динамиков 1
Проводная
Минимальная частота, Гц 74
Количество динамиков 2
Максимальная частота, Гц 20000
Количество полос 2
Частота разделения кроссовера 3000 Гц
]]&gt;</t>
  </si>
  <si>
    <t>&lt;Image url="http://7215.ru/Genelec%204010AW/1.jpg" /&gt;
&lt;Image url="http://7215.ru/Genelec%204010AW/2.jpg" /&gt;</t>
  </si>
  <si>
    <t>Genelec 4020CMM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</si>
  <si>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Genelec 4020CMM активный монитор,
НЧ 4" 50Вт,
ВЧ 0.75" 50Вт.
Вход: Euroblock 10кОм, балансный.
Настенное крепление в комплекте.
Макс. SPL 100 дБ, 56Гц-25кГц (±6 дБ).
Кроссовер 3кГц.
Габариты (ВхШхГ): 226х151х143мм.
Вес 3.1кг.
]]&gt;</t>
  </si>
  <si>
    <t>&lt;Image url="http://7215.ru/Genelec%204020CMM/1.jpg" /&gt;
&lt;Image url="http://7215.ru/Genelec%204020CMM/2.jpg" /&gt;
&lt;Image url="http://7215.ru/Genelec%204020CMM/3.jpg" /&gt;</t>
  </si>
  <si>
    <t>Genelec 4020CWM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</si>
  <si>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Акустическое оформление с фазоинвертором
Расположение фазоинвертора сзади
Высота, мм 226
Ширина, мм 151
Глубина, мм 142
Характеристики
Размер ВЧ динамика, в дюймах 0,75
Размер НЧ динамика, в дюймах 4
Тип ВЧ динамика купольный
Тип НЧ динамика конусный
Материал ВЧ динамика №1 металл
Активная
Количество ВЧ динамиков 1
Проводная
Минимальная частота, Гц 62
Количество динамиков 2
Максимальная частота, Гц 20000
Количество полос 2
Частота разделения кроссовера 3000 Гц
]]&gt;</t>
  </si>
  <si>
    <t>&lt;Image url="http://7215.ru/Genelec%204020CWM/1.jpg" /&gt;
&lt;Image url="http://7215.ru/Genelec%204020CWM/2.jpg" /&gt;</t>
  </si>
  <si>
    <t>Genelec 4030CM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</si>
  <si>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активная 2-полосная активная акустика.
Динамики: НЧ 5" 50Вт, ВЧ 0.75" 50Вт.
Вход: Euroblock 10кОм, балансный.
Максимальное звуковое давление: SPL 104 дБ.
Частотный диапазон: 47Гц-25кГц (±6 дБ).
Кроссовер 3кГц.
Габариты (ВхШхГ): 285 х 189 х 178 мм.
Вес: 4.9 кг.
]]&gt;</t>
  </si>
  <si>
    <t>&lt;Image url="http://7215.ru/Genelec%204030CM/1.jpg" /&gt;
&lt;Image url="http://7215.ru/Genelec%204030CM/2.jpg" /&gt;</t>
  </si>
  <si>
    <t>Genelec 4030CW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</si>
  <si>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2-полосный студийный монитор.
Динамики: НЧ 5" 50Вт, ВЧ 0.75" 50Вт.
Вход: Euroblock 10кОм, балансный.
Максимальное звуковое давление: SPL 104 дБ.
Частотный диапазон: 47Гц-25кГц (±6 дБ).
Кроссовер 3кГц.
Габариты (ВхШхГ): 285 х 189 х 178 мм.
Вес: 4.9 кг.
]]&gt;</t>
  </si>
  <si>
    <t>&lt;Image url="http://7215.ru/Genelec%204030CW/1.jpg" /&gt;
&lt;Image url="http://7215.ru/Genelec%204030CW/2.jpg" /&gt;</t>
  </si>
  <si>
    <t>Genelec 4420AWM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</si>
  <si>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2-полосный студийный монитор с поддержкой Dante/AES67.
Динамики: НЧ 4" 50Вт, ВЧ 0.75" 50Вт.
Звук, управление и электропитание - в одном CAT кабеле.
Поддержка PoE/PoE+.
Вход: RJ-45, дополнительный аналоговый вход euroblock 10кОм, балансный.
Максимальное звуковое давление SPL 100 дБ.
Частотный диапазон: 55Гц-42кГц (-6 дБ).
Кроссовер 2.9кГц.
Габариты (ВхШхГ): 226 х 151 х 143 мм.
Вес: 3.1 кг.
]]&gt;</t>
  </si>
  <si>
    <t>&lt;Image url="http://7215.ru/Genelec%204420AWM/1.jpg" /&gt;
&lt;Image url="http://7215.ru/Genelec%204420AWM/2.jpg" /&gt;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</si>
  <si>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монитор с фазоинвертором
Категория: ближнего поля
НЧ-динамик: 6,5” (165 мм), конус
ВЧ-динамик: 3/4” (19 мм) твитер, металлический купол и фирменное рупорное оформление Directivity Control Waveguide (DCW)
Частотный диапазон: 48 Гц – 20 кГц (+/- 2 дБ)
Частота кроссовера: 3 кГц
Максимальная выходная мощность: 180 Вт (вуфер 90 Вт, твитер 90 Вт)
Входы: 1 x XLR аналоговый вход
Входное сопротивление: 10 кОм
Максимальное звуковое давление: &gt;=105 дБ (на расстоянии 1 метра)
Собственные шумы: &lt;=10 дБ (на расстоянии 1 метра)
Коэффициент гармонических искажений: &lt;2% (50-100 Гц), &lt;0.5% (&gt;100 Гц)
Цвет корпуса: темно-серый
Материал корпуса: литой алюминий
Потребление энергии: до 110 Вт
Высота (без подставки Iso-Pod): 350 мм
Высота (с подставкой Iso-Pod): 365 мм
Ширина: 237 мм
глубина: 223 мм
Вес: 9,4 кг
Габариты в заводской упаковке: 0.305 x 0.305 x 0.445 м.
Вес: 10.6 кг
]]&gt;</t>
  </si>
  <si>
    <t>https://www.youtube.com/watch?v=3dMMvXSceN0</t>
  </si>
  <si>
    <t>A152138</t>
  </si>
  <si>
    <t>Genelec 8040BRwM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</si>
  <si>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монитор с фазоинвертором
Категория ближнего поля
НЧ-динамик 6,5” (165 мм), конус
ВЧ-динамик 0,75” (19 мм), металлический купол
Частотный диапазон 48 Гц – 20 кГц (+/- 2 дБ)
Частота кроссовера 3 кГц
Максимальная выходная мощность 180 (90+90) Вт
Входы 1 x XLR
Входное сопротивление 10 кОм
Максимальное звуковое давление &gt;=105 дБ (на расстоянии 1 метра)
Собственные шумы &lt;=10 дБ (на расстоянии 1 метра)
Коэффициент гармонических искажений &lt;2% (50-100 Гц), &lt;0.5% (&gt;100 Гц)
Цвет корпуса черный
Материал корпуса литой алюминий
Потребление энергии до 110 Вт
Размеры 350 х 237 х 223 мм
Вес 9,4 кг
]]&gt;</t>
  </si>
  <si>
    <t>&lt;Image url="http://7215.ru/Genelec%208040BRwM/1.jpg" /&gt;
&lt;Image url="http://7215.ru/Genelec%208040BRwM/2.jpg" /&gt;</t>
  </si>
  <si>
    <t>45439</t>
  </si>
  <si>
    <t>Genelec 8320APM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</si>
  <si>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схема двойного усиления с усилителями класса D;
пиковый SPL на пару &gt;= 107 дБ;
вуфер диаметром 4” и твитер диаметром 0,75” с металлическим куполом;
адаптивная технология мониторинга Smart Active Monitoring (SAM);
фирменный волновод DCW (Directivity Control Waveguide);
автоматический режим ожидания с переключателем: технология ISS (Intelligent Signal Sensing);
материал кабинета – литой алюминий;
магнитное экранирование;
активный кроссовер;
]]&gt;</t>
  </si>
  <si>
    <t>&lt;Image url="http://7215.ru/Genelec%208320APM/1.jpg" /&gt;
&lt;Image url="http://7215.ru/Genelec%208320APM/2.jpg" /&gt;
&lt;Image url="http://7215.ru/Genelec%208320APM/3.jpg" /&gt;</t>
  </si>
  <si>
    <t>https://www.youtube.com/watch?v=fxgW_W0adlE</t>
  </si>
  <si>
    <t>Genelec 8351BP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</si>
  <si>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активный 3-полосный коаксиальный монитор ближнего поля.
2 овальных НЧ 8.5" x 4" 250Вт, СЧ коаксиальный 5" 150Вт + ВЧ 1" 150Вт.
Подставки.
Опциональная настройка GLM калибратором.
Вход: аналог. XLR, вх/вых цифр. XLR (AES/EBU), 2xRJ45 для работы с GLM системой.
Максимальное звуковое давление SPL: 113 дБ.
Частотный диапазон: 32Гц - 43кГц (-6 дБ).
Кроссовер: 320Гц, 2800Гц.
Габариты (ВхШхГ): 452 х 287 х 278 мм (с подставками).
Вес: 14.3 кг.
]]&gt;</t>
  </si>
  <si>
    <t>&lt;Image url="http://7215.ru/Genelec%208351BP/1.jpg" /&gt;
&lt;Image url="http://7215.ru/Genelec%208351BP/2.jpg" /&gt;</t>
  </si>
  <si>
    <t>IK Multimedia iLoud MTM white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</si>
  <si>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2-полосный с 3-мя спикерами bi-amp студийный монитор с цифровым управлением
НЧ драйверы: 2 х 3,5-дюймовые полипропиленовые кастомные СЧ-вуферы
ВЧ драйверы: 1-дюймовый с задней камерой твитер с шелковым куполом, с низким уровнем искажений
Количество усилителей на динамик: 2
Тип усилителей: высокоэффективные класса-D
Общая мощность: 100 Вт RMS
Низкочастотная мощность: 70 Вт RMS
Высокочастотная мощность: 30 Вт RMS
Разъемы: 1 х комбо XLR-1/4" TRS балансный вход; 1/8" TS ARC микрофонный вход, 1 x порт USB типа B, разъем AC POWER
Комплект поставки: 1 х iLoud MTM монитор / кабель питания / ARC микрофон / микрофонный зажим / микрофонный кабель / наклонный стенд / TPU основание для горизонтального позиционирования / Locking key
]]&gt;</t>
  </si>
  <si>
    <t>&lt;Image url="http://7215.ru/IK%20Multimedia%20iLoud%20MTM%20white/1.jpg" /&gt;
&lt;Image url="http://7215.ru/IK%20Multimedia%20iLoud%20MTM%20white/2.jpg" /&gt;
&lt;Image url="http://7215.ru/IK%20Multimedia%20iLoud%20MTM%20white/3.jpg" /&gt;
&lt;Image url="http://7215.ru/IK%20Multimedia%20iLoud%20MTM%20white/4.jpg" /&gt;</t>
  </si>
  <si>
    <t>A106301</t>
  </si>
  <si>
    <t>IK Multimedia Uno Drum драм-машина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</si>
  <si>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драм-машина
Полифония: 11 голосов
Пресеты: 100 наборов / 100 паттернов
Контроллеры: 5 энкодеров (4 матрицы, 1 глобальная) / 2 кноба (фиксированные) / 12 мульти-тач пэдов с двумя велосити / 17 кнопок секвенсора / 17 кнопок утилит и эффектов
Секвенсор: 64-шаговый
Эффекты: Аналоговый мастер компрессор / Аналоговый мастер драйв / Random / Stutter с 10 типами и регулируемым количеством / Roll с 4 типами роллов и 4 заливками
Коннекторы: Аудио выход, аудио вход, 2 x MIDI (вход / выход), 1 х порт Micro USB
Питание: от 4-х батареек типа АА (щелочные, Ni-Mh) или через коннектор Micro USB
Комплектация: 1 x кабель Micro USB - USB / 2 х MIDI кабеля с джеками 2,5 мм - DIN / 4 батарейки типа АА (щелочные)
]]&gt;</t>
  </si>
  <si>
    <t>&lt;Image url="http://7215.ru/IK%20Multimedia%20Uno-Drum/1.jpg" /&gt;
&lt;Image url="http://7215.ru/IK%20Multimedia%20Uno-Drum/2.jpg" /&gt;
&lt;Image url="http://7215.ru/IK%20Multimedia%20Uno-Drum/3.jpg" /&gt;
&lt;Image url="http://7215.ru/IK%20Multimedia%20Uno-Drum/4.jpg" /&gt;</t>
  </si>
  <si>
    <t>https://www.youtube.com/watch?v=QLsUFJYMKD8</t>
  </si>
  <si>
    <t>A091341</t>
  </si>
  <si>
    <t>IK Multimedia Uno Synth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</si>
  <si>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монофонический аналоговый синтезатор, встроенная многофункциональная 27-клавишная цветная и масштабируемая клавиатура с 13 тональностями
Полифония: 1 голос
Структура синтеза: 2 VCO, генератор шума, 1 VCF, 1 VCA, 2 EG, 1 LFO
Пресеты: 100 пресетов (20 заводских без возможности записи, 80 пользовательских)
Секвенсор: 16-шаговый
Эффекты: Delay, Dive, Scoop, Vibrato, Wah, Tremolo
Подключение: Аудио выход мини-джек 3,5 мм стерео (моно суммированный), аудио вход мини-джек 3,5 мм стерео (моно суммированный), 2 x MIDI 2,5 мм мини-джек для DIN кабелей (IN / OUT), 1 микро USB
Питание: от 4 x AA батареек (щелочные, Ni-Mh) или через коннектор микро USB
В комплекте: Синтезатор UNO Synth, 1 x микро USB для USB кабеля, 2 x MIDI джека 2,5 мм для DIN кабелей, 4 x батарейки АА (щелочные)
]]&gt;</t>
  </si>
  <si>
    <t>&lt;Image url="http://7215.ru/IK%20Multimedia%20Uno-Synth/1.jpg" /&gt;
&lt;Image url="http://7215.ru/IK%20Multimedia%20Uno-Synth/2.jpg" /&gt;
&lt;Image url="http://7215.ru/IK%20Multimedia%20Uno-Synth/3.jpg" /&gt;
&lt;Image url="http://7215.ru/IK%20Multimedia%20Uno-Synth/4.jpg" /&gt;</t>
  </si>
  <si>
    <t>https://www.youtube.com/watch?v=rMQbNKDW-hI</t>
  </si>
  <si>
    <t>A081522</t>
  </si>
  <si>
    <t>Korg Electribe2-BL грувбокс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</si>
  <si>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Максимальная полифония: 24 голоса (псевдо-полифония).
Количество частей: 16.
Частота сэмплирования: 48.0 кГц.
Количество типов осциллятора: 409.
Количество типов эффектов: 16.
Количество типов модуляции: 72.
Объем памяти: 250 паттернов.
Входные эффекты: 38 типов.
Мастер-эффекты: 32 типа.
Секвенсор: до 64 шагов на каждую партию, до 24 модуляционных последовательностей на паттерн, функция Last Step, настраиваемая для каждой партии.
Триггерные пэды: 16, чувствительные к скорости нажатия.
Форматы карт памяти: SD Card (более 1 Гб), SDHC Card (до 32 Гб).
Габариты: 339 x 189 x 45 мм.
Разъемы: выходы - L/Mono Output, R Output, выход на наушники, MIDI, синхронный; входы – MIDI, линейный, USB типа B, синхронный.
Источники питания: сетевой адаптер либо 6 батарей АА, время работы 5 часов.
Вес: 1.6 кг.
Аксессуары в комплекте: AC адаптер (KA-350) , MIDI адаптер x 2, Ableton Live 9 Lite.
Рабочая температура: 0 +/- 40 градусов.
Цвет: синий.
]]&gt;</t>
  </si>
  <si>
    <t>&lt;Image url="http://7215.ru/Korg%20Electribe2-BL/1.jpg" /&gt;
&lt;Image url="http://7215.ru/Korg%20Electribe2-BL/2.jpg" /&gt;</t>
  </si>
  <si>
    <t>https://www.youtube.com/watch?v=Tyw6MAliPig</t>
  </si>
  <si>
    <t>A063112</t>
  </si>
  <si>
    <t>Korg LP-380 RW U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</si>
  <si>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KORG LP-380 RW U пианино, 
цвет палисандр. 
USB-выход. 
88 клавиш, RH3 (Real Weighted Hammer Action 3), 
Чувствительность: 3 уровня. 
Система генерации звука: Stereo Piano System. 
Полифония: 120 голосов, 
Тембры: 30 (10 x 3 банка), 
Эффекты: Brilliance, Reverb и Chorus (3 уровня на каждый). 
Метроном. 
Коммутация: Линейный выход, вход/выход MIDI, 2 выхода на наушники. 
Усилитель: 22 Вт х 2, 
Динамики: 2 х 10 см, 
Электропитание: 19 В, адаптер (входит в комплект поставки). 
Энергопотребление: 15 Вт, 
Габариты: 1,355 х 351 х 772 мм, 
Вес:37 кг
]]&gt;</t>
  </si>
  <si>
    <t>&lt;Image url="http://7215.ru/Korg%20LP-380%20RW%20U/1.jpg" /&gt;
&lt;Image url="http://7215.ru/Korg%20LP-380%20RW%20U/2.jpg" /&gt;</t>
  </si>
  <si>
    <t>A119516</t>
  </si>
  <si>
    <t>Korg Microkey2-49 Compact миди-клавиатура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</si>
  <si>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Миди-клавиатура
Кастомное название Korg Microkey2-49 Compact Midi Keyboard Миди-клавиатура
Совместимость с DAW Да
Количество клавиш 49
Питание по USB Да
Вес, кг 1.4
Входы-выходы usb, footswitch
Габариты, мм 709 x 139 x 54
Клавиатура velocity-sensitive
Пэды нет
Регуляторы нет
Моторизованные фейдеры Нет
]]&gt;</t>
  </si>
  <si>
    <t>&lt;Image url="http://7215.ru/Korg%20Microkey2-49%20Compact/1.jpg" /&gt;
&lt;Image url="http://7215.ru/Korg%20Microkey2-49%20Compact/2.jpg" /&gt;
&lt;Image url="http://7215.ru/Korg%20Microkey2-49%20Compact/3.jpg" /&gt;
&lt;Image url="http://7215.ru/Korg%20Microkey2-49%20Compact/4.jpg" /&gt;
&lt;Image url="http://7215.ru/Korg%20Microkey2-49%20Compact/5.jpg" /&gt;</t>
  </si>
  <si>
    <t>A060767</t>
  </si>
  <si>
    <t xml:space="preserve">Korg Microkey2-61 Air миди-клавиатура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</si>
  <si>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Миди-клавиатура
Кастомное название Korg Microkey2-61Air миди-клавиатура
Совместимость с DAW Да
Количество клавиш 61
Питание по USB Да
Вес, кг 1.71
Входы-выходы usb, footswitch
Габариты, мм 850 x 139 x 54
Клавиатура velocity-sensitive
Пэды нет
Регуляторы нет
Моторизованные фейдеры Нет
]]&gt;</t>
  </si>
  <si>
    <t>&lt;Image url="http://7215.ru/Korg%20Microkey2-61%20Air/1.jpg" /&gt;
&lt;Image url="http://7215.ru/Korg%20Microkey2-61%20Air/2.jpg" /&gt;
&lt;Image url="http://7215.ru/Korg%20Microkey2-61%20Air/3.jpg" /&gt;</t>
  </si>
  <si>
    <t>https://www.youtube.com/watch?v=gtEj6n3Yj4k&amp;t=1s</t>
  </si>
  <si>
    <t>A060770</t>
  </si>
  <si>
    <t xml:space="preserve">Korg Microkey2-61 Compact миди-клавиатура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</si>
  <si>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Миди-клавиатура
Кастомное название Korg Microkey2-61 Compact Midi Keyboard Миди клавиатура
Совместимость с DAW Да
Количество клавиш 61
Питание по USB Да
Вес, кг 1.71
Входы-выходы usb, footswitch
Габариты, мм 850 x 139 x 54
Клавиатура velocity-sensitive
Пэды нет
Регуляторы нет
Моторизованные фейдеры Нет
]]&gt;</t>
  </si>
  <si>
    <t>&lt;Image url="http://7215.ru/Korg%20Microkey2-61%20Compact/1.jpg" /&gt;
&lt;Image url="http://7215.ru/Korg%20Microkey2-61%20Compact/2.jpg" /&gt;</t>
  </si>
  <si>
    <t>https://www.youtube.com/watch?v=gtEj6n3Yj4k</t>
  </si>
  <si>
    <t>A060769</t>
  </si>
  <si>
    <t>Korg Microkorg XL+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</si>
  <si>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профессиональный синтезатор-вокодер 
Клавиатура: 37 клавиш (мини-клавиатура с динамикой) 
Полифония: 8 голосов/4 в режиме вокодера 
Количество стилей: 128 редактируемых перфомансов 
Эффекты: два процессора эффектов (17 алгоритмов), 2-х полосный эквалайзер, арпеджиатор (6 типов) 
Интерфейс: MIDI IN/OUT, USB
]]&gt;</t>
  </si>
  <si>
    <t>&lt;Image url="http://7215.ru/Korg%20microKorg%20XL+/1.jpg" /&gt;
&lt;Image url="http://7215.ru/Korg%20microKorg%20XL+/2.jpg" /&gt;
&lt;Image url="http://7215.ru/Korg%20microKorg%20XL+/3.jpg" /&gt;
&lt;Image url="http://7215.ru/Korg%20microKorg%20XL+/4.jpg" /&gt;</t>
  </si>
  <si>
    <t>https://www.youtube.com/watch?v=mOnz6-TdAj4</t>
  </si>
  <si>
    <t>A040378</t>
  </si>
  <si>
    <t>Korg MiniKorg-700FS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</si>
  <si>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синтезатор
Категория: аналоговый
Полифония: монофонический
Клавиатура: 37 клавиш (с послекасанием, без чувствительности к скорости нажатия)
Спектр: 7 октав
Форма волны: Треугольная волна, прямоугольная волна, пилообразная волна, хорус I, хорус II
Программы: 14
Входы: USB (тип B), разъем MIDI IN, разъем SYNC IN и SYNC OUT (монофонический 3,5 мм), разъем CV IN и GATE IN (монофонический 3,5 мм), разъем AUDIO IN (монофонический 6,3 мм) , TS несимметричный)
Выходы: OUTPUT L / MONO и R (стереоразъем 6,3 мм), разъем для наушников (стереоразъем 6,3 мм)
Источник питания: адаптер переменного тока (12 В постоянного тока)
Потребляемая мощность: 9 Вт
Размеры: 744 x 280 x 122 мм
Вес: 8,5 кг 
]]&gt;</t>
  </si>
  <si>
    <t>&lt;Image url="http://7215.ru/Korg%20MiniKorg-700FS/1.jpg" /&gt;
&lt;Image url="http://7215.ru/Korg%20MiniKorg-700FS/2.jpg" /&gt;
&lt;Image url="http://7215.ru/Korg%20MiniKorg-700FS/3.jpg" /&gt;
&lt;Image url="http://7215.ru/Korg%20MiniKorg-700FS/4.jpg" /&gt;
&lt;Image url="http://7215.ru/Korg%20MiniKorg-700FS/5.jpg" /&gt;
&lt;Image url="http://7215.ru/Korg%20MiniKorg-700FS/6.jpg" /&gt;
&lt;Image url="http://7215.ru/Korg%20MiniKorg-700FS/7.jpg" /&gt;
&lt;Image url="http://7215.ru/Korg%20MiniKorg-700FS/8.jpg" /&gt;
&lt;Image url="http://7215.ru/Korg%20MiniKorg-700FS/9.jpg" /&gt;
&lt;Image url="http://7215.ru/Korg%20MiniKorg-700FS/10.jpg" /&gt;</t>
  </si>
  <si>
    <t>https://www.youtube.com/watch?v=ngsmiAKsV0Q</t>
  </si>
  <si>
    <t>A124525</t>
  </si>
  <si>
    <t>Korg Monologue SV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</si>
  <si>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Synthesize parameters: VCO1, VCO2, Mixer, Filter, EG, LFO
100 Programs (80 Presets / 20 User)
Microtuning (32 adjustments)
Подкатегория: Синтезатор
Синтез: Аналоговый
Клавиатура: Mini keys, velocity sensitive
Число клавиш: 25 клавиш
Секвенсер: Монофонический 16-шаговый секвенсер
USB МИДИ: МИДИ (вход/выход), USB-хост
Вспомогательные органы управления: 23 controls for Direct access to appointed parameters
Дисплей: OLED осциллограф
Прочие подключения: 1 выход для наушников, вход синхронизации звука, выход синхронизации звука, аудио вход, выход
Питание: батарейки или блок питания (не входит в комплект доставки)
Вес: 1,7 кг
Питание от батареек: Да, (6 шт. AA HR6)
]]&gt;</t>
  </si>
  <si>
    <t>&lt;Image url="http://7215.ru/Korg%20Monologue-SV/1.jpg" /&gt;
&lt;Image url="http://7215.ru/Korg%20Monologue-SV/2.jpg" /&gt;
&lt;Image url="http://7215.ru/Korg%20Monologue-SV/3.jpg" /&gt;
&lt;Image url="http://7215.ru/Korg%20Monologue-SV/4.jpg" /&gt;</t>
  </si>
  <si>
    <t>https://www.youtube.com/watch?v=D-AlptuPPFI</t>
  </si>
  <si>
    <t>A065758</t>
  </si>
  <si>
    <t>Korg MS-20 Mini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</si>
  <si>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синтезатор
Категория: аналоговый
Полифония: монофонический
Клавиатура: 37-клавишная (3 октавы) клавиатура уменьшенного формата, разработанная специально для MS-20 Mini
Структура: 2VCO / 2VCA / 2VCF / 2EG / 1LFO
Автоколебательные high-pass/low-pass фильтры с характерным искажением
Внешний сигнальный процессор (ESP)
USB: Тип B, USB-MIDI вход/выход Принимаются/передаются только нотные сообщения (без Velocity).
MIDI: MIDI вход Принимаются только нотные сообщения (без Velocity).
Энергопотребление: 9 Вт
Электропитание: 9 В
Аксессуары: адаптер питания (9 В/1.7 А), патч-провода x 10
Габариты: 493 х 257 х 208 мм.
Вес: 4.8 кг
]]&gt;</t>
  </si>
  <si>
    <t>&lt;Image url="http://7215.ru/Korg%20MS-20%20Mini/1.jpg" /&gt;
&lt;Image url="http://7215.ru/Korg%20MS-20%20Mini/2.jpg" /&gt;
&lt;Image url="http://7215.ru/Korg%20MS-20%20Mini/3.jpg" /&gt;
&lt;Image url="http://7215.ru/Korg%20MS-20%20Mini/4.jpg" /&gt;</t>
  </si>
  <si>
    <t>https://www.youtube.com/watch?v=MYZXlggPinI</t>
  </si>
  <si>
    <t>A043051</t>
  </si>
  <si>
    <t xml:space="preserve">Korg Nanokey-Studio миди контроллер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</si>
  <si>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портативный USB MIDI контроллер, 25 чувствительных к скорости нажатия клавиш (четыре кривых скорости)
Контроллеры: 8 триггер пэдов (чувствительных к скорости, четыре кривых скорости), 
8 регуляторов, X-Y пэд, кнопки Octave + / -, кнопка Sustain, кнопка Touch Scale, 
кнопка X-Y, кнопка Pitch / Mod, кнопка Scene, кнопки Shift / Tap, кнопка Arp, 
кнопка Chord Pad, кнопка Easy Scale, кнопка Scale Guide
Память сцены: 8
Подключения: Разъем USB (тип micro B)
Цвет: черный
ПО: Korg Software Bundle, программа для настройки Korg Kontrol Editor
Габариты в заводской упаковке: 0.34 x 0.175 x 0.045 м.
Вес: 0.7 кг
]]&gt;</t>
  </si>
  <si>
    <t>&lt;Image url="http://7215.ru/Korg%20Nanokey-Studio/1.jpg" /&gt;
&lt;Image url="http://7215.ru/Korg%20Nanokey-Studio/2.jpg" /&gt;
&lt;Image url="http://7215.ru/Korg%20Nanokey-Studio/3.jpg" /&gt;</t>
  </si>
  <si>
    <t>https://www.youtube.com/watch?v=ZS7sR0StLT8</t>
  </si>
  <si>
    <t>A063034</t>
  </si>
  <si>
    <t xml:space="preserve">Korg Nanokontrol-Studio миди-контроллер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</si>
  <si>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Можно подключать к оборудованию по USB или с помощью беспроводной связи.
nanoKONTROL Studio оборудован клавишами транспорта и секцией микшера, 
что позволит без каких-либо проблем контролировать цифровую звуковую рабочую станцию и DJ-программы. 
Питание осуществляется по батарее, устройство можно подключить к iPhone/iPad или Mac/Windows. 
Тип портативный USB-MIDI-контроллер
Питание USB jack (micro B type)
Габариты 278 x 160 x 33 mm
Вес 459 г
]]&gt;</t>
  </si>
  <si>
    <t>&lt;Image url="http://7215.ru/Korg%20Nanokontrol-Studio/1.jpg" /&gt;
&lt;Image url="http://7215.ru/Korg%20Nanokontrol-Studio/2.jpg" /&gt;
&lt;Image url="http://7215.ru/Korg%20Nanokontrol-Studio/3.jpg" /&gt;</t>
  </si>
  <si>
    <t>https://www.youtube.com/watch?v=lzzqN8weNMU</t>
  </si>
  <si>
    <t>A063035</t>
  </si>
  <si>
    <t>Korg Opsix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</si>
  <si>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синтезатор
Категория: цифровой
Тип синтеза: FM
Клавиатура: 37 клавиш (чувствительные к скорости нажатия и отпусканию)
Максимальная полифония: 32 голоса (или максимум 24 голоса, в зависимости от настроек)
Состав: 6 операторов, 1 фильтр, 3 EG, 3 LFO, 3 эффекта, пошаговый секвенсор, арпеджиатор
Алгоритм: 40 предустановок + пользовательский алгоритм (уникальный для каждой программы)
Оператор:5 режимов (FM, Ring Mod., Filter, Filter FM, Wave Folder)
Форма волны осциллятора: 21 форма волны (Sine, Sine 12bit, Sine 8bit, Triangle, Saw, Saw HD, Square, Square HD, Additive Saw3, Additive Sqr3, Additive Tri3, Additive 12345, Additive 1+2, Additive 1+3, Additive 1+4, Additive 1+5, Additive 1+6, Additive 1+7, Additive 1+8, Noise S/H, Noise White)
Фильтр: 11 типов (LPF 12, LPF 24, LPF MS-20, LPF POLY6, HPF 12, HPF 24, HPF MS-20, BPF 6, BPF 12, BRF 6, BRF 12)
EG:ADSR
LFO: 23 формы волны (Triangle, Saw Down, Saw Up, Square, Sine, Sample&amp;Hold, Guitar, Exp. Triangle, Exp. Saw Down, Exp. Saw Up, Step4 Triangle, Step6 Triangle, Step4 Saw Down, Step6 Saw Down, StepRnd:Time, StepRnd:Lvl&amp;Time, StepRnd:Level, Random:Time, Random:Lvl&amp;Time, Triangle + , Saw Down + , Saw Up + , Square +)
V.Patch: 12 маршрутов
Эффект: 30 типов (Chorus, Unison Ensemble, Phaser, Phaser (BPM) , Auto Pan, Auto Pan (BPM), Flanger, Flanger (BPM) , Rotary Speaker, Auto Wah, Exciter, Enhancer, LFO Filter, 3-Band EQ, Distortion, Guitar Amp, Decimator, Grain Shifter, Master Limiter, Compressor, Delay, Delay (BPM) , Autopan Dly, Autopan Dly (BPM), Tape Echo, Tape Echo (BPM) , Early Reflection, Reverb, Shimmer Reverb, Spring Reverb)
Секвенсор: пошаговый (до 16 шагов, до 6 нот на шаг)
Арпеджиатор: 7 шаблонов (MANUAL, UP, DOWN, ALT1, ALT2, RANDOM, TRIGGER)
Количество программ: 500 (250 предустановленных программ и 250 пользовательских программ по умолчанию
Избранное: 64 (16 слотов × 4 банка)
Контроллеры: Колесо MODULATION, колесо PITCH, регуляторы RATIO OP 1–6, ползунки LEVEL OP 1–6, регуляторы DATA ENTRY A – F
Входы / выходы: наушники (стереоразъем 6,3 мм), OUTPUT L / MONO и R (сбалансированные 6,3 мм TRS, ДЕМПФЕР 6.3 мм, разъемы MIDI IN и OUT, порт USB B
Источник питания: адаптер переменного тока (DC12V)
Потребляемая мощность: 5 Вт
Габаритные размеры: 565 × 338 × 90 мм
Вес: 2,9 кг
]]&gt;</t>
  </si>
  <si>
    <t>&lt;Image url="http://7215.ru/Korg%20Opsix/1.jpg" /&gt;
&lt;Image url="http://7215.ru/Korg%20Opsix/2.jpg" /&gt;
&lt;Image url="http://7215.ru/Korg%20Opsix/3.jpg" /&gt;
&lt;Image url="http://7215.ru/Korg%20Opsix/4.jpg" /&gt;
&lt;Image url="http://7215.ru/Korg%20Opsix/5.jpg" /&gt;</t>
  </si>
  <si>
    <t>https://www.youtube.com/watch?v=iNOIIoGMOYQ</t>
  </si>
  <si>
    <t>A115809</t>
  </si>
  <si>
    <t>Korg Wavestate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</si>
  <si>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полифонический цифровой синтезатор
Клавиатура: 37 чувствительных клавиш (клавиатура с велосити и релиз велосити)
Звукогенерирующая система: Wave Sequencing 2.0
Максимальная полифония: 64 стерео голоса
Звуки: более чем 240 Performances, 740 программ и 1000 волновых секвенций / хранение для десятков тысяч пользовательских Performances
Фильтры: 2-полюсный LPF, 2-полюсный HPF, 2-полюсный BPF, 2-полюсный Band Reject, 4-полюсный фильтр LPF, 4-полюсный HPF, 4-полюсный BPF, 4-полюсный Band Reject, мультифильтр, MS-20 LPF, MS-20 HPF, Polysix
Эффекты: Pre FX: Decimator, графический эквалайзер, гитарный усилитель, современный компрессор, параметрический эквалайзер, Red компрессор, Ring модулятор, тремоло, Wave Shaper / Mod FX: Black Chorus/Flanger, Black Phase, CX-3 Vibrato Chorus, EP Chorus, Harmonic Chorus, Modern Chorus, Modern Phaser, Orange Phase, Polysix Ensemble, Small Phase, Talking Modulator, Vintage Chorus, Vintage Flanger, Vintage/Custom Wah, Vox Wah / Дилей: L/C/R Delay, Multiband Mod Delay, Reverse Delay, Stereo/Cross Delay, Tape Echo / Реверберация: Early Reflections, Overb / Performance EQ: 4-полосный параметрический эквалайзер
Входы / выходы: выход на наушники 6,3 мм стерео phone джек, OUTPUT L / MONO и R (импеданс сбалансированные 6,3 мм TRS phone джеки), DAMPER (6,3 мм phone джек), MIDI IN и OUT разъемы, порт USB B
Источник питания: AC адаптер (DC12В, 2500 мА)
В комплекте: AC адаптер, правила техники безопасности, краткое руководство пользователя
]]&gt;</t>
  </si>
  <si>
    <t>&lt;Image url="http://7215.ru/Korg%20Wavestate/1.jpg" /&gt;
&lt;Image url="http://7215.ru/Korg%20Wavestate/2.jpg" /&gt;
&lt;Image url="http://7215.ru/Korg%20Wavestate/3.jpg" /&gt;
&lt;Image url="http://7215.ru/Korg%20Wavestate/4.jpg" /&gt;
&lt;Image url="http://7215.ru/Korg%20Wavestate/5.jpg" /&gt;</t>
  </si>
  <si>
    <t>https://www.youtube.com/watch?v=q7IDy5epVvw</t>
  </si>
  <si>
    <t>A105373</t>
  </si>
  <si>
    <t>KRK V8S4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</si>
  <si>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системы: Активный студийный 2-полосный монитор
НЧ: вуфер, 8" литая алюминиевая рама, кевларовый конус, ферритовый магнит
ВЧ: твитер, 1", кевларовый купол, ферритовый магнит
Частотный диапазон (+/- 3дБ): 35 Гц  - 19 кГц
Частотный диапазон (- 10dB): 29 Гц  - 24 кГц
Частота раздела кроссовера: 1,8 кГц
Разъемы: балансный 10 кОм комбовход XLR-1/4", стандартный IEC регулятор мощности
Максимальный уровень звукового давления: 118 дБ в пике
Выходная мощность: 200 Вт (НЧ), 30 Вт (ВЧ), общая (230 Вт)
Регуляторы:
High Control: H1 (High Shelf -2dB 10kHz, H2 (High Shelf -1dB 10kHz / High Mid Peq -1dB 3.5kHz), H3 (High Mid Peq -1dB 3.5kHz), H4 (Flat), H5 (High Mid Peq +1dB 3.5kHz), H6 (High Shelf +1dB 10kHz / High Mid Peq +1dB 3.5kHz, H7 (High Shelf +2dB 10kHz)
Low Control: L1 (Low Shelf -3dB 60Hz), L2 (Low Shelf -1.5dB 60Hz), L3 (Low Shelf -2dB 60Hz / Low Mid Peq -2dB 200Hz), L4 (Flat), L5 (Low Mid Peq -2dB 200Hz), L6 (Low Shelf +1.5dB 60Hz), L7 (Low Shelf +3dB 60Hz)
Автоматический режим ожидания: 30 минут
Конструкция корпуса: МДФ/алюминий
Защитные решетки в комплекте
Габариты (В x Ш x Г): 435 × 284 × 347 мм
Вес монитора: 14,4 кг
]]&gt;</t>
  </si>
  <si>
    <t>&lt;Image url="http://7215.ru/KRK%20V8S4/1.jpg" /&gt;
&lt;Image url="http://7215.ru/KRK%20V8S4/2.jpg" /&gt;
&lt;Image url="http://7215.ru/KRK%20V8S4/3.jpg" /&gt;</t>
  </si>
  <si>
    <t>A067327</t>
  </si>
  <si>
    <t>Lab Gruppen PDX3000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</si>
  <si>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усилитель мощности
Каналы 2
Усилитель класс D
Максимальная выходная мощность 1000 Вт/канал (2 Ом), 1500 Вт/канал (4 Ом), 800 Вт/канал (8 Ом)
Частотный диапазон 10 Гц – 20 кГц
Коэффициент нелинейных искажений &lt;0.1%
Соотношение сигнал/шум &gt;90 дБ
Перекрестные помехи &gt;75 дБ
Входное сопротивление 20 кОм (balanced), 10 кОм (unbalanced)
DSP-процессор эффект задержки (0 – 300 мс), 3 типа фильтров, 8-полосный параметрический эквалайзер, 2-полосный динамический эквалайзер, пиковый лимитер
Пресеты 20 (19 пользовательских)
Входы 2 x 3-pin XLR balanced in, 2 x 1/4" Jack TRS balanced in/link
Выходы 2 x Neutrik speakON out
USB-интерфейс 1 x USB-B
Корпус рэковый, 2U
Дисплей есть, ЖК (132 x 32 пикселей)
Система охлаждения вентиляторы
Питание от сети
Потребляемая мощность 1050 Вт
Аксессуары в комплекте USB-кабель
Габариты 93 x 483 x 326 мм
Вес 6.5 кг
]]&gt;</t>
  </si>
  <si>
    <t>&lt;Image url="http://7215.ru/Lab%20Gruppen%20PDX3000/1.jpg" /&gt;
&lt;Image url="http://7215.ru/Lab%20Gruppen%20PDX3000/2.jpg" /&gt;</t>
  </si>
  <si>
    <t>https://www.youtube.com/watch?v=BqCppzp5yyg</t>
  </si>
  <si>
    <t>453663</t>
  </si>
  <si>
    <t>Lava ME 2 FreeBoost Blue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</si>
  <si>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Материал корпуса: карбоновое волокно Super AirSonic
Материал грифа: карбоновое волокно Super AirSonic
Материал накладки: HPL
Мензура: 23,62 дюйма
Электроника: система звукоснимателей L2 с технологией FreeBoost и литий-ионным аккумулятором
В комплект входит: чехол Ideal Bag, комплект медиаторов IdealPick разного формата, USB-кабель для зарядки (адаптер питания в комплект не входит)
Вес: 1,7 кг
Цвет: синий
]]&gt;</t>
  </si>
  <si>
    <t>&lt;Image url="http://7215.ru/Lava%20ME%202%20FreeBoost%20Blue/1.jpg" /&gt;
&lt;Image url="http://7215.ru/Lava%20ME%202%20FreeBoost%20Blue/2.jpg" /&gt;
&lt;Image url="http://7215.ru/Lava%20ME%202%20FreeBoost%20Blue/3.jpg" /&gt;
&lt;Image url="http://7215.ru/Lava%20ME%202%20FreeBoost%20Blue/4.jpg" /&gt;
&lt;Image url="http://7215.ru/Lava%20ME%202%20FreeBoost%20Blue/5.jpg" /&gt;
&lt;Image url="http://7215.ru/Lava%20ME%202%20FreeBoost%20Blue/6.jpg" /&gt;
&lt;Image url="http://7215.ru/Lava%20ME%202%20FreeBoost%20Blue/7.jpg" /&gt;
&lt;Image url="http://7215.ru/Lava%20ME%202%20FreeBoost%20Blue/8.jpg" /&gt;
&lt;Image url="http://7215.ru/Lava%20ME%202%20FreeBoost%20Blue/9.jpg" /&gt;</t>
  </si>
  <si>
    <t>https://www.youtube.com/watch?v=So9ZMrXbQEw</t>
  </si>
  <si>
    <t>A121736</t>
  </si>
  <si>
    <t>92640</t>
  </si>
  <si>
    <t>Lava ME 2 FreeBoost Orange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</si>
  <si>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Материал корпуса: карбоновое волокно Super AirSonic
Материал грифа: карбоновое волокно Super AirSonic
Материал накладки: HPL
Мензура: 23,62 дюйма
Электроника: система звукоснимателей L2 с технологией FreeBoost и литий-ионным аккумулятором
В комплект входит: чехол Ideal Bag, комплект медиаторов IdealPick разного формата, USB-кабель для зарядки (адаптер питания в комплект не входит)
Вес: 1,7 кг
Цвет: оранжевый
]]&gt;</t>
  </si>
  <si>
    <t>&lt;Image url="http://7215.ru/Lava%20ME%202%20FreeBoost%20Orange/1.jpg" /&gt;
&lt;Image url="http://7215.ru/Lava%20ME%202%20FreeBoost%20Orange/2.jpg" /&gt;
&lt;Image url="http://7215.ru/Lava%20ME%202%20FreeBoost%20Orange/3.jpg" /&gt;
&lt;Image url="http://7215.ru/Lava%20ME%202%20FreeBoost%20Orange/4.jpg" /&gt;
&lt;Image url="http://7215.ru/Lava%20ME%202%20FreeBoost%20Orange/5.jpg" /&gt;
&lt;Image url="http://7215.ru/Lava%20ME%202%20FreeBoost%20Orange/6.jpg" /&gt;
&lt;Image url="http://7215.ru/Lava%20ME%202%20FreeBoost%20Orange/7.jpg" /&gt;
&lt;Image url="http://7215.ru/Lava%20ME%202%20FreeBoost%20Orange/8.jpg" /&gt;</t>
  </si>
  <si>
    <t>https://www.youtube.com/watch?v=_McHbxwtDDU&amp;t=274s</t>
  </si>
  <si>
    <t>A121737</t>
  </si>
  <si>
    <t>92641</t>
  </si>
  <si>
    <t>Lava ME 3 36 Pink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</si>
  <si>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Размер гитары: 36 дюймов
Порожек: композитный, ширина 1.73 дюйма
Материал грифа: углеродное волокно AirSonic 2
Материал накладки: HPL (ламинат, изготовленный под высоким давлением)
Количество ладов: 18
Колки: облегченные алюминиевые, передаточное число 18:1
Материал корпуса: углеродное волокно AirSonic 2 с топом из карбона Super AirSonic
Бридж: композитный
Электроника: система HILava с преампом L3 и эффект-актуатором FreeBoost 2.0, 4 Гб ОЗУ, 32 Гб постоянной памяти
Управление: колесо громкости и кнопка включение/выключение/спящий режим (внутри розетки), сенсорный дисплей 3.5 дюйма
Встроенные приложения: тюнер, метроном, рекордер, лупер, программа для занятий, эффекты
Эффекты: 50+ пресетов, содержащих эффекты реверберации, цифровой задержки, фэйзера, флэнджера, вау, питч-шифтинга, октавера, перегруза и многие другие
Приложение LAVA+: синхронизация ОС HILava с облачным сервисом LavaCloud записей, лупов, музыкальных файлов и прогресса занятий, а также популярные записи от пользователей приложения
Подключения: Wi-fi, Bluetooth, выходной разъем «джек» ¼”, разъем USB-C для зарядки, зарядные контакты для зарядки через док-станцию Space Charging Dock 36’ (приобретается отдельно)
Питание: литий-ионный аккумулятор 8,000мАч/3.8 В (USB-кабель в комплекте, адаптер питания в комплект не входит)
Струны: Elixir Nanoweb .012–.053
Цвет: розовый
]]&gt;</t>
  </si>
  <si>
    <t>&lt;Image url="http://7215.ru/Lava%20ME%203%2036%20Pink/1.jpg" /&gt;
&lt;Image url="http://7215.ru/Lava%20ME%203%2036%20Pink/2.jpg" /&gt;
&lt;Image url="http://7215.ru/Lava%20ME%203%2036%20Pink/3.jpg" /&gt;
&lt;Image url="http://7215.ru/Lava%20ME%203%2036%20Pink/4.jpg" /&gt;
&lt;Image url="http://7215.ru/Lava%20ME%203%2036%20Pink/5.jpg" /&gt;
&lt;Image url="http://7215.ru/Lava%20ME%203%2036%20Pink/6.jpg" /&gt;</t>
  </si>
  <si>
    <t>https://www.youtube.com/watch?v=4FbUkyQlM4U</t>
  </si>
  <si>
    <t>A135934</t>
  </si>
  <si>
    <t>91227</t>
  </si>
  <si>
    <t>Lava ME 3 36 Red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</si>
  <si>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Размер гитары: 36 дюймов
Порожек: композитный, ширина 1.73 дюйма
Материал грифа: углеродное волокно AirSonic 2
Материал накладки: HPL (ламинат, изготовленный под высоким давлением)
Количество ладов: 18
Колки: облегченные алюминиевые, передаточное число 18:1
Материал корпуса: углеродное волокно AirSonic 2 с топом из карбона Super AirSonic
Бридж: композитный
Электроника: система HILava с преампом L3 и эффект-актуатором FreeBoost 2.0, 4 Гб ОЗУ, 32 Гб постоянной памяти
Управление: колесо громкости и кнопка включение/выключение/спящий режим (внутри розетки), сенсорный дисплей 3.5 дюйма
Встроенные приложения: тюнер, метроном, рекордер, лупер, программа для занятий, эффекты
Эффекты: 50+ пресетов, содержащих эффекты реверберации, цифровой задержки, фэйзера, флэнджера, вау, питч-шифтинга, октавера, перегруза и многие другие
Приложение LAVA+: синхронизация ОС HILava с облачным сервисом LavaCloud записей, лупов, музыкальных файлов и прогресса занятий, а также популярные записи от пользователей приложения
Подключения: Wi-fi, Bluetooth, выходной разъем «джек» ¼”, разъем USB-C для зарядки, зарядные контакты для зарядки через док-станцию Space Charging Dock 36’ (приобретается отдельно)
Питание: литий-ионный аккумулятор 8,000мАч/3.8 В (USB-кабель в комплекте, адаптер питания в комплект не входит)
Струны: Elixir Nanoweb .012–.053
Цвет: темно-оранжевый
Вес: 2,25 кг
]]&gt;</t>
  </si>
  <si>
    <t>&lt;Image url="http://7215.ru/Lava%20ME%203%2036%20Red/1.jpg" /&gt;
&lt;Image url="http://7215.ru/Lava%20ME%203%2036%20Red/2.jpg" /&gt;
&lt;Image url="http://7215.ru/Lava%20ME%203%2036%20Red/3.jpg" /&gt;
&lt;Image url="http://7215.ru/Lava%20ME%203%2036%20Red/4.jpg" /&gt;
&lt;Image url="http://7215.ru/Lava%20ME%203%2036%20Red/5.jpg" /&gt;
&lt;Image url="http://7215.ru/Lava%20ME%203%2036%20Red/6.jpg" /&gt;</t>
  </si>
  <si>
    <t>https://www.youtube.com/watch?v=-WGrmCXbWqQ</t>
  </si>
  <si>
    <t>A135931</t>
  </si>
  <si>
    <t>93522</t>
  </si>
  <si>
    <t>Lava ME 3 38 Blue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</si>
  <si>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Размер гитары: 38 дюймов
Порожек: композитный, ширина 1.73 дюйма
Материал грифа: углеродное волокно AirSonic 2
Материал накладки: HPL (ламинат, изготовленный под высоким давлением)
Количество ладов: 18
Колки: облегченные алюминиевые, передаточное число 18:1
Материал корпуса: углеродное волокно AirSonic 2 с топом из карбона Super AirSonic
Бридж: композитный
Электроника: система HILava с преампом L3 и эффект-актуатором FreeBoost 2.0, 4 Гб ОЗУ, 32 Гб постоянной памяти
Управление: колесо громкости и кнопка включение/выключение/спящий режим (внутри розетки), сенсорный дисплей 3.5 дюйма
Встроенные приложения: тюнер, метроном, рекордер, лупер, программа для занятий, эффекты
Эффекты: 50+ пресетов, содержащих эффекты реверберации, цифровой задержки, фэйзера, флэнджера, вау, питч-шифтинга, октавера, перегруза и многие другие
Приложение LAVA+: синхронизация ОС HILava с облачным сервисом LavaCloud записей, лупов, музыкальных файлов и прогресса занятий, а также популярные записи от пользователей приложения
Подключения: Wi-fi, Bluetooth, выходной разъем «джек» ¼”, разъем USB-C для зарядки, зарядные контакты для зарядки через док-станцию Space Charging Dock 38’ (приобретается отдельно)
Питание: литий-ионный аккумулятор 8,000мАч/3.8 В (USB-кабель в комплекте, адаптер питания в комплект не входит)
Струны: Elixir Nanoweb .012–.053
Цвет: синий
Вес: 2,25 кг
]]&gt;</t>
  </si>
  <si>
    <t>&lt;Image url="http://7215.ru/Lava%20ME%203%2038%20Blue/1.jpg" /&gt;
&lt;Image url="http://7215.ru/Lava%20ME%203%2038%20Blue/2.jpg" /&gt;
&lt;Image url="http://7215.ru/Lava%20ME%203%2038%20Blue/3.jpg" /&gt;
&lt;Image url="http://7215.ru/Lava%20ME%203%2038%20Blue/4.jpg" /&gt;
&lt;Image url="http://7215.ru/Lava%20ME%203%2038%20Blue/5.jpg" /&gt;
&lt;Image url="http://7215.ru/Lava%20ME%203%2038%20Blue/6.jpg" /&gt;
&lt;Image url="http://7215.ru/Lava%20ME%203%2038%20Blue/7.jpg" /&gt;
&lt;Image url="http://7215.ru/Lava%20ME%203%2038%20Blue/8.jpg" /&gt;
&lt;Image url="http://7215.ru/Lava%20ME%203%2038%20Blue/9.jpg" /&gt;</t>
  </si>
  <si>
    <t>A135926</t>
  </si>
  <si>
    <t>93523</t>
  </si>
  <si>
    <t>Lava ME 3 38 Pink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</si>
  <si>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Размер гитары: 38 дюймов
Порожек: композитный, ширина 1.73 дюйма
Материал грифа: углеродное волокно AirSonic 2
Материал накладки: HPL (ламинат, изготовленный под высоким давлением)
Количество ладов: 18
Колки: облегченные алюминиевые, передаточное число 18:1
Материал корпуса: углеродное волокно AirSonic 2 с топом из карбона Super AirSonic
Бридж: композитный
Электроника: система HILava с преампом L3 и эффект-актуатором FreeBoost 2.0, 4 Гб ОЗУ, 32 Гб постоянной памяти
Управление: колесо громкости и кнопка включение/выключение/спящий режим (внутри розетки), сенсорный дисплей 3.5 дюйма
Встроенные приложения: тюнер, метроном, рекордер, лупер, программа для занятий, эффекты
Эффекты: 50+ пресетов, содержащих эффекты реверберации, цифровой задержки, фэйзера, флэнджера, вау, питч-шифтинга, октавера, перегруза и многие другие
Приложение LAVA+: синхронизация ОС HILava с облачным сервисом LavaCloud записей, лупов, музыкальных файлов и прогресса занятий, а также популярные записи от пользователей приложения
Подключения: Wi-fi, Bluetooth, выходной разъем «джек» ¼”, разъем USB-C для зарядки, зарядные контакты для зарядки через док-станцию Space Charging Dock 38’ (приобретается отдельно)
Питание: литий-ионный аккумулятор 8,000мАч/3.8 В (USB-кабель в комплекте, адаптер питания в комплект не входит)
Струны: Elixir Nanoweb .012–.053
Цвет: розовый
Вес: 2,25 кг
]]&gt;</t>
  </si>
  <si>
    <t>&lt;Image url="http://7215.ru/Lava%20ME%203%2038%20Pink/1.jpg" /&gt;
&lt;Image url="http://7215.ru/Lava%20ME%203%2038%20Pink/2.jpg" /&gt;
&lt;Image url="http://7215.ru/Lava%20ME%203%2038%20Pink/3.jpg" /&gt;
&lt;Image url="http://7215.ru/Lava%20ME%203%2038%20Pink/4.jpg" /&gt;
&lt;Image url="http://7215.ru/Lava%20ME%203%2038%20Pink/5.jpg" /&gt;
&lt;Image url="http://7215.ru/Lava%20ME%203%2038%20Pink/6.jpg" /&gt;
&lt;Image url="http://7215.ru/Lava%20ME%203%2038%20Pink/7.jpg" /&gt;
&lt;Image url="http://7215.ru/Lava%20ME%203%2038%20Pink/8.jpg" /&gt;
&lt;Image url="http://7215.ru/Lava%20ME%203%2038%20Pink/9.jpg" /&gt;</t>
  </si>
  <si>
    <t>A135928</t>
  </si>
  <si>
    <t>91224</t>
  </si>
  <si>
    <t>Lava ME 3 38 Red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</si>
  <si>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Размер гитары: 38 дюймов
Порожек: композитный, ширина 1.73 дюйма
Материал грифа: углеродное волокно AirSonic 2
Материал накладки: HPL (ламинат, изготовленный под высоким давлением)
Количество ладов: 18
Колки: облегченные алюминиевые, передаточное число 18:1
Материал корпуса: углеродное волокно AirSonic 2 с топом из карбона Super AirSonic
Бридж: композитный
Электроника: система HILava с преампом L3 и эффект-актуатором FreeBoost 2.0, 4 Гб ОЗУ, 32 Гб постоянной памяти
Управление: колесо громкости и кнопка включение/выключение/спящий режим (внутри розетки), сенсорный дисплей 3.5 дюйма
Встроенные приложения: тюнер, метроном, рекордер, лупер, программа для занятий, эффекты
Эффекты: 50+ пресетов, содержащих эффекты реверберации, цифровой задержки, фэйзера, флэнджера, вау, питч-шифтинга, октавера, перегруза и многие другие
Приложение LAVA+: синхронизация ОС HILava с облачным сервисом LavaCloud записей, лупов, музыкальных файлов и прогресса занятий, а также популярные записи от пользователей приложения
Подключения: Wi-fi, Bluetooth, выходной разъем «джек» ¼”, разъем USB-C для зарядки, зарядные контакты для зарядки через док-станцию Space Charging Dock 38’ (приобретается отдельно)
Питание: литий-ионный аккумулятор 8,000мАч/3.8 В (USB-кабель в комплекте, адаптер питания в комплект не входит)
Струны: Elixir Nanoweb .012–.053
Цвет: темно-оранжевый
Вес: 2,25 кг
]]&gt;</t>
  </si>
  <si>
    <t>&lt;Image url="http://7215.ru/Lava%20ME%203%2038%20Red/1.jpg" /&gt;
&lt;Image url="http://7215.ru/Lava%20ME%203%2038%20Red/2.jpg" /&gt;
&lt;Image url="http://7215.ru/Lava%20ME%203%2038%20Red/3.jpg" /&gt;
&lt;Image url="http://7215.ru/Lava%20ME%203%2038%20Red/4.jpg" /&gt;
&lt;Image url="http://7215.ru/Lava%20ME%203%2038%20Red/5.jpg" /&gt;
&lt;Image url="http://7215.ru/Lava%20ME%203%2038%20Red/6.jpg" /&gt;
&lt;Image url="http://7215.ru/Lava%20ME%203%2038%20Red/7.jpg" /&gt;
&lt;Image url="http://7215.ru/Lava%20ME%203%2038%20Red/8.jpg" /&gt;
&lt;Image url="http://7215.ru/Lava%20ME%203%2038%20Red/9.jpg" /&gt;</t>
  </si>
  <si>
    <t>A135925</t>
  </si>
  <si>
    <t>93524</t>
  </si>
  <si>
    <t>Lava ME Pro Gold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</si>
  <si>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Гитара со стальными струнами и звукоснимателем
Идеальна в качестве гитары для путешествий.
Цельная конструкция из углеродного волокна AirSonic, изготовленная методом литья под давлением, улучшает физическую проводимость, в результате получается более полный звук и более длительный сустейн&gt;
Прибор может выдерживать температуру от -25 до 95 градусов Цельсия и влажность от 10% до 90%.
Сотовая структура потолка «фантомная структура» обеспечивает повышенную прочность и меньший вес по сравнению с потолком. Lava ME2
Технология FreeBoost использует заднюю часть гитары LAVA ME в качестве громкоговорителя и позволяет вам играть с эффектами реверберации, задержки и хоруса без усилителя.
Кнопка Turbo обеспечивает мгновенное усиление соло до 50%.
Регулировка тона между встроенным микрофоном и пьезо для более естественного звука.
Гриф: HPL (ламинат высокого давления)
Длина шкалы: 648 мм (25,5 ")
Гайка: TUSQ
Ширина гайки: 44,5 мм (1,75")
19 ладов
Дези звукоснимателя и предусилителя L2 PRO gned by LAVA &amp; LR Baggs
Материал перемычки: композит из стекловолокна.
Безвинтовые машинные головки из алюминиевого сплава 21: 1
Струны: Elixir Nanoweb 16052 (012.-053 .)
Цвет: черный и золотой.
Включает чехол
]]&gt;</t>
  </si>
  <si>
    <t>&lt;Image url="http://7215.ru/Lava%20ME%20Pro%20Gold/1.jpg" /&gt;
&lt;Image url="http://7215.ru/Lava%20ME%20Pro%20Gold/2.jpg" /&gt;
&lt;Image url="http://7215.ru/Lava%20ME%20Pro%20Gold/3.jpg" /&gt;
&lt;Image url="http://7215.ru/Lava%20ME%20Pro%20Gold/4.jpg" /&gt;
&lt;Image url="http://7215.ru/Lava%20ME%20Pro%20Gold/5.jpg" /&gt;
&lt;Image url="http://7215.ru/Lava%20ME%20Pro%20Gold/6.jpg" /&gt;
&lt;Image url="http://7215.ru/Lava%20ME%20Pro%20Gold/7.jpg" /&gt;
&lt;Image url="http://7215.ru/Lava%20ME%20Pro%20Gold/8.jpg" /&gt;
&lt;Image url="http://7215.ru/Lava%20ME%20Pro%20Gold/9.jpg" /&gt;
&lt;Image url="http://7215.ru/Lava%20ME%20Pro%20Gold/10.jpg" /&gt;</t>
  </si>
  <si>
    <t>A121738</t>
  </si>
  <si>
    <t>92643</t>
  </si>
  <si>
    <t>Lava ME Pro Grey гитара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</si>
  <si>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Форма корпуса: дредноут
Материал топа: карбоновое волокно
Покрытие топа: глянец
Задняя дека и обечайка: карбоновое волокно
Покрытие задней деки и обечайки: матовое
Материал грифа: карбоновое волокно
Материал накладки: HPL
Количество ладов: 19
Верхний порожек: Graph Tech TUSQ, ширина 44,5 мм
Мензура: 648 мм
Материал бриджа: стекловолокно
Нижний порожек: Graph Tech TUSQ, компенсирующий
Колки: литые под давлением
Материал фурнитуры: алюминий
Система звукоснимателей: L2 PRO
Цвет: серый
Чехол в комплекте
]]&gt;</t>
  </si>
  <si>
    <t>&lt;Image url="http://7215.ru/Lava%20ME%20Pro%20Grey/1.jpg" /&gt;
&lt;Image url="http://7215.ru/Lava%20ME%20Pro%20Grey/2.jpg" /&gt;
&lt;Image url="http://7215.ru/Lava%20ME%20Pro%20Grey/3.jpg" /&gt;
&lt;Image url="http://7215.ru/Lava%20ME%20Pro%20Grey/4.jpg" /&gt;
&lt;Image url="http://7215.ru/Lava%20ME%20Pro%20Grey/5.jpg" /&gt;
&lt;Image url="http://7215.ru/Lava%20ME%20Pro%20Grey/6.jpg" /&gt;
&lt;Image url="http://7215.ru/Lava%20ME%20Pro%20Grey/7.jpg" /&gt;
&lt;Image url="http://7215.ru/Lava%20ME%20Pro%20Grey/8.jpg" /&gt;
&lt;Image url="http://7215.ru/Lava%20ME%20Pro%20Grey/9.jpg" /&gt;
&lt;Image url="http://7215.ru/Lava%20ME%20Pro%20Grey/10.jpg" /&gt;</t>
  </si>
  <si>
    <t>https://www.youtube.com/watch?v=2Qe3W8I7_SE</t>
  </si>
  <si>
    <t>A121739</t>
  </si>
  <si>
    <t>Line 6 FBV Express MKII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</si>
  <si>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Переключение каналов без участия рук и многое другое при работе с усилителями Line 6 и процессорами POD.
Переключатели четырех каналов: A, B, C и D.
Полноразмерная педаль экспрессии/квакушки с хорошим сцеплением.
Дисплей хроматического тюнера.
Яркий светодиодный дисплей, показывающий активный канал, tap tempo и режим работы педали громкости/квакушки.
Программное обеспечение FBV Control позволяет производить простой и неограниченный маппинг управления FBV посредством USB-соединения (Mac/PC).
Надежные переключатели и корпус.
Автономное питание посредством кабеля RJ-45, входящего в комплект поставки.
Разъем USB и разъем RJ-45.
Вес, кг 1,5
Высота, мм 76
Глубина, мм 216
Ширина, мм 273
Количество разъемов USB 1
Совместимость: Flextone III, Bass PODxt Pro, Spider II/III/IV, PODxt Pro, POD/Lowdown.
Тип Ножной контроллер
]]&gt;</t>
  </si>
  <si>
    <t>&lt;Image url="http://7215.ru/Line%206%20FBV%20Express%20MKII/1.jpg" /&gt;
&lt;Image url="http://7215.ru/Line%206%20FBV%20Express%20MKII/2.jpg" /&gt;</t>
  </si>
  <si>
    <t>https://www.youtube.com/watch?v=uf14bWsD_Fc</t>
  </si>
  <si>
    <t>A058840</t>
  </si>
  <si>
    <t>Line 6 Helix Backpack рюкзак</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</si>
  <si>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Удобный фирменный рюкзак, специально разработанный для многофункциональной педали эффектов (напольного гитарного процессора) Helix от Line 6. Такой рюкзак надежно защитит оборудование от пыли и грязи, царапин, а также попадания влаги. Форма рюкзака идеально подходит для процессора Helix, он надёжно закрепляется внутри, что исключает его перемещение в рюкзаке при транспортировке. Мягкая подкладка из специальной пены не только улучшает защиту от механических повреждений и делает рюкзак комфортным при переноске, она позволяет также минимизировать воздействие перепадов температур. Чехол сделан из прочного, влагостойкого износоустойчивого материала. Он закрывается на прочную молнию, также водонепроницаемую. Задняя поверхность рюкзака имеет специальное пузырчатое покрытие, улучшающее терморегуляцию при ношении рюкзака. Предусмотрены две мягкие лямки. Когда они не нужны, их можно складывать внутрь рюкзака, в специальный отсек. Сверху и сбоку имеются прочные литые резиновые ручки для переноски. Модель представлена в черном цвете. Габариты рюкзака: 64,8 х 34,3 х 17,8 см.
]]&gt;</t>
  </si>
  <si>
    <t>&lt;Image url="http://7215.ru/Line%206%20Helix%20Backpack/1.jpg" /&gt;
&lt;Image url="http://7215.ru/Line%206%20Helix%20Backpack/2.jpg" /&gt;
&lt;Image url="http://7215.ru/Line%206%20Helix%20Backpack/3.jpg" /&gt;
&lt;Image url="http://7215.ru/Line%206%20Helix%20Backpack/4.jpg" /&gt;</t>
  </si>
  <si>
    <t>https://www.youtube.com/watch?v=bEo7i4W1Ne4</t>
  </si>
  <si>
    <t>A062230</t>
  </si>
  <si>
    <t>LiRevo A30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</si>
  <si>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Комбоусилитель для электроакустической гитары 30 Вт, 1х6,5'', 
2 канала: микрофонный, инструментальный, 
2 комбинированных разъема XLR/6.35, 
эффект реверберации на микрофонном канале, 
3-полосный эквалайзер, эффект реверберации, дилэя и хоруса на инструментальном, 
вход AUX, выход на наушники, 
размеры, мм: 326 х 360 х 210, 
вес: 6.9 кг
]]&gt;</t>
  </si>
  <si>
    <t>&lt;Image url="http://7215.ru/LiRevo%20A30/1.jpg" /&gt;
&lt;Image url="http://7215.ru/LiRevo%20A30/2.jpg" /&gt;
&lt;Image url="http://7215.ru/LiRevo%20A30/3.jpg" /&gt;</t>
  </si>
  <si>
    <t>https://www.youtube.com/watch?v=JamV8AmewYg</t>
  </si>
  <si>
    <t>A139282</t>
  </si>
  <si>
    <t>LiRevo A60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</si>
  <si>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Комбоусилитель для электроакустической гитары 60 Вт, 1х6,5'' 60 Вт + 1 твитер 1х2' 20 Вт, 
2 канала: микрофонный, инструментальный, 
2 комбинированных разъема XLR/6.35, 
эффект реверберации на микрофонном канале, 
3-полосный эквалайзер, эффект реверберации, дилэя и хоруса на инструментальном, петля эффектов, 
выход DI Out, вход AUX, выход на наушники, 
размеры, мм: 376 х 410 х 230, 
вес: 9.8 кг
]]&gt;</t>
  </si>
  <si>
    <t>&lt;Image url="http://7215.ru/LiRevo%20A60/1.jpg" /&gt;
&lt;Image url="http://7215.ru/LiRevo%20A60/2.jpg" /&gt;
&lt;Image url="http://7215.ru/LiRevo%20A60/3.jpg" /&gt;</t>
  </si>
  <si>
    <t>https://www.youtube.com/watch?v=ZryfjcQv8Wg</t>
  </si>
  <si>
    <t>A139283</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</si>
  <si>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Размер динамика, в дюймах 8
Тип комбо для электрогитар
Цвет черный
Высота, мм 420
Ширина, мм 390
Глубина, мм 210
Вес, кг 7.8
Поддерживаемое сопротивление, Ом 8
Количество динамиков 1
Эквалайзер есть
Регулятор громкости есть
Максимальная мощность, Вт 15
Входов Mini-jack 1
Выходов Mini-jack 3.5 мм 1
]]&gt;</t>
  </si>
  <si>
    <t>&lt;Image url="http://7215.ru/LiRevo%20Fullstar-15/1.jpg" /&gt;
&lt;Image url="http://7215.ru/LiRevo%20Fullstar-15/2.jpg" /&gt;
&lt;Image url="http://7215.ru/LiRevo%20Fullstar-15/3.jpg" /&gt;</t>
  </si>
  <si>
    <t>https://www.youtube.com/watch?v=DA7hl6OrHWU</t>
  </si>
  <si>
    <t>A139277</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</si>
  <si>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Размер динамика, в дюймах 10
Тип комбо для электрогитар
Страна (главный офис) Китай
Цвет черный
Высота, мм 480
Ширина, мм 430
Глубина, мм 230
Вес, кг 9.8
Поддерживаемое сопротивление, Ом 8
Количество динамиков 1
Эквалайзер есть
Регулятор громкости есть
Максимальная мощность, Вт 30
Входов Mini-jack 1
Выходов Mini-jack 3.5 мм 1
]]&gt;</t>
  </si>
  <si>
    <t>&lt;Image url="http://7215.ru/LiRevo%20Fullstar-30/1.jpg" /&gt;
&lt;Image url="http://7215.ru/LiRevo%20Fullstar-30/2.jpg" /&gt;
&lt;Image url="http://7215.ru/LiRevo%20Fullstar-30/3.jpg" /&gt;</t>
  </si>
  <si>
    <t>https://www.youtube.com/watch?v=XmShAbZn0b8</t>
  </si>
  <si>
    <t>A139278</t>
  </si>
  <si>
    <t>LiRevo Token 30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</si>
  <si>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2 канальный транзисторный комбоусилитель;
мощность: 30 Ватт;
фирменный 10" динамик Celestion Ten30 (8 Ома);
каналы: Clean и Drive;
ручка громкости для канала Clean;
3-полосный эквалайзер, ручка Gain, ручка Volume и переключатель OD-1/OD-2 для канала Drive;
встроенный эффект реверберации с отдельной ручкой уровня;
встроенный эффект Delay с ручками Time и Level;
аудио вход Aux с разъемом mini-jack TRS 1/8" и собственной ручкой громкости;
выход на наушники с разъемом mini-jack TRS 1/8";
разъем mini-jack 1/8" для подключения типа APP Link;
петля эффектов Send/Return с разъемами Jack TS 1/4"
ручка для транспортировки
ВШГ, мм 425*420*210
Вес, кг 9.2
]]&gt;</t>
  </si>
  <si>
    <t>&lt;Image url="http://7215.ru/LiRevo%20Token%2030/1.jpg" /&gt;
&lt;Image url="http://7215.ru/LiRevo%20Token%2030/2.jpg" /&gt;</t>
  </si>
  <si>
    <t>https://www.youtube.com/watch?v=6Bcj_BSWlt4</t>
  </si>
  <si>
    <t>A139274</t>
  </si>
  <si>
    <t>Mackie 1202 VLZ 4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</si>
  <si>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устройства: двенадцатиканальный микшерный пульт;
Предусилители (тип): микронные, бутиковые (х 4) от бренда Onyx;
Диапазон предусиления: 60dB (ультраширокий);
Динамический диапазон: 128.5 dB;
Линейный уровень сигнала: +22 dBu;
Значительно расширенный диапазон частот;
Уровень искажений: менее 0.0007% (20Hz – 50kHz);
Усовершенствованная сброса электрических наводок;
Эквалайзер: трехполосный (12kHz, 2.5kHz, 80Hz);
Питание (конденсаторные микрофоны): фантомное;
Усовершенствованная система сброса электрических наводок;
Линейные входы: х 12;
Разъемы Insert: х 4;
Каждый канал имеет: overload/mute LEDs, solo, pan, Level;
Фильтр (микрофонные каналы): 18 dB/oct 75Hz low-cut;
Посылы aux (на каждом канале): х 2;
Стерео возвраты: х 2 (подключение эффектов и прочих источников);
Шина: ALT 3/4 stereo (дополнительные подключения);
Матрица (тип): Control room / phones;
Индикаторы стерео: двенадцати сегментные;
Корпус: сверхпрочный от Mackie;
Блок питания: универсальный;
Возможность монтажа в рэковую стойку: есть;
Высококонтрастные регуляторы для плохоосвещённых условий работы: есть;
Круговые регуляторы: герметичные.
]]&gt;</t>
  </si>
  <si>
    <t>&lt;Image url="http://7215.ru/Mackie%201202%20VLZ%204/1.jpg" /&gt;
&lt;Image url="http://7215.ru/Mackie%201202%20VLZ%204/2.jpg" /&gt;
&lt;Image url="http://7215.ru/Mackie%201202%20VLZ%204/3.jpg" /&gt;
&lt;Image url="http://7215.ru/Mackie%201202%20VLZ%204/4.jpg" /&gt;
&lt;Image url="http://7215.ru/Mackie%201202%20VLZ%204/5.jpg" /&gt;
&lt;Image url="http://7215.ru/Mackie%201202%20VLZ%204/6.jpg" /&gt;
&lt;Image url="http://7215.ru/Mackie%201202%20VLZ%204/7.jpg" /&gt;
&lt;Image url="http://7215.ru/Mackie%201202%20VLZ%204/8.jpg" /&gt;</t>
  </si>
  <si>
    <t>https://www.youtube.com/watch?v=WeHnsxG9vnA&amp;t=1s</t>
  </si>
  <si>
    <t>A046324</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</si>
  <si>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Профессиональный конденсаторный USB-микрофон
Идеально подходит для домашних студий, для создания контента, записи музыки и прямых трансляций
Встроенный USB-интерфейс
5 диаграмм направленности: стерео, кардиоида, восьмерка, супер-кардиоида, круг
Для работы не требуется никаких драйверов, просто подключи и начинай творить
Выход для наушников с функцией отключения звука и регулировки громкости
Легендарный микрофонный предусилитель Onyx со встроенным регулятором усиления
Разрешение 16 Бит / 48 кГц
Прочная, надежная конструкция
Подставка в комплекте
Программы для записи и сведения Pro Tools® | First и Waveform™ в комплекте
Коллекция Avid Musician с 23 эксклюзивными плагинами и Tracktion DAW Essentials с 16 эксклюзивными плагинами уже включена в комплект
]]&gt;</t>
  </si>
  <si>
    <t>&lt;Image url="http://7215.ru/Mackie%20Carbon/1.jpg" /&gt;
&lt;Image url="http://7215.ru/Mackie%20Carbon/2.jpg" /&gt;
&lt;Image url="http://7215.ru/Mackie%20Carbon/3.jpg" /&gt;
&lt;Image url="http://7215.ru/Mackie%20Carbon/4.jpg" /&gt;
&lt;Image url="http://7215.ru/Mackie%20Carbon/5.jpg" /&gt;
&lt;Image url="http://7215.ru/Mackie%20Carbon/6.jpg" /&gt;</t>
  </si>
  <si>
    <t>https://www.youtube.com/watch?v=soc16IWZB-g</t>
  </si>
  <si>
    <t>A118243</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</si>
  <si>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студийные мониторы
Подходит для записи, микширования, звукового оформления, игр
2-полосная конструкция
1 х активный и 1 х пассивный монитор
Встроенный усилитель мощности 50 Вт
4-дюймовый НЧ-драйвер
0,75-дюймовый ВЧ-драйвер
Разъем для подключения наушников на передней панели на 4,5 мм автоматически отключает сигнал с драйверов
Стриминг сигнала по Bluetooth
Входы TRS на 1/4", 1/8" и RCA для получения сигнала с аудиоинтерфейса, микшера, звуковой карты или мобильного устройства
Стильный внешний вид и прочный кабинет
В комплекте кабель RCA 4,5 мм для подключения к компьютеру, стандартный кабель 4,5 мм для подключения смартфона и кабель для соединения мониторов
Характеристики:
Количество полос: 2
Частотный диапазон: 60 - 20 000 Гц
Частота кроссовера: 3 кГц
Акустическое оформление: Фазоинверторного типа
Расположение фазоинвертора: сзади
Диаметр драйвера: до 4"
ВЧ-динамик: 0,75"
НЧ -динамик: 4"
Балансные входы: TRS
Небалансные входы: RCA
Ширина: 155 мм
Глубина: 210 мм
Высота: 225 мм
Вес: 4,6 кг
]]&gt;</t>
  </si>
  <si>
    <t>&lt;Image url="http://7215.ru/Mackie%20CR4-XBT/1.jpg" /&gt;
&lt;Image url="http://7215.ru/Mackie%20CR4-XBT/2.jpg" /&gt;
&lt;Image url="http://7215.ru/Mackie%20CR4-XBT/3.jpg" /&gt;</t>
  </si>
  <si>
    <t>https://www.youtube.com/watch?v=2WUlqK0WXkA</t>
  </si>
  <si>
    <t>A102948</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</si>
  <si>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студийные мониторы
Подходит для записи, микширования, звукового оформления, игр
2-полосная конструкция
1 х активный и 1 х пассивный монитор
Встроенный усилитель мощности 50 Вт
5-дюймовый НЧ-драйвер
0,75-дюймовый ВЧ-драйвер
Разъем для подключения наушников на передней панели на 4,5 мм автоматически отключает сигнал с драйверов
Стриминг сигнала по Bluetooth
Входы TRS на 1/4", 1/8" и RCA для получения сигнала с аудиоинтерфейса, микшера, звуковой карты или мобильного устройства
Стильный внешний вид и прочный кабинет
В комплекте кабель RCA 4,5 мм для подключения к компьютеру, стандартный кабель 4,5 мм для подключения смартфона и кабель для соединения мониторов
Характеристики:
Количество полос: 2
Частотный диапазон: 50 - 20 000 Гц
Частота кроссовера: 3 кГц
Акустическое оформление: Фазоинверторного типа
Расположение фазоинвертора: сзади
Диаметр драйвера: от 4" до 5"
ВЧ-динамик: 0,75"
НЧ -динамик: 5"
Общая мощность: 80 Ватт
Уровень громкости: Есть
Балансные входы: TRS
Небалансные входы: RCA
Ширина: 175 мм
Глубина: 235 мм
Высота: 260 мм
Вес: 6,8 кг
]]&gt;</t>
  </si>
  <si>
    <t>&lt;Image url="http://7215.ru/Mackie%20CR5-XBT/1.jpg" /&gt;
&lt;Image url="http://7215.ru/Mackie%20CR5-XBT/2.jpg" /&gt;
&lt;Image url="http://7215.ru/Mackie%20CR5-XBT/3.jpg" /&gt;</t>
  </si>
  <si>
    <t>https://www.youtube.com/watch?v=2Q2f_tyvs2w</t>
  </si>
  <si>
    <t>A102950</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</si>
  <si>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монитор
Количество: 2 шт (пара)
Тип: 1 активный + 1 пассивный
Пиковая мощность: 160 W 
Динамик НЧ: 1 x 8"
Драйвер ВЧ: 1 x 0.75" 
Усилитель: Class-D50 W Peak
Диапазон частот: 40 Гц - 20 кГц (-10 dB), 47 Гц - 20 кГц (-3 dB)
Макс. SPL: 108 дБ
Кроссовер: 2 кГц
Входы: 2 x 1/4" TRS, 1 x 2 RCA, 1 x 1/8" TRS, 1 x 1/8" TRS для наушников
Выход: 2 x выхода на зажимах для подключения мониторов друг к другу
Напряжение: 100-240 VAC, 50/60 Гц
Потребляемая мощность: 60 W
Материал: МДФ
Размеры: 25.1 x 37.6 x 34.5 (каждый)
Вес: 16 кг (пара)
]]&gt;</t>
  </si>
  <si>
    <t>&lt;Image url="http://7215.ru/Mackie%20CR8-XBT/1.jpg" /&gt;
&lt;Image url="http://7215.ru/Mackie%20CR8-XBT/2.jpg" /&gt;
&lt;Image url="http://7215.ru/Mackie%20CR8-XBT/3.jpg" /&gt;
&lt;Image url="http://7215.ru/Mackie%20CR8-XBT/4.jpg" /&gt;
&lt;Image url="http://7215.ru/Mackie%20CR8-XBT/5.jpg" /&gt;</t>
  </si>
  <si>
    <t>https://www.youtube.com/watch?v=gH-OCDIrhDU</t>
  </si>
  <si>
    <t>A102951</t>
  </si>
  <si>
    <t>Mackie Creator Bundle комплект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</si>
  <si>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комплект для звукозаписи
 Аксессуары в комплекте: лицензионные ключи для программы Pro Tools | First и наборов плагинов Musician Collection и The DAW Essential
Мониторы для мультимедиа CR3-X
Категория: ближнего поля
 НЧ-динамик: 1 x 3'' (76 мм) вуфер с полипропиленовым покрытием
 ВЧ-динамик: 1 x 0.75'' (19 мм) твитер с шелковым куполом
 Частотный диапазон: 80 Гц – 20 кГц (+/-3 дБ), 70 Гц – 20 кГц (-10 дБ)
 Кроссовер: 3 кГц
 Усилитель: класс D
 Выходная мощность пары колонок: 50 Вт
 Максимальное звуковое давление: 97 дБ
 Входы: 2 x 1/4'' Jack TRS balanced in, 2 x RCA unbalanced in, 1 x 1/8'' Jack TRS unbalanced stereo in
 Выход: 1 x 1/8'' Jack TRS phones out
 Корпус: МДФ с черным виниловым покрытием и стальной лицевой панелью
 Акустическое оформление: порт фазоинвертора сзади
 Питание: от сети
 Потребляемая мощность: 60 Вт
 Аксессуары в комплекте: кабель 1/8'' Jack TRS to 2RCA, кабель 1/8'' Jack TRS to 1/8'' Jack TRS, спикерный кабель
 Габариты одной колонки: 206 x 140 x 180 мм
 Вес пары колонок: 3.5 кг
USB-микрофон EM-USB
Тип капсюля: конденсаторный
 Диаметр капсюля: 14 мм
 Диаграмма направленности: кардиоида
 Частотный диапазон: 30 Гц – 18 кГц
 Чувствительность: -32 дБ
 Максимальное звуковое давление: 130 дБ
 Динамический диапазон: 89 дБ (АЦП), 93 дБ (ЦАП)
 Соотношение сигнал/шум: 89 дБ (АЦП), 96 дБ (ЦАП)
 Выходная мощность: 400 мВт (стерео, phones out)
 Органы управления: кнопка Mute, регуляторы Gain и Headphones Volume
 Выход: 1 x 1/8'' Jack TRS phones out
 USB-интерфейс: 1 x USB-C
 Аксессуары в комплекте: настольный штатив-тренога, держатель для микрофона, USB-кабель
 Габариты: 180 x 46 мм
 Вес: 0.39 кг
Мониторные наушники MC-100
Категория закрытые
 Разъем 1 x 1/8'' Jack TRS
 Аксессуары в комплекте адаптер miniJack to Jack
]]&gt;</t>
  </si>
  <si>
    <t>&lt;Image url="http://7215.ru/Mackie%20Creator%20Bundle/1.jpg" /&gt;
&lt;Image url="http://7215.ru/Mackie%20Creator%20Bundle/2.jpg" /&gt;
&lt;Image url="http://7215.ru/Mackie%20Creator%20Bundle/3.jpg" /&gt;
&lt;Image url="http://7215.ru/Mackie%20Creator%20Bundle/4.jpg" /&gt;
&lt;Image url="http://7215.ru/Mackie%20Creator%20Bundle/5.jpg" /&gt;
&lt;Image url="http://7215.ru/Mackie%20Creator%20Bundle/6.jpg" /&gt;
&lt;Image url="http://7215.ru/Mackie%20Creator%20Bundle/7.jpg" /&gt;</t>
  </si>
  <si>
    <t>https://www.youtube.com/watch?v=HCyAc0tOX6w</t>
  </si>
  <si>
    <t>A104120</t>
  </si>
  <si>
    <t>Mackie DRM12A элемент линейного массива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</si>
  <si>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Активный модуль линейного массива
3 х 1-дюймовых твитера с титановой диафрагмой
12-дюймовый НЧ-драйвер
Встроенный усилитель класса D, мощностью 2000 Вт
Импульсный DSP для максимальной производительности
Встроенный кроссовер для качественного разделения частотного диапазона
Линейно-фазовая FIR-фильтрация минимизирует возникающие аномалии, фазовые проблемы и грязные средние частоты
Параллельные вход и выход для подключения модулей в массив на коннекторах XLR
Режимы с пресетами для 1, 2 и более модулей
Панель управления DRM от Mackie для простоты использования и упрощенной настройки
Настраиваемый 3-полосный параметрический эквалайзер и дилей
Возможность сохранять и вызывать до 6 пользовательских пресетов
Полноцветный дисплей с кнопкой управления
Схема защиты нового поколения
Вес 24,9 кг
]]&gt;</t>
  </si>
  <si>
    <t>&lt;Image url="http://7215.ru/Mackie%20DRM12A/1.jpg" /&gt;
&lt;Image url="http://7215.ru/Mackie%20DRM12A/2.jpg" /&gt;
&lt;Image url="http://7215.ru/Mackie%20DRM12A/3.jpg" /&gt;</t>
  </si>
  <si>
    <t>https://www.youtube.com/watch?v=yX-x8VlBXJM</t>
  </si>
  <si>
    <t>A085625</t>
  </si>
  <si>
    <t>Mackie DRM18S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</si>
  <si>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Внутренний кроссовер.
Драйверы (динамики): 18" НЧ-драйвер.
Угол излучения: Сферическое.
Выходная мощность усилителя: 2000 Вт.
Частотный диапазон: 30 Гц до 120 Гц.
Звуковое давление (макс/1м): 135 дБ.
Цифровая обработка звука: Встроенный цифровой процессор сигналов DSP.
Входы: 2 x комбинированных.
Выходы: 2 x выхода "Хай Пасс" XLR/ 2 x XLR широкополосный.
Дисплей: Полноцветный дисплей.
Органы управления: 1 вращающийся энкодер для управлениями настройками цифрового процессора сигналов DSP.
Фланец для стойки: Фланец с метрической резьбой М20.
Возможность подвеса.
Материал корпуса: Специальная 18-миллимитровая многослойная фанера "Мультиплекс" из берёзы.
Размеры (Ш x В x Г): 584 x 790 x 592 мм.
Вес нетто (без упаковки): 40.8 кг.
Цвет: Чёрный.
]]&gt;</t>
  </si>
  <si>
    <t>&lt;Image url="http://7215.ru/Mackie%20DRM18S/1.jpg" /&gt;
&lt;Image url="http://7215.ru/Mackie%20DRM18S/2.jpg" /&gt;
&lt;Image url="http://7215.ru/Mackie%20DRM18S/3.jpg" /&gt;</t>
  </si>
  <si>
    <t>https://www.youtube.com/watch?v=fFRURWwrk0U</t>
  </si>
  <si>
    <t>A085624</t>
  </si>
  <si>
    <t>Mackie EleMent Wave LAV радиосистема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</si>
  <si>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 Каждая система включает в себя передатчик и приемник
• Ультракомпактный, легкий дизайн
• Цифровая беспроводная связь с шифрованием 2,4 ГГц для надежной работы в любом регионе
• Встроенная заряжаемая батарея, рассчитанная на 7 часов работы
• Сопряжение одной кнопкой
• Многоцветный светодиод статуса
• Возможность использования до 6 систем Wave в одной зоне
• Зарядка и обновления через USB-C
• Зажим для ремня
Ресивер
• Выход 1/8" TRS
• 1/8" выход для наушников
• Регулируемый выход
Передатчик
• 1/8" вход TRS для использования с прилагаемым петличным микрофоном
• Встроенный электретный микрофон
• Кнопка отключения звука Mute
• Регулируемое усиление
Входящие в комплект аксессуары
• Футляр для переноски Deluxe
• Петличный микрофон с клипсой и меховой ветрозащитой
• Аудиокабель 1/8" TRS-TRRS
• 1/8" аудиокабель TRS-TRS
• 2 кабеля USB-A — USB-C
Габариты в заводской упаковке: 0.19 x 0.1 x 0.06 м.
Вес: 0.26 кг
]]&gt;</t>
  </si>
  <si>
    <t>&lt;Image url="http://7215.ru/Mackie%20EleMent%20Wave%20LAV/1.jpg" /&gt;
&lt;Image url="http://7215.ru/Mackie%20EleMent%20Wave%20LAV/2.jpg" /&gt;
&lt;Image url="http://7215.ru/Mackie%20EleMent%20Wave%20LAV/3.jpg" /&gt;
&lt;Image url="http://7215.ru/Mackie%20EleMent%20Wave%20LAV/4.jpg" /&gt;
&lt;Image url="http://7215.ru/Mackie%20EleMent%20Wave%20LAV/5.jpg" /&gt;
&lt;Image url="http://7215.ru/Mackie%20EleMent%20Wave%20LAV/6.jpg" /&gt;
&lt;Image url="http://7215.ru/Mackie%20EleMent%20Wave%20LAV/7.jpg" /&gt;
&lt;Image url="http://7215.ru/Mackie%20EleMent%20Wave%20LAV/8.jpg" /&gt;</t>
  </si>
  <si>
    <t>https://www.youtube.com/watch?v=gKuPzD55dss</t>
  </si>
  <si>
    <t>A130567</t>
  </si>
  <si>
    <t>Mackie EleMent Wave XLR радиосистема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</si>
  <si>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 Каждая система включает в себя передатчик и приемник
• Ультракомпактный, легкий дизайн
• Цифровая беспроводная связь с шифрованием 2,4 ГГц для надежной работы в любом регионе
• Встроенная заряжаемая батарея, рассчитанная на 7 часов работы
• Сопряжение одной кнопкой
• Многоцветный светодиод статуса
• Возможность использования до 6 систем Wave в одной зоне
• Зарядка и обновления через USB-C
• Зажим для ремня
Ресивер
• Выход 1/8" TRS
• 1/8" выход для наушников
• Регулируемый выход
Передатчик
• Разъем XLR мама
• Кнопка отключения звука Mute
• Регулируемое усиление
Входящие в комплект аксессуары
• Футляр для переноски Deluxe
• Аудиокабель 1/8" TRS-TRRS
• 1/8" аудиокабель TRS-TRS
• 2 кабеля USB-A — USB-C
Габариты в заводской упаковке: 0.19 x 0.1 x 0.06 м.
Вес: 0.27 кг
]]&gt;</t>
  </si>
  <si>
    <t>&lt;Image url="http://7215.ru/Mackie%20EleMent%20Wave%20XLR/1.jpg" /&gt;
&lt;Image url="http://7215.ru/Mackie%20EleMent%20Wave%20XLR/2.jpg" /&gt;
&lt;Image url="http://7215.ru/Mackie%20EleMent%20Wave%20XLR/3.jpg" /&gt;
&lt;Image url="http://7215.ru/Mackie%20EleMent%20Wave%20XLR/4.jpg" /&gt;
&lt;Image url="http://7215.ru/Mackie%20EleMent%20Wave%20XLR/5.jpg" /&gt;
&lt;Image url="http://7215.ru/Mackie%20EleMent%20Wave%20XLR/6.jpg" /&gt;
&lt;Image url="http://7215.ru/Mackie%20EleMent%20Wave%20XLR/7.jpg" /&gt;
&lt;Image url="http://7215.ru/Mackie%20EleMent%20Wave%20XLR/8.jpg" /&gt;
&lt;Image url="http://7215.ru/Mackie%20EleMent%20Wave%20XLR/9.jpg" /&gt;
&lt;Image url="http://7215.ru/Mackie%20EleMent%20Wave%20XLR/10.jpg" /&gt;</t>
  </si>
  <si>
    <t>https://www.youtube.com/watch?v=OgWZ9zO6u0E</t>
  </si>
  <si>
    <t>A130568</t>
  </si>
  <si>
    <t>Mackie FreePlay Live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</si>
  <si>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Пиковая мощность: 150 Вт
Один НЧ драйвер 6” и два твиттера
Встроенный аккумулятор на 15* часов беспрерывной работы
Два комбовхода TRS 1/4” / XLR для подключения гитары, микрофона, клавиш и т.п.
Симметричный мониторный выход TRS 1/4” для передачи звука на другое устройство
AUX вход 1/8” (mini Jack)
Модуль Bluetooth: воспроизведение музыки, управление
Прочный литой корпус, металлический гриль, усиленная внутренняя конструкция
Усиленный низкочастотный компонент благодаря специальной конструкции портов
Управление через бесплатное приложение FreePlay Connect (уровень громкости, реверберации; эквализация и т.д.)
Возможность линка двух FreePlay LIVE для создания стереопары или пары монофонических источников для разных помещений
В комплекте идет адаптер для крепления на стандартную микрофонную стойку
Вес: 4.0 кг
Габариты: 19.7 x 35.6 x 17.8 см
]]&gt;</t>
  </si>
  <si>
    <t>&lt;Image url="http://7215.ru/Mackie%20FreePlay%20Live/1.jpg" /&gt;
&lt;Image url="http://7215.ru/Mackie%20FreePlay%20Live/2.jpg" /&gt;
&lt;Image url="http://7215.ru/Mackie%20FreePlay%20Live/3.jpg" /&gt;
&lt;Image url="http://7215.ru/Mackie%20FreePlay%20Live/4.jpg" /&gt;
&lt;Image url="http://7215.ru/Mackie%20FreePlay%20Live/5.jpg" /&gt;
&lt;Image url="http://7215.ru/Mackie%20FreePlay%20Live/6.jpg" /&gt;
&lt;Image url="http://7215.ru/Mackie%20FreePlay%20Live/7.jpg" /&gt;</t>
  </si>
  <si>
    <t>https://www.youtube.com/watch?v=4Vzv2fd-WjA</t>
  </si>
  <si>
    <t>A081099</t>
  </si>
  <si>
    <t>Mackie MC-450 наушники открытого типа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</si>
  <si>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Оголовье и амбушюры выполнены из настоящей кожи. 
В комплекте поставляются сменные кабели, переходник на джек 1/4 дюйма и прочный кейс для хранения и переноски.
Особенности MC-450:
Чистое, открытое звучание
Фирменный студийный звук Mackie
Референсные драйверы 42мм
Открытая конструкция, позволяющая максимально расширить стереобазу и создать ощущение прослушивания студийных мониторов
Профессиональный дизайн
Премиальные оголовье из кожи и амбушюры из материала с эффектом памяти
Надежная конструкция с огромным запасом прочности
Идеальны для сведения, звукозаписи, критического прослушивания, прослушивания музыки
Сменные кабели:
Прямой кабель 3м в оплетке
Витой кабель 1.2м
Прямой кабель 1.2м с микрофоном и органами управления для смартфона
Переходник на 1/4” с золотым покрытием в комплекте
Защитный кейс в комплекте
Частотный диапазон: 20Гц – 20кГц
Импеданс: 54 Ом
Диаметр излучателя: 42 мм
Чувствительность: 101 дБ
Вес: 350г
]]&gt;</t>
  </si>
  <si>
    <t>&lt;Image url="http://7215.ru/Mackie%20MC-450/1.jpg" /&gt;
&lt;Image url="http://7215.ru/Mackie%20MC-450/2.jpg" /&gt;
&lt;Image url="http://7215.ru/Mackie%20MC-450/3.jpg" /&gt;
&lt;Image url="http://7215.ru/Mackie%20MC-450/4.jpg" /&gt;
&lt;Image url="http://7215.ru/Mackie%20MC-450/5.jpg" /&gt;
&lt;Image url="http://7215.ru/Mackie%20MC-450/6.jpg" /&gt;</t>
  </si>
  <si>
    <t>https://www.youtube.com/watch?v=UPIpqwA2T6A&amp;t=1s</t>
  </si>
  <si>
    <t>A102963</t>
  </si>
  <si>
    <t>Mackie MDB-1P директ бокс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</si>
  <si>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пассивный директ-бокс
Диапазон частот: 20 Гц - 20 кГц (±0.2 дБ)
Динамический диапазон: 128 дБ
Общие гармонические искажения: 0,002% с 1000 Гц
Переключатель: -15 дБ
Вход: 1 x 1/4" небалансный, мама
Входное сопротивление: 140 кОм, небалансное
Коэффициент импеданса (вход-выход): 350:1
Выход: балансный XLR папа, 1 x 1/4" небалансный (Thru)
Выходное сопротивление: 400 Ом, небалансное
Высота: 38 мм
Ширина: 86 мм
Глубина: 147 мм
Вес: 0.4 кг
Габариты в заводской упаковке: 0.18 x 0.15 x 0.07 м.
Вес: 0.45 кг
]]&gt;</t>
  </si>
  <si>
    <t>&lt;Image url="http://7215.ru/Mackie%20MDB-1P/1.jpg" /&gt;
&lt;Image url="http://7215.ru/Mackie%20MDB-1P/2.jpg" /&gt;
&lt;Image url="http://7215.ru/Mackie%20MDB-1P/3.jpg" /&gt;</t>
  </si>
  <si>
    <t>A075929</t>
  </si>
  <si>
    <t>Mackie MixCaster Live White звуковой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</si>
  <si>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Аналоговые
Вид Пассивные
Количество каналов 3
Количество микрофонных входов 1
Bluetooth Нет
Встроенный Wi-Fi модуль Нет
Управление с планшета Нет
Многоканальная запись Нет
Передача сигнала USB
Запись USB/SD есть
Процессор эффектов Есть
Установка рэк Нет
Подключение к ПК Нет
Фантомное питание Нет
AUX 1
Дополнительно Аудиоинтерфейс
Комплектация
Микшерный пульт, блок питания, USB кабель, кабель 1/8" TRS/Aux, кабель 1/8” TRRS, инструкция
Элементы питания Есть
Тип элементов питания Блок питания
Количество элементов питания 1
Элементы питания в комплекте Есть
]]&gt;</t>
  </si>
  <si>
    <t>&lt;Image url="http://7215.ru/Mackie%20MixCaster%20Live%20White/1.jpg" /&gt;
&lt;Image url="http://7215.ru/Mackie%20MixCaster%20Live%20White/2.jpg" /&gt;
&lt;Image url="http://7215.ru/Mackie%20MixCaster%20Live%20White/3.jpg" /&gt;
&lt;Image url="http://7215.ru/Mackie%20MixCaster%20Live%20White/4.jpg" /&gt;
&lt;Image url="http://7215.ru/Mackie%20MixCaster%20Live%20White/5.jpg" /&gt;
&lt;Image url="http://7215.ru/Mackie%20MixCaster%20Live%20White/6.jpg" /&gt;
&lt;Image url="http://7215.ru/Mackie%20MixCaster%20Live%20White/7.jpg" /&gt;
&lt;Image url="http://7215.ru/Mackie%20MixCaster%20Live%20White/8.jpg" /&gt;
&lt;Image url="http://7215.ru/Mackie%20MixCaster%20Live%20White/9.jpg" /&gt;</t>
  </si>
  <si>
    <t>https://www.youtube.com/watch?v=D5SWLkDEQ-w&amp;t=10s</t>
  </si>
  <si>
    <t>A130564</t>
  </si>
  <si>
    <t>Mackie MixCaster Live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</si>
  <si>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 Прямое подключение смартфона к разъему headphone для отправки и принятия звука
• Возможность подключения микрофона, гарнитуры и многого другого
• Возможность выбора идеального вокального звука с помощью пресетов ContourFX
• StreamFX, позволяющее с легкостью добавлять финальные штрихи с помощью забавных voice-changing эффектов
• Светодиодная RGB лента с 7-ю выбираемыми пользователем цветами
• USB соединение, позволяющее использовать MixCaster Live в качестве аудиоинтерфейса на Mac/ПК
• Безупречное качество звука и непревзойденная гибкость в ультракомпактном корпусе
В комплекте
• USB кабель
• 1/8" TRS / Aux кабель
• 1/8" TRRS кабель (для смартфонов)
• Источник питания
Габариты в заводской упаковке: 0.248 x 0.104 x 0.263 м.
Вес: 1.165 кг
]]&gt;</t>
  </si>
  <si>
    <t>&lt;Image url="http://7215.ru/Mackie%20MixCaster%20Live/1.jpg" /&gt;
&lt;Image url="http://7215.ru/Mackie%20MixCaster%20Live/2.jpg" /&gt;
&lt;Image url="http://7215.ru/Mackie%20MixCaster%20Live/3.jpg" /&gt;
&lt;Image url="http://7215.ru/Mackie%20MixCaster%20Live/4.jpg" /&gt;
&lt;Image url="http://7215.ru/Mackie%20MixCaster%20Live/5.jpg" /&gt;
&lt;Image url="http://7215.ru/Mackie%20MixCaster%20Live/6.jpg" /&gt;
&lt;Image url="http://7215.ru/Mackie%20MixCaster%20Live/7.jpg" /&gt;
&lt;Image url="http://7215.ru/Mackie%20MixCaster%20Live/8.jpg" /&gt;
&lt;Image url="http://7215.ru/Mackie%20MixCaster%20Live/9.jpg" /&gt;
&lt;Image url="http://7215.ru/Mackie%20MixCaster%20Live/10.jpg" /&gt;</t>
  </si>
  <si>
    <t>https://www.youtube.com/watch?v=D5SWLkDEQ-w</t>
  </si>
  <si>
    <t>A130563</t>
  </si>
  <si>
    <t>Mackie Onyx Artist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</si>
  <si>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внешний USB-аудиоинтерфейс
Частотный диапазон 20-20000 Гц
Количество входов/выходов 2/2
Подключение USB
Высота 5.1 см
Ширина 16.3 см
Глубина 11.4 см
Вес 0.5 кг
]]&gt;</t>
  </si>
  <si>
    <t>&lt;Image url="http://7215.ru/Mackie%20Onyx%20Artist/1.jpg" /&gt;
&lt;Image url="http://7215.ru/Mackie%20Onyx%20Artist/2.jpg" /&gt;
&lt;Image url="http://7215.ru/Mackie%20Onyx%20Artist/3.jpg" /&gt;
&lt;Image url="http://7215.ru/Mackie%20Onyx%20Artist/4.jpg" /&gt;
&lt;Image url="http://7215.ru/Mackie%20Onyx%20Artist/5.jpg" /&gt;
&lt;Image url="http://7215.ru/Mackie%20Onyx%20Artist/6.jpg" /&gt;
&lt;Image url="http://7215.ru/Mackie%20Onyx%20Artist/7.jpg" /&gt;</t>
  </si>
  <si>
    <t>https://www.youtube.com/watch?v=QMd6D200iUE</t>
  </si>
  <si>
    <t>A075924</t>
  </si>
  <si>
    <t>Mackie Onyx Producer звуковая карта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</si>
  <si>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внешняя
Тип подключения USB
Версия USB 2.0
Разрядность ЦАП 24
Максимальная частота ЦАП (стерео) 192
Разрядность АЦП 24
Максимальная частота АЦП 192
Разъемы и интерфейсы
инструментальный вход (Hi-Z), фантомное питание
Количество входных балансных каналов 2
Количество входных разъемов jack 6.3 мм 2
]]&gt;</t>
  </si>
  <si>
    <t>&lt;Image url="http://7215.ru/Mackie%20Onyx%20Producer/1.jpg" /&gt;
&lt;Image url="http://7215.ru/Mackie%20Onyx%20Producer/2.jpg" /&gt;
&lt;Image url="http://7215.ru/Mackie%20Onyx%20Producer/3.jpg" /&gt;
&lt;Image url="http://7215.ru/Mackie%20Onyx%20Producer/4.jpg" /&gt;
&lt;Image url="http://7215.ru/Mackie%20Onyx%20Producer/5.jpg" /&gt;</t>
  </si>
  <si>
    <t>https://www.youtube.com/watch?v=PWP2dTKPVt0</t>
  </si>
  <si>
    <t>A075925</t>
  </si>
  <si>
    <t>Mackie OnyxGO Mic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</si>
  <si>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Функции микрофона OnyxGO
    • Микрофон профессионального уровня
    • Подключение к мобильному устройству по Bluetooth®
    • Ультра-компактный дизайн
    • Крепится на рубашку, лацкан пиджака, куртку и т.п.
    • Выход на наушники
    • Мониторинг в реальном времени в режиме стерео
    • Предусилитель Onyx
Функции приложения OnyxGO
    • Запись телефонных звонков
    • Подавление шумов
    • Цифровое микширование сигналов с Bluetooth и с микрофона
    • Цифровые эффекты, 5-полосный эквалайзер, реверберация
    • Автоматический липсинг (lip sync, синхронизация движения губ со звуковой дорожкой)
    • Автоматическая транскрипция и генерация субтитров на базе искусственного интеллекта
    • Наушники CR-Buds в комплекте
Габариты в заводской упаковке: 0.12 x 0.1 x 0.03 м.
Вес: 0.119 кг
]]&gt;</t>
  </si>
  <si>
    <t>&lt;Image url="http://7215.ru/Mackie%20OnyxGO%20Mic/1.jpg" /&gt;
&lt;Image url="http://7215.ru/Mackie%20OnyxGO%20Mic/2.jpg" /&gt;
&lt;Image url="http://7215.ru/Mackie%20OnyxGO%20Mic/3.jpg" /&gt;</t>
  </si>
  <si>
    <t>https://www.youtube.com/watch?v=A8SzVgZMoVI</t>
  </si>
  <si>
    <t>A130561</t>
  </si>
  <si>
    <t>Mackie ProFX10v3 микшерный пульт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</si>
  <si>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аналоговый микшерный пульт/USB-аудиоинтерфейс
Каналы:10 (4 монофонических, 3 стерео), 2x4 (USB-аудиоинтерфейс)
Разрядность: 24 бит
Частота дискретизации: 44.1, 48, 96 или 192 кГц
Типы эффектов: 24 типа (реверберация, задержка, модуляция, перегруз), компрессор (каналы 1/2)
Эквализация: +/-15 дБ @ 80 Гц, +/-15 дБ @ 2.5 кГц, +/-15 дБ @ 12 кГц (для всех каналов), НЧ-фильтр 18 дБ/октава @ 100 Гц (для каналов 1/2, 3/4)
Частотный диапазон: 20 Гц - 30 кГц (+0/-1 дБ)
Эквивалентный уровень шума: -126 дБ
Коэффициент нелинейных искажений: &lt;0.03%
Коэффициент ослабления синфазного сигнала: 70 дБ
Максимальный входной уровень: +22 дБн
Максимальный выходной уровень: +28 дБн (main out 1), +22 дБн (phones/control room/main out 2)
Входное сопротивление: 3.3 кОм (mic in), &gt;20 кОм (line in), 10 кОм (insert in)
Выходное сопротивление: 240 Ом (bal main out 1/2), 120 Ом (unbal main out 1/2), 25 Ом (phones out)
Входы: 2 x Combo Jack/XLR mic/line/inst in (ch 1/2), 2 x 3-pin XLR mic in (ch 3/4), 6 x 1/4" Jack TRS bal/unbal line in (ch 3/4, 5/6, 7/8), 1 x 1/8" Jack TRS line in (ch 9/10), 4 x 1/4" Jack TRS insert in (ch 1/2, 3/4), 1 x 1/4" Jack TRS foot sw in
Выходы: 2 x 3-pin XLR bal main out 1, 2 x 1/4" Jack TRS bal/unbal main out 2, 2 x 1/4" Jack TRS bal/unbal control room out, 1 x 1/4" Jack TRS fx send out, 1 x 1/4" Jack TRS phones out
USB-интерфейс: 1 x USB-B
Фантомное питание: есть, +48 В (для каналов 1/2, 3/4)
Дисплей: есть, ЖК
Питание: адаптер питания 12V DC (2 А)
Аксессуары в комплекте: USB-кабель, адаптер питания, лицензионные ключи для программ Pro Tools First и Waveform OEM, наборов плагинов Mackie Musician и Daw Essentials Collection
Аксессуары (приобретаются отдельно): сумка ProFX10v3 Mixer Bag, защитный чехол ProFX10v3 Dust Cover
Габариты: 81 х 272 х 302 мм
Вес: 2.2 кг
Габариты в заводской упаковке: 0.38 x 0.33 x 0.11 м.
Вес: 3.07 кг
]]&gt;</t>
  </si>
  <si>
    <t>&lt;Image url="http://7215.ru/Mackie%20ProFX10v3/1.jpg" /&gt;
&lt;Image url="http://7215.ru/Mackie%20ProFX10v3/2.jpg" /&gt;
&lt;Image url="http://7215.ru/Mackie%20ProFX10v3/3.jpg" /&gt;
&lt;Image url="http://7215.ru/Mackie%20ProFX10v3/4.jpg" /&gt;
&lt;Image url="http://7215.ru/Mackie%20ProFX10v3/5.jpg" /&gt;
&lt;Image url="http://7215.ru/Mackie%20ProFX10v3/6.jpg" /&gt;</t>
  </si>
  <si>
    <t>https://www.youtube.com/watch?v=IaqAKUJKOoY</t>
  </si>
  <si>
    <t>A096202</t>
  </si>
  <si>
    <t>Mackie SRM350v3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</si>
  <si>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двухполосная концертная АС
Категория активная
Усилители класс D (НЧ), класс A/B (ВЧ), bi-amp
НЧ-динамик 10” (254 мм), ферритовый магнит
ВЧ-динамик 1,4” (36 мм), титановый купол, компрессионный драйвер
Частотный диапазон 55 Гц – 20 кГц (-3 дБ), 50 Гц – 23 кГц (-10 дБ)
Дисперсия 90х80 градусов
Номинальная выходная мощность, RMS 500 (400+100) Вт
Максимальная выходная мощность 1000 (800+200) Вт
Максимальный уровень звукового давления 126 дБ
Коэффициент гармонических искажений &lt;1%
Входное сопротивление 8 кОм (mic/line), 1 МОм (TRS), 25 кОм (RCA)
Точка кроссовера 3 кГц
Входы 2 х XLR/TRS 1/4" Jack, 2 x RCA
Выходы 1 x XLR-M
Цвет кабинета черный
Потребление энергии 160 Вт
Материал кабинета дерево
Габариты 527 х 333 х 311 мм
Вес 10,4 кг
]]&gt;</t>
  </si>
  <si>
    <t>&lt;Image url="http://7215.ru/Mackie%20SRM350v3/1.jpg" /&gt;
&lt;Image url="http://7215.ru/Mackie%20SRM350v3/2.jpg" /&gt;
&lt;Image url="http://7215.ru/Mackie%20SRM350v3/3.jpg" /&gt;</t>
  </si>
  <si>
    <t>https://www.youtube.com/watch?v=TtBWR7oUsaQ</t>
  </si>
  <si>
    <t>A050129</t>
  </si>
  <si>
    <t>Marantz PMD-750 беспроводная 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</si>
  <si>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Беспроводная система Marantz PMD-750 для камер.
Основные особенности PMD-750:
Микрофонный комплект для работы с DSLR видеокамерами.
Рабочая частота: 2.4 ГГц.
Ресивер PMD-750R с дисплеем.
Поясной передатчик PMD-750T с дисплеем; ресивер может одновременно работать с двумя передатчиками; всенаправленный петличный микрофон.
Два варианта ветрозащиты.
Разъемы mini-XLR.
Максимальный радиус устойчивой работы 31 метр.
Питание передатчика от 2 батареек AA или USB адаптера.
Питание приемника от 2 батареек AA или USB адаптера.
]]&gt;</t>
  </si>
  <si>
    <t>&lt;Image url="http://7215.ru/Marantz%20PMD-750/1.jpg" /&gt;
&lt;Image url="http://7215.ru/Marantz%20PMD-750/2.jpg" /&gt;
&lt;Image url="http://7215.ru/Marantz%20PMD-750/3.jpg" /&gt;
&lt;Image url="http://7215.ru/Marantz%20PMD-750/4.jpg" /&gt;
&lt;Image url="http://7215.ru/Marantz%20PMD-750/5.jpg" /&gt;
&lt;Image url="http://7215.ru/Marantz%20PMD-750/6.jpg" /&gt;
&lt;Image url="http://7215.ru/Marantz%20PMD-750/7.jpg" /&gt;</t>
  </si>
  <si>
    <t>https://www.youtube.com/watch?v=zAskKXPD-8Y</t>
  </si>
  <si>
    <t>Marantz Sound Shield акустический экран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</si>
  <si>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Вокальный отражательный фильтр
Пена высокой плотности EVA
5 куполообразных металлических панелей
3 съемных алюминиевых ножки
Габариты:
В разложенном виде: 439 х 323 х 381 мм
В сложенном виде: 399 х 326 х 381 мм
]]&gt;</t>
  </si>
  <si>
    <t>&lt;Image url="http://7215.ru/Marantz%20Sound%20Shield/1.jpg" /&gt;
&lt;Image url="http://7215.ru/Marantz%20Sound%20Shield/2.jpg" /&gt;
&lt;Image url="http://7215.ru/Marantz%20Sound%20Shield/3.jpg" /&gt;
&lt;Image url="http://7215.ru/Marantz%20Sound%20Shield/4.jpg" /&gt;
&lt;Image url="http://7215.ru/Marantz%20Sound%20Shield/5.jpg" /&gt;
&lt;Image url="http://7215.ru/Marantz%20Sound%20Shield/6.jpg" /&gt;
&lt;Image url="http://7215.ru/Marantz%20Sound%20Shield/7.jpg" /&gt;
&lt;Image url="http://7215.ru/Marantz%20Sound%20Shield/8.jpg" /&gt;
&lt;Image url="http://7215.ru/Marantz%20Sound%20Shield/9.jpg" /&gt;</t>
  </si>
  <si>
    <t>https://www.youtube.com/watch?v=Acu7H_JxUEg</t>
  </si>
  <si>
    <t>Marshall Code 25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</si>
  <si>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Пресеты: 100
Мощность: 25 Вт
Динамики: 1 x 10”
Входы: 1
Регуляторы: BASS, MIDDLE, TREBLE, GAIN, VOLUME, PRE FX, AMP, MOD, DEL, REV, POWER, CAB
Модели предусилителей: 14
Модели усилителей: 4
Модели кабинетов: 8
FX: 24 (5 одновременных)
Выход для динамиков: 1 х 4 Ом
Размеры: 350 х 340 х 215 мм
Вес: 6,1 кг
Габариты в заводской упаковке: 0.365 x 0.23 x 0.41 м.
Вес: 7.2 кг
]]&gt;</t>
  </si>
  <si>
    <t>&lt;Image url="http://7215.ru/Marshall%20Code%2025/1.jpg" /&gt;
&lt;Image url="http://7215.ru/Marshall%20Code%2025/2.jpg" /&gt;</t>
  </si>
  <si>
    <t>https://www.youtube.com/watch?v=w1Q42X2WwEs</t>
  </si>
  <si>
    <t>A156510</t>
  </si>
  <si>
    <t>Marshall Code 50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</si>
  <si>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Пресеты: 100
Мощность: 50 Вт
Динамики: 1 x 12”
Входы: 1
Регуляторы: BASS, MIDDLE, TREBLE, GAIN, VOLUME, PRE FX, AMP, MOD, DEL, REV, POWER, CAB
Модели предусилителей: 14
Модели усилителей: 4
Модели кабинетов: 8
FX: 24 (5 одновременных)
Выход для динамиков: 1 х 4 Ом
Размеры: 530 x 440 x 280
Вес: 13 кг
Габариты в заводской упаковке: 0.58 x 0.33 x 0.55 м.
Вес: 16.35 кг
]]&gt;</t>
  </si>
  <si>
    <t>&lt;Image url="http://7215.ru/Marshall%20Code%2050/1.jpg" /&gt;
&lt;Image url="http://7215.ru/Marshall%20Code%2050/2.jpg" /&gt;
&lt;Image url="http://7215.ru/Marshall%20Code%2050/3.jpg" /&gt;
&lt;Image url="http://7215.ru/Marshall%20Code%2050/4.jpg" /&gt;</t>
  </si>
  <si>
    <t>A156511</t>
  </si>
  <si>
    <t>Marshall DSL1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</si>
  <si>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Схема: ламповая
Каналы: 2 ("Ultra gain" и "classic gain")
Мощность: 1 Вт (с возможностью уменьшения до 0,1 Вт)
Входы: инструментальный 1/4’’ джек, мини джек AUX, разъем для футсвитча
Выходные разъемы для подключения кабинетов: 1 х 1/4’’ джек
Линейный выход: мини джек
Эффекты: реверберация
Петля эффектов: Send/Return
Управление: переключатель каналов, переключатель tone shift, трёхполосный эквалайзер (treble, middle, bass), реверберация, понижение мощности
Управление канала classic gain: громкость
Управление канала ultra gain: громкость, Gain
Динамик: один, 8’’ G8C-15 "Eight-15" (16 Ом, 15 Вт)
Сопротивление: 16 Ом
Лампы предусилителя: 2 x ECC83
Лампы усилителя мощности: 1 x ECC82
Футсвитч: в комплекте, PEDL-90011
Кабель электропитания: съемный, в комплекте
Вес: 7.9 кг
Ширина: 360 мм
Высота: 340 мм
Глубина: 215 мм
Цвет: черный
]]&gt;</t>
  </si>
  <si>
    <t>&lt;Image url="http://7215.ru/Marshall%20DSL1/1.jpg" /&gt;
&lt;Image url="http://7215.ru/Marshall%20DSL1/2.jpg" /&gt;
&lt;Image url="http://7215.ru/Marshall%20DSL1/3.jpg" /&gt;
&lt;Image url="http://7215.ru/Marshall%20DSL1/4.jpg" /&gt;
&lt;Image url="http://7215.ru/Marshall%20DSL1/5.jpg" /&gt;
&lt;Image url="http://7215.ru/Marshall%20DSL1/6.jpg" /&gt;
&lt;Image url="http://7215.ru/Marshall%20DSL1/7.jpg" /&gt;
&lt;Image url="http://7215.ru/Marshall%20DSL1/8.jpg" /&gt;
&lt;Image url="http://7215.ru/Marshall%20DSL1/9.jpg" /&gt;</t>
  </si>
  <si>
    <t>https://www.youtube.com/watch?v=WvMaSIOePZs</t>
  </si>
  <si>
    <t>A156512</t>
  </si>
  <si>
    <t>Marshall DSL20 Combo ламповый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</si>
  <si>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гитарный комбоусилитель
Категория ламповый
Каналы 2
Лампы в предусилителе 3 x ECC83 (12AX7)
Лампы в оконечном усилителе 2 x EL34
Максимальная выходная мощность 10 или 20 Вт
Динамик 1 x 12'' Celestion Seventy 80 (80 Вт, 16 Ом)
Типы эффектов 3-полосный эквалайзер, регуляторы Presence и Resonance, кнопка Tone Shift, цифровой ревербератор
Входы 1 x 1/4'' Jack TS inst in, 1 x 1/4'' Jack TS footswitch in, 1 x 1/8'' Jack TRS audio in
Выходы 3 x 1/4'' Jack TS speaker out (8 и 16 Ом), 1 x 1/8'' Jack TRS emulated line out
Петля эффектов 1 x 1/4'' Jack TS return in, 1 x 1/4'' Jack TS send out
Аксессуары в комплекте футсвич PEDL-90012, сетевой кабель
Аксессуары (приобретается отдельно) защитный чехол M-COVR-00118
Габариты 500 x 420 x 250 мм
Вес 16.3 кг
]]&gt;</t>
  </si>
  <si>
    <t>&lt;Image url="http://7215.ru/Marshall%20DSL20%20Combo/1.jpg" /&gt;
&lt;Image url="http://7215.ru/Marshall%20DSL20%20Combo/2.jpg" /&gt;
&lt;Image url="http://7215.ru/Marshall%20DSL20%20Combo/3.jpg" /&gt;
&lt;Image url="http://7215.ru/Marshall%20DSL20%20Combo/4.jpg" /&gt;</t>
  </si>
  <si>
    <t>https://www.youtube.com/watch?v=_kHvYUG7x6g&amp;t=6s</t>
  </si>
  <si>
    <t>A156513</t>
  </si>
  <si>
    <t>Marshall DSL20 Head гитарный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</si>
  <si>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Схема: ламповая
Каналы: 2 ("Ultra gain" и "classic gain")
Мощность: 20 Вт (с возможностью уменьшения до 10 Вт)
Входы: инструментальный 1/4’’ джек, мини джек AUX, разъем для футсвитча
Выходные разъемы для подключения кабинетов: 3 х 1/4’’ джек
Линейный выход: 1 х мини джек
Эффекты: реверберация
Петля эффектов: Send/Return
Управление: переключатель каналов, переключатель tone shift, трёхполосный эквалайзер (treble, middle, bass), presence, resonance, реверберация, понижение мощности (сзади)
Управление канала classic gain: громкость, Gain
Управление канала ultra gain: громкость, Gain
Лампы предусилителя: 3 x ECC83
Лампы усилителя мощности: 2 x EL34
Футсвитч: в комплекте, PEDL-90012
Кабель электропитания: съемный, в комплекте
Вес: 9.7 кг
Ширина: 500 мм
Высота: 250 мм
Глубина: 240 мм
Цвет: черный
]]&gt;</t>
  </si>
  <si>
    <t>&lt;Image url="http://7215.ru/Marshall%20DSL20%20Head/1.jpg" /&gt;
&lt;Image url="http://7215.ru/Marshall%20DSL20%20Head/2.jpg" /&gt;
&lt;Image url="http://7215.ru/Marshall%20DSL20%20Head/3.jpg" /&gt;
&lt;Image url="http://7215.ru/Marshall%20DSL20%20Head/4.jpg" /&gt;</t>
  </si>
  <si>
    <t>https://www.youtube.com/watch?v=ZqENSDmwIws</t>
  </si>
  <si>
    <t>A156514</t>
  </si>
  <si>
    <t>Marshall DSL40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</si>
  <si>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гитарный ламповый комбо усилитель
Каналы: 2 (Split), ultra gain и классический gain
Выходная мощность: 40 Вт (с возможностью уменьшения мощности до 20 Вт)
Выходы: разъемы для подключения кабинетов 5 х 1/4" джек (нагрузка 16 Ом / 8 Ом / 4 Ом), 1 x 1/4" джек эмулированный линейный выход
Входы: 1 x 1/4" инструментальный джек, 1 x 3.5 мм джек AUX вход, MIDI вход, разъем для футсвитча
Конфигурация динамиков: 1 x 12"
Управление: переключатель Master Select, два регулятора громкости, переключатель Loop On/Off, понижение мощности (сзади)
В комплекте: Футсвитч, съемный кабель питания
]]&gt;</t>
  </si>
  <si>
    <t>&lt;Image url="http://7215.ru/Marshall%20DSL40/1.jpg" /&gt;
&lt;Image url="http://7215.ru/Marshall%20DSL40/2.jpg" /&gt;
&lt;Image url="http://7215.ru/Marshall%20DSL40/3.jpg" /&gt;
&lt;Image url="http://7215.ru/Marshall%20DSL40/4.jpg" /&gt;
&lt;Image url="http://7215.ru/Marshall%20DSL40/5.jpg" /&gt;</t>
  </si>
  <si>
    <t>A156515</t>
  </si>
  <si>
    <t>Marshall DSL5 Combo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</si>
  <si>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гитарный ламповый комбо усилитель
Каналы: 2 (Split), ultra gain и классический gain
Выходная мощность: 5 Вт (с возможностью уменьшения мощности до 1 Вт)
Выходы: 1 x 1/4" выход джек для подключения динамиков, нагрузка только 16 Ом, 1 x 3.5 мм джек эмулированный выход
Входы: 1 x 1/4" инструментальный джек, 1 x 3.5 мм джек AUX вход, разъем для футсвитча
Конфигурация динамиков: 1 x 10"
Управление: переключатель каналов, кнопка tone shift, трёхполосный эквалайзер (treble, middle, bass), deep EQ shift, реверберация, опция понижения мощности (на задней панели)
В комплекте: Футсвитч, съемный кабель питания
]]&gt;</t>
  </si>
  <si>
    <t>&lt;Image url="http://7215.ru/Marshall%20DSL5%20Combo/1.jpg" /&gt;
&lt;Image url="http://7215.ru/Marshall%20DSL5%20Combo/2.jpg" /&gt;
&lt;Image url="http://7215.ru/Marshall%20DSL5%20Combo/3.jpg" /&gt;
&lt;Image url="http://7215.ru/Marshall%20DSL5%20Combo/4.jpg" /&gt;</t>
  </si>
  <si>
    <t>https://www.youtube.com/watch?v=IHLLTwDZzCA</t>
  </si>
  <si>
    <t>A156516</t>
  </si>
  <si>
    <t xml:space="preserve">Marshall MG10G гитарный комбо </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</si>
  <si>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гитарный комбо
Мощность: 10 Вт
Управление: Clean Volume, Overdrive Gain, Overdrive Volume, Contour, переключатель каналов
Каналы: 2
Динамик: 1 х 6.5"
Подключение: инструментальный вход, AUX вход, выход для наушников
Вес: 4,8 кг
]]&gt;</t>
  </si>
  <si>
    <t>&lt;Image url="http://7215.ru/Marshall%20MG10G/1.jpg" /&gt;
&lt;Image url="http://7215.ru/Marshall%20MG10G/2.jpg" /&gt;
&lt;Image url="http://7215.ru/Marshall%20MG10G/3.jpg" /&gt;
&lt;Image url="http://7215.ru/Marshall%20MG10G/4.jpg" /&gt;</t>
  </si>
  <si>
    <t>https://www.youtube.com/watch?v=2y-GfR0XWRE&amp;t=4s</t>
  </si>
  <si>
    <t>A156517</t>
  </si>
  <si>
    <t>Marshall MG15GFX гитарный комбо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</si>
  <si>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гитарный комбо
Мощность: 15 Вт
Управление: Gain, выбор clean/crunch, bass, выбор OD1/OD2, middle, treble, reverb, volume, tuner, tap, store, выбор FX, мастер-громкость
Каналы: 4
Динамик: 1 х 8"
Подключение: инструментальный вход, AUX вход, выход для наушников
Вес: 7,7 кг
]]&gt;</t>
  </si>
  <si>
    <t>&lt;Image url="http://7215.ru/Marshall%20MG15GFX/1.jpg" /&gt;
&lt;Image url="http://7215.ru/Marshall%20MG15GFX/2.jpg" /&gt;
&lt;Image url="http://7215.ru/Marshall%20MG15GFX/3.jpg" /&gt;</t>
  </si>
  <si>
    <t>A156519</t>
  </si>
  <si>
    <t>Marshall MG15GR гитарный комбо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</si>
  <si>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Серия: MG Gold
Технология: твердотельный
Мощность: 15 Вт
Управление: Clean Volume, Overdrive Gain, Overdrive Volume, Bass, Middle, Treble, Reverb, кнопка переключения каналов
Каналы: 2 (сплит)
Эффекты: Реверберация
Динамик: 1 х 8"
Модель динамика: Custom
Импеданс: 8 Ом
Выход: 1 х 3,5 мм разъем для наушников
Входы: 1 х 1/4" джек инструментальный вход, 1 х 3,5 мм AUX вход
Кабель: фиксированный кабель питания в комплекте
Вес: 7,7 кг
Размеры: 375 x 370 x 195 мм (Ш x В x Г)
Габариты в заводской упаковке: 0.39 x 0.22 x 0.44 м.
Вес: 8.4 кг
]]&gt;</t>
  </si>
  <si>
    <t>&lt;Image url="http://7215.ru/Marshall%20MG15GR/1.jpg" /&gt;
&lt;Image url="http://7215.ru/Marshall%20MG15GR/2.jpg" /&gt;
&lt;Image url="http://7215.ru/Marshall%20MG15GR/3.jpg" /&gt;</t>
  </si>
  <si>
    <t>A156520</t>
  </si>
  <si>
    <t>Marshall MG30GFX гитарный комбо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</si>
  <si>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Серия: MG Gold
Технология: твердотельный
Мощность: 30 Вт
Управление: Gain, выбор clean/crunch, bass, выбор OD1/OD2, middle, treble, reverb, volume, tuner, tap, store, выбор FX, мастер-громкость
Каналы: 4
Эффекты: Reverb, phaser, flanger, delay, chorus
Динамик: 1 х 10"
Импеданс: 4 Ом
Выход: 1 х 3,5 мм разъем для наушников
Входы: 1 х 1/4" джек инструментальный вход, 1 х 3,5 мм AUX вход
Кабель: фиксированный кабель питания в комплекте
Вес: 10,8 кг
Размеры: 480 x 420 x 225 мм (Ш x В x Г)
Габариты в заводской упаковке: 0.49 x 0.24 x 0.48 м.
Вес: 12.2 кг
]]&gt;</t>
  </si>
  <si>
    <t>&lt;Image url="http://7215.ru/Marshall%20MG30GFX/1.jpg" /&gt;
&lt;Image url="http://7215.ru/Marshall%20MG30GFX/2.jpg" /&gt;
&lt;Image url="http://7215.ru/Marshall%20MG30GFX/3.jpg" /&gt;</t>
  </si>
  <si>
    <t>https://www.youtube.com/watch?v=GAOyqMuu8pg</t>
  </si>
  <si>
    <t>A156521</t>
  </si>
  <si>
    <t>Marshall MG50GFX гитарный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</si>
  <si>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Серия: MG Gold
Технология: твердотельный
Мощность: 50 Вт
Управление: Gain, выбор clean/crunch, bass, выбор OD1/OD2, middle, treble, reverb, volume, tuner, tap, store, выбор FX, мастер-громкость
Каналы: 4
Эффекты: Reverb, phaser, flanger, delay, chorus
Петля эффектов: да, посыл/возврат
Динамик: 1 х 12"
Импеданс: 8 Ом
Выход: 1 х 3,5 мм разъем для наушников
Входы: 1 х 1/4" джек инструментальный вход, 2 х 3,5 мм AUX входа
Футсвитч: PEDL-90010 в комплекте
Кабель: Съемный кабель питания в комплекте
Вес: 16,6 кг
Размеры: 520 x 505 x 280 мм (Ш x В x Г)
Габариты в заводской упаковке: 0.565 x 0.33 x 0.63 м.
Вес: 21.6 кг
]]&gt;</t>
  </si>
  <si>
    <t>&lt;Image url="http://7215.ru/Marshall%20MG50GFX/1.jpg" /&gt;
&lt;Image url="http://7215.ru/Marshall%20MG50GFX/2.jpg" /&gt;
&lt;Image url="http://7215.ru/Marshall%20MG50GFX/3.jpg" /&gt;</t>
  </si>
  <si>
    <t>https://www.youtube.com/watch?v=gF3_lOKiJQE</t>
  </si>
  <si>
    <t>A156522</t>
  </si>
  <si>
    <t>Marshall Origin 20 Combo ламповый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</si>
  <si>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Комбоусилитель.
Мощность: 20 Вт.
Количество каналов / пресетов: 1.
Конфигурация динамиков: 1 х 10".
Модель динамиков: Celestion V type.
Встроенные эффекты: нет.
Петля эффектов: есть.
Комплектация: футсвитч.
]]&gt;</t>
  </si>
  <si>
    <t>&lt;Image url="http://7215.ru/Marshall%20Origin%2020%20Combo/1.jpg" /&gt;
&lt;Image url="http://7215.ru/Marshall%20Origin%2020%20Combo/2.jpg" /&gt;
&lt;Image url="http://7215.ru/Marshall%20Origin%2020%20Combo/3.jpg" /&gt;
&lt;Image url="http://7215.ru/Marshall%20Origin%2020%20Combo/4.jpg" /&gt;</t>
  </si>
  <si>
    <t>https://www.youtube.com/watch?v=haNsh0DQQFY</t>
  </si>
  <si>
    <t>A156524</t>
  </si>
  <si>
    <t>Mooer Little Tank D15 гитарный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</si>
  <si>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Моделирующий гитарный мини-усилитель "голова"
Количество модулей эффектов: 5 модулей
Количество типов эффектов: 65 типов эффектов
Память предустановленных патчей: 40 патчей
Входной разъем: 1/4" моно аудио джек
Выход Speaker: 1/4" моно аудио джек, подключение через динамик 4 Ом
Send/Return: 1/4" моно аудио джек
Выход для наушников: 1/8" стерео аудио джек
Мощность: 15 Вт
Аксессуары в комплекте: руководство пользователя, источник питания 18 В DC
]]&gt;</t>
  </si>
  <si>
    <t>&lt;Image url="http://7215.ru/Mooer%20Little%20Tank%20D15/1.jpg" /&gt;
&lt;Image url="http://7215.ru/Mooer%20Little%20Tank%20D15/2.jpg" /&gt;</t>
  </si>
  <si>
    <t>https://www.youtube.com/watch?v=UED9qZGYXAY</t>
  </si>
  <si>
    <t>74589</t>
  </si>
  <si>
    <t>Mooer Preamp Model X2 цифровой преамп</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</si>
  <si>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цифровой преамп
Вход: 1/4" моно джек
Сопротивление на входе: 1 МОм
Выход: 1/4" моно джек
Сопротивление на выходе: 510 Ом
Предустановленных слотов: 14
Заводских моделей усилителей: 28 (можно заменить импортированным файлом GNR)
Заводских моделей Cab Sim: 3 (Global cab sim, можно заменить импортированным файлом GIR/IR)
IR характеристики: 44,1 кГц/24 бита/1024 точки
Аксессуары в комплекте: руководство пользователя, кабель USB TYPE-C — TYPE-A; источник питания DC 9V, стикер
]]&gt;</t>
  </si>
  <si>
    <t>&lt;Image url="http://7215.ru/Mooer%20Preamp%20Model%20X2/1.jpg" /&gt;</t>
  </si>
  <si>
    <t>https://www.youtube.com/watch?v=bx0K68z45-k</t>
  </si>
  <si>
    <t>91254</t>
  </si>
  <si>
    <t>Mooer Steep II аудиоинтерфейс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</si>
  <si>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Мультиплатформенный аудиоинтерфейс с двумя входами и выходами
Поддержка аудио высокого разрешения до 24-бит / 192 кГц
Поддержка микрофонного, линейного и инструментального (с высоким сопротивлением) сигналов
Доступно фантомное питание 48 В для конденсаторного микрофона
Прямой мониторинг с нулевой задержкой и DAW monitor могут настраиваться индивидуально или смешиваться
Переключаемый стерео/моно Direct Monitor предоставляет больше возможностей для мониторинга входного сигнала
Индивидуальная регулировка уровня громкости монитора и уровня громкости на выходе наушников
MIDI IN/MIDI OUT
Может питаться через порт USB или источник питания USB
Габариты в заводской упаковке: 0.2 x 0.19 x 0.09 м.
Вес: 0.67 кг
]]&gt;</t>
  </si>
  <si>
    <t>&lt;Image url="http://7215.ru/Mooer%20Steep%20II/1.jpg" /&gt;
&lt;Image url="http://7215.ru/Mooer%20Steep%20II/2.jpg" /&gt;
&lt;Image url="http://7215.ru/Mooer%20Steep%20II/3.jpg" /&gt;</t>
  </si>
  <si>
    <t>https://www.youtube.com/watch?v=QMAbR_-inT0</t>
  </si>
  <si>
    <t>93566</t>
  </si>
  <si>
    <t>MXR M116 Fullbore Metal дисторшн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</si>
  <si>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Размер: 66 х 115 х 54 мм
Вес: 380 г
Байпас: буферизированный
Питание: 9V DC, 18 мА, стандартный Boss-style разъём 2.1 мм, минус посередине; возможно питание от батарейки (6LR61, 9V)
Производство: Тайвань
]]&gt;</t>
  </si>
  <si>
    <t>&lt;Image url="http://7215.ru/MXR%20M116%20Fullbore%20Metal/1.jpg" /&gt;
&lt;Image url="http://7215.ru/MXR%20M116%20Fullbore%20Metal/2.jpg" /&gt;
&lt;Image url="http://7215.ru/MXR%20M116%20Fullbore%20Metal/3.jpg" /&gt;
&lt;Image url="http://7215.ru/MXR%20M116%20Fullbore%20Metal/4.jpg" /&gt;
&lt;Image url="http://7215.ru/MXR%20M116%20Fullbore%20Metal/5.jpg" /&gt;</t>
  </si>
  <si>
    <t>https://www.youtube.com/watch?v=jBjzKV36SsY</t>
  </si>
  <si>
    <t>MK08A</t>
  </si>
  <si>
    <t>Nektar Impact GXP49 Usb миди-клавиатура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</si>
  <si>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USB MIDI контроллер / 49-клавишная полноразмерная клавиатура с чувствительностью к скорости нажатия и послекасанию
Особенности: 14 кнопок со светодиодной RGB подсветкой / колеса Pitch Bend и Modulation / 1 push-энкодер / кнопки октавы вверх / вниз со светодиодными индикаторами / кнопки Transpose вверх / вниз со светодиодными индикаторами / 7 транспортных кнопок / кнопка Shift / 1 MIDI назначаемый потенциометр / кнопка Note Repeat со светодиодным tempo индикатором / кнопка функции Note Repeat
Разъемы: гнездо для источника питания 9 В DC / USB порт / 1/4" TRS джек для педали экспрессии / 1/4" TRS Foot Switch джек для подключения до 2 стандартных футсвитчей / MIDI Out джек
Комплект поставки: USB MIDI контроллер Impact GXP49, руководство пользователя, стандартный USB кабель, лицензия на Steinberg Cubase LE DAW, лицензия на плагин Steinberg Retrologue VST-Synthesizer
]]&gt;</t>
  </si>
  <si>
    <t>&lt;Image url="http://7215.ru/Nektar%20Impact%20GXP49/1.jpg" /&gt;
&lt;Image url="http://7215.ru/Nektar%20Impact%20GXP49/2.jpg" /&gt;
&lt;Image url="http://7215.ru/Nektar%20Impact%20GXP49/3.jpg" /&gt;
&lt;Image url="http://7215.ru/Nektar%20Impact%20GXP49/4.jpg" /&gt;</t>
  </si>
  <si>
    <t>https://www.youtube.com/watch?v=5BPFQxjLNl0</t>
  </si>
  <si>
    <t>83980</t>
  </si>
  <si>
    <t>Nektar Impact GXP61 Usb миди-клавиатура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</si>
  <si>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61-клавишная полноразмерная клавиатура с чувствительностью к скорости и послекасанию
14 кнопок со светодиодной подсветкой RGB для MIDI, повтора нот и параметров программы плагинов Nektarine
Колеса высоты тона и модуляции
1 push-энкодер для управления повторами и параметрами программного обеспечения Nektarine
Кнопка октавы (вверх/вниз) со светодиодными индикаторами
Кнопки транспозиции с LED-индикацией. Назначаемы на другие функции.
Кнопка питания on/off
Гнездо питания 9В (опционально)
USB-порт и питание по USB-шине
7 транспортных кнопок для DAW-интеграции или назначений по миди
Кнопка сдвига активирует кнопки транспорта второго уровня, итого 14 назначаемых кнопок.
Джек MIDI Output
Разъем 1/4” TRS для подключения 2 педалей
1 MIDI-назначаемый потенциометр
Разъем 1/4“TRS для подключения педали экспрессии
Кнопка повтора ноты со светодиодным индикатором
Поддержка интеграции Nektar DAW
Кнопка функции Repeat
]]&gt;</t>
  </si>
  <si>
    <t>&lt;Image url="http://7215.ru/Nektar%20Impact%20GXP61/1.jpg" /&gt;
&lt;Image url="http://7215.ru/Nektar%20Impact%20GXP61/2.jpg" /&gt;
&lt;Image url="http://7215.ru/Nektar%20Impact%20GXP61/3.jpg" /&gt;
&lt;Image url="http://7215.ru/Nektar%20Impact%20GXP61/4.jpg" /&gt;
&lt;Image url="http://7215.ru/Nektar%20Impact%20GXP61/5.jpg" /&gt;</t>
  </si>
  <si>
    <t>https://www.youtube.com/watch?v=FJHp3GQcXTA</t>
  </si>
  <si>
    <t>83981</t>
  </si>
  <si>
    <t>Nektar Panorama P4 миди-клавиатура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</si>
  <si>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Полувзвешенная клавиатура 49-клавиш с улучшенными тактильными качествами
 - 3.5" цветной TFT дисплей
 - 5 кривых чувствительности клавиатуры
 - Монофоническое посленажатие
 - Колёса модуляции и высоты тона
 - Кнопка переключения октавы
 - Разделение клавиатуры на 4 зоны, сохраняется до 5 различных карт разделения клавиатуры
 - 11 назначаемых функциональных клавиш, сохраняется до 10 настроек функциональных клавиш
 - 12 активных пэдов с 7 кривыми чувствительности, сохраняется до 20 настроек пэдов
 - Полная интеграция с программами Cubase, Nuendo, Reason, Logic Pro X и возможностью переключения между программами.
 - Уникальная функция управления макросами программы с контроллера 
 - Общее количество контроллерв достигает 93:
16 энкодеров, 9 45-миллиметровых фейдеров, 1 100-миллиметровый моторизованный фейдер ALPS, 10 назначаемых кнопок, 28 кнопок управления, 12 активных пэдов
 - Блок кнопок для управления функциями транспорта
 - Полноразмерный моторизованный фейдер, для отображения изменений автоматизации в канале
 - Сохранение 20 пользовательских настроек
 - Разъёмы:
USB micro B для внешнего блока питания и дополнительного питания для моторизованного фейдера
USB порт для питания и передачи MIDI данных
Стандартный MIDI выход 5-pin, с возможностью вывода данных из компьютера
Разъём для подключения переключающей педали
Разъём для подключения регулирующей педали
Размеры: 84.45 х 33 х 9,5 см
Вес: 6.35 кг
]]&gt;</t>
  </si>
  <si>
    <t>&lt;Image url="http://7215.ru/Nektar%20Panorama%20P4/1.jpg" /&gt;
&lt;Image url="http://7215.ru/Nektar%20Panorama%20P4/2.jpg" /&gt;
&lt;Image url="http://7215.ru/Nektar%20Panorama%20P4/3.jpg" /&gt;
&lt;Image url="http://7215.ru/Nektar%20Panorama%20P4/4.jpg" /&gt;</t>
  </si>
  <si>
    <t>https://www.youtube.com/watch?v=UwFSCSIgQXs</t>
  </si>
  <si>
    <t>9M007</t>
  </si>
  <si>
    <t>Nektar Panorama T6 USB midi DAW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</si>
  <si>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Клавиатура: 61 клавиша 2-го поколения синтезаторного типа / чувствительность к скорости и послекасанию / 4 кривые скорости, плюс 1 фиксированная (регулируемая) / колеса высоты тона и модуляции / кнопки сдвига октавы / кнопки повторения для клавиш и пэдов
Управление: 9 х 30 миллиметровых фейдеров / 8 назначаемых светодиодных кнопок / 8 назначаемых энкодеров / 4 кнопки навигации + кнопка Shift для 4 других назначений / 6 светодиодных кнопок транспортирования / 10 настраиваемых пользовательских пресетов / кнопки Mixer, Instrument, Multi и Internal Mode
Дисплей: Пользовательский ЖК-дисплей с разрешением 128 x 64 пикселей
Пэды: 8 светодиодных цветных пэдов, чувствительных к скорости и силе нажатия / 5 кривых скорости, плюс фиксированная (регулируемая) / функция обучения нотам, аккордам и повторения для пэдов / пэды назначаемые для MIDI cc сообщений и нот / возможность загрузки или сохранения в любую из 8 раскладок пэдов / кнопка Pad Bank для доступа к другим 8 пэдам
Коммутация: 1/4-дюймовый TS вход для подключения футсвитча (MIDI назначаемый) / 1/4-дюймовый вход для подключения педали экспрессии (MIDI назначаемый) / разъем MIDI Out / порт USB / переключатель включения/выключения
Питание: от шины USB
]]&gt;</t>
  </si>
  <si>
    <t>&lt;Image url="http://7215.ru/Nektar%20Panorama%20T6/1.jpg" /&gt;
&lt;Image url="http://7215.ru/Nektar%20Panorama%20T6/2.jpg" /&gt;
&lt;Image url="http://7215.ru/Nektar%20Panorama%20T6/3.jpg" /&gt;
&lt;Image url="http://7215.ru/Nektar%20Panorama%20T6/4.jpg" /&gt;</t>
  </si>
  <si>
    <t>https://www.youtube.com/watch?v=RIGy3ggSF3M</t>
  </si>
  <si>
    <t>74632</t>
  </si>
  <si>
    <t>Neumann KM 184 MT конденсаторный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</si>
  <si>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Комплект поставки:
2 Микрофона KM 184 mt.
2 Ветрозащиты WNS 100.
2 Настенных крепления SH 21 BK.
Деревянная коробка.
Технические характеристики:
Принцип действия (Микрофон): конденсаторный.
Диаграмма направленности: кардиоидная.
Частотный диапазон: 20 – 20000 Гц.
Чувствительность в свободном поле без нагрузки: 15 мВ/Па.
Номинальный импеданс: 50 Ом.
Минимальный импеданс для согласования: 1000 Ом.
Максимальное звуковое давление (пассивное): 138 дБ.
Эквивалентный уровень шума: 13 дБ (А).
Фантомное питание: 48 B.
Разъем: XLR3F.
Вес: 80 г (с передатчиком).
Размеры: 22 диаметр, 107 длина.
]]&gt;</t>
  </si>
  <si>
    <t>&lt;Image url="http://7215.ru/Neumann%20KM%20184%20MT/1.jpg" /&gt;
&lt;Image url="http://7215.ru/Neumann%20KM%20184%20MT/2.jpg" /&gt;
&lt;Image url="http://7215.ru/Neumann%20KM%20184%20MT/3.jpg" /&gt;
&lt;Image url="http://7215.ru/Neumann%20KM%20184%20MT/4.jpg" /&gt;
&lt;Image url="http://7215.ru/Neumann%20KM%20184%20MT/5.jpg" /&gt;</t>
  </si>
  <si>
    <t>https://www.youtube.com/watch?v=GYNOX9nuqrM</t>
  </si>
  <si>
    <t>77256</t>
  </si>
  <si>
    <t>443359</t>
  </si>
  <si>
    <t>Neumann KMS 105 BK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</si>
  <si>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вокальный конденсаторный микрофон
Диаграмма направленности: суперкардиоидная
Диапазон частот: 20 Гц - 20 кГц
Чувствительность при 1 кГц на 1 кОм: 4,5 мВ / Па
Номинальное сопротивление: 50 Ом
Номинальное сопротивление нагрузки: 1 кОм
Эквивалентный уровень шума, CCIR1): 28 дБ
Эквивалентный уровень шума, A-взвешенный): 18 дБ-A
Разъем: XLR3F
В комплекте: держатель на стойку, нейлоновый чехол для хранения и переноски
]]&gt;</t>
  </si>
  <si>
    <t>&lt;Image url="http://7215.ru/Neumann%20KMS%20105%20BK/1.jpg" /&gt;
&lt;Image url="http://7215.ru/Neumann%20KMS%20105%20BK/2.jpg" /&gt;
&lt;Image url="http://7215.ru/Neumann%20KMS%20105%20BK/3.jpg" /&gt;
&lt;Image url="http://7215.ru/Neumann%20KMS%20105%20BK/4.jpg" /&gt;</t>
  </si>
  <si>
    <t>73386</t>
  </si>
  <si>
    <t>5001C</t>
  </si>
  <si>
    <t>443481</t>
  </si>
  <si>
    <t>Neumann KMS 105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</si>
  <si>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Направленность: суперкардиоида 
Частотный диапазон: 20 Hz - 20 kHz 
Чувствительность: 1 kHz into 1 kohm 4.5 mV/Pa 
Сопротивление: 50 Ом 
Рекомендованная нагрузка: 1000 Ом 
Максимальный SPL для THD: 0.5% 150 dB 
Максимальное выходное напряжение: 12 dB 
Питание: 48 V ± 4 V 
Подключение: XLR 3F 
Диаметр: 48 мм 
Длина: 180 мм 
Вес: 300 г.
]]&gt;</t>
  </si>
  <si>
    <t>&lt;Image url="http://7215.ru/Neumann%20KMS%20105/1.jpg" /&gt;
&lt;Image url="http://7215.ru/Neumann%20KMS%20105/2.jpg" /&gt;
&lt;Image url="http://7215.ru/Neumann%20KMS%20105/3.jpg" /&gt;
&lt;Image url="http://7215.ru/Neumann%20KMS%20105/4.jpg" /&gt;</t>
  </si>
  <si>
    <t>76099</t>
  </si>
  <si>
    <t>443396</t>
  </si>
  <si>
    <t>Neumann NDH 20 наушники</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</si>
  <si>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закрытые полноразмерные мониторные динамические наушники для студийной работы и обычного прослушивания
Категория проводные
Номинальный импеданс 150 Ом
Чувствительность 114 дБ (1 кГц, 1 В)
Коэффициент гармоник менее 0,1% (1 кГц, при уровне звукового давления в 100 дБ)
Диапазон частот 5 Гц – 30 кГц
Подводимая мощность 200 мВт, максимальная: 1000 мВт
Звукоизоляция более 34 дБ (более 4 кГц)
Динамики 38 мм (1,5”) широкополосные драйверы с неодимовой магнитной системой; защищены тканевым грилем
Материал амбушюр ткань (велюр), наполнитель с эффектом памяти
Кабели 1) прямой, односторонний, съемный, штекер: 3,5 мм, длина: 3 м, вес: 60 г; 2) витой, односторонний, съемный, штекер: 3,5 мм, длина: 1,5-3 м, вес: 100 г
Адаптер для подключения к 6,3 мм разъемам есть
Тканевый чехол для хранения в комплекте
Вес наушников 390 г (без учета кабеля)
]]&gt;</t>
  </si>
  <si>
    <t>&lt;Image url="http://7215.ru/Neumann%20NDH%2020/1.jpg" /&gt;
&lt;Image url="http://7215.ru/Neumann%20NDH%2020/2.jpg" /&gt;
&lt;Image url="http://7215.ru/Neumann%20NDH%2020/3.jpg" /&gt;
&lt;Image url="http://7215.ru/Neumann%20NDH%2020/4.jpg" /&gt;
&lt;Image url="http://7215.ru/Neumann%20NDH%2020/5.jpg" /&gt;</t>
  </si>
  <si>
    <t>https://www.youtube.com/watch?v=SaCdQ9BLqHw</t>
  </si>
  <si>
    <t>78403</t>
  </si>
  <si>
    <t>Neumann TLM 103 Mono set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</si>
  <si>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студийный микрофон
Вид микрофона: конденсаторный
Направленность: кардиоида
Частотный диапазон: 20 Hz…20 kHz
Чувствительность при 1 kHz на 1 kОм 23 mV/Pa
Сопротивление 50 Ом
Рекомендованная нагрузка 1000 Ом
Максимальный SPL for THD 0.5%: 138 дБ
Максимальное выходное напряжение:13 dBu
Динамический диапазон: 131 dB
Питание 48 V ± 4 V
Сила тока: 3 mA
Разъем: XLR 3F
Размеры: 132 х 60 мм
Вес: 500 г
]]&gt;</t>
  </si>
  <si>
    <t>&lt;Image url="http://7215.ru/Neumann%20TLM%20103%20Mono%20set/1.jpg" /&gt;
&lt;Image url="http://7215.ru/Neumann%20TLM%20103%20Mono%20set/2.jpg" /&gt;</t>
  </si>
  <si>
    <t>https://www.youtube.com/watch?v=Fb0PqfxRSzo&amp;t=1s</t>
  </si>
  <si>
    <t>442341</t>
  </si>
  <si>
    <t>Neumann TLM 103 MT Mono set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</si>
  <si>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студийный конденсаторный микрофон
Диаграмма направленности: кардиоидная
Диапазон воспроизводимых частот: 20 Гц-20 кГц
Чувствительность: на 1 кГц при 1 кОм: 23 мВ/Па
Номинальный импеданс: 50 Ом
Номинальное сопротивление нагрузки: 1000 Ом
Отношение сигнал/шум по стандарту CCIR1) (при 94 дБ SPL): 76,5 дБ
Отношение сигнал/шум А-взвешенный) (при 94 дБ SPL): 87 дБ
Типичный уровень звукового давления: 138 дБ — при КНИ &lt; 0,5%
Максимальное выходное напряжение: 13 дБу
Питание: фантомное, 48 В +/-4 В
В комплекте поставки: эластичный подвес ЕА1, алюминиевый кейс
]]&gt;</t>
  </si>
  <si>
    <t>&lt;Image url="http://7215.ru/Neumann%20TLM%20103%20mt%20Mono%20set/1.jpg" /&gt;
&lt;Image url="http://7215.ru/Neumann%20TLM%20103%20mt%20Mono%20set/2.jpg" /&gt;
&lt;Image url="http://7215.ru/Neumann%20TLM%20103%20mt%20Mono%20set/3.jpg" /&gt;</t>
  </si>
  <si>
    <t>Neumann TLM 103 MT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</si>
  <si>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Конденсаторного типа. 
Частоты 20-20 000 Гц. 
Направленность кардиоида. 
С 1 кГц и 1 кОм чувствительность 23 мВ/Па. 
50 Ом сопротивление. 
Рекомендуется нагрузка в 1000 Ом. 
Эквивалент SPL DIN/IEC 651 равен 7 дБ-А. 
Эквивалент SPL CCIR 468-3 составляет 17,5 дБ. 
Сигнал к шуму по CCIR 468-3 76,5 дБ. 
Сигнал к шуму по DIN/IEC 651 87 дБ. 
Максимум SPL с THD 0,5% достигает 138 дБ. 
Максимум выходное напряжение 13 dBu. Питание 48 В при +/-4 В. 
Микрофонный усилитель имеет динамический диапазон по DIN/IEC 651 в 131 дБ. 
Микрофон потребляет ток 3 мА. 
Модель оснащена разъемом XLR 3F.
]]&gt;</t>
  </si>
  <si>
    <t>&lt;Image url="http://7215.ru/Neumann%20TLM%20103%20MT/1.jpg" /&gt;
&lt;Image url="http://7215.ru/Neumann%20TLM%20103%20MT/2.jpg" /&gt;
&lt;Image url="http://7215.ru/Neumann%20TLM%20103%20MT/3.jpg" /&gt;
&lt;Image url="http://7215.ru/Neumann%20TLM%20103%20MT/4.jpg" /&gt;
&lt;Image url="http://7215.ru/Neumann%20TLM%20103%20MT/5.jpg" /&gt;
&lt;Image url="http://7215.ru/Neumann%20TLM%20103%20MT/6.jpg" /&gt;
&lt;Image url="http://7215.ru/Neumann%20TLM%20103%20MT/7.jpg" /&gt;
&lt;Image url="http://7215.ru/Neumann%20TLM%20103%20MT/8.jpg" /&gt;</t>
  </si>
  <si>
    <t>https://www.youtube.com/watch?v=Fb0PqfxRSzo&amp;t=219s</t>
  </si>
  <si>
    <t>442330</t>
  </si>
  <si>
    <t>Neumann TLM 103 studio set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</si>
  <si>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студийный микрофон
Вид микрофона: конденсаторный
Направленность: кардиоида
Частотный диапазон: 20 Hz…20 kHz
Чувствительность при 1 kHz на 1 kОм 23 mV/Pa
Сопротивление: 50 Ом
Рекомендованная нагрузка: 1000 Ом
Максимальный SPL for THD 0.5%: 138 дБ
Максимальное выходное напряжение:13 dBu
Динамический диапазон: 131 dB
Питание: 48 V ± 4 V
Сила тока: 3 mA
Разъем: XLR 3F
В комплекте: микрофонный держатель типа «паук» EA 1
Цвет: Никелевый
Размеры: 132 х 60 мм
Вес: 500 г
]]&gt;</t>
  </si>
  <si>
    <t>&lt;Image url="http://7215.ru/Neumann%20TLM%20103%20studio%20set/1.jpg" /&gt;
&lt;Image url="http://7215.ru/Neumann%20TLM%20103%20studio%20set/2.jpg" /&gt;
&lt;Image url="http://7215.ru/Neumann%20TLM%20103%20studio%20set/3.jpg" /&gt;
&lt;Image url="http://7215.ru/Neumann%20TLM%20103%20studio%20set/4.jpg" /&gt;</t>
  </si>
  <si>
    <t>https://www.youtube.com/watch?v=AmzmgNqPj1U</t>
  </si>
  <si>
    <t>66565</t>
  </si>
  <si>
    <t>447766</t>
  </si>
  <si>
    <t>Novation 49 SL MK III миди-клавиатура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</si>
  <si>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Входы-выходы: midi in/out/thru, usb, expression, sustain, footswitch, cv, gate, mod, clock, dc in
Габариты, мм: 817 x 300 х 100
Клавиатура: полувзвешенная
Количество клавиш: 49
Пэды: 16
Регуляторы: 8
]]&gt;</t>
  </si>
  <si>
    <t>https://www.youtube.com/watch?v=2PhYlbAEDfE</t>
  </si>
  <si>
    <t>A158364</t>
  </si>
  <si>
    <t>Novation 61 SL MK III миди-клавиатура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</si>
  <si>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Входы-выходы: midi in/out/thru, usb, expression, sustain, footswitch, cv, gate, mod, clock, dc in
Габариты, мм: 981 x 300 х 100
Клавиатура: полувзвешенная
Количество клавиш: 61
Пэды: 16
Регуляторы: 8
]]&gt;</t>
  </si>
  <si>
    <t>&lt;Image url="http://7215.ru/Novation%2061%20SL%20MK%20III/1.jpg" /&gt;
&lt;Image url="http://7215.ru/Novation%2061%20SL%20MK%20III/2.jpg" /&gt;
&lt;Image url="http://7215.ru/Novation%2061%20SL%20MK%20III/3.jpg" /&gt;
&lt;Image url="http://7215.ru/Novation%2061%20SL%20MK%20III/4.jpg" /&gt;
&lt;Image url="http://7215.ru/Novation%2061%20SL%20MK%20III/5.jpg" /&gt;</t>
  </si>
  <si>
    <t>A158359</t>
  </si>
  <si>
    <t>OnStage WS7500B стол для домашней студии</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</si>
  <si>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Стол для домашней студии
Стальные трубы: 1" x 1"; 1" x 2" на горизонтальных напольных ножках
Высота клавиатурной полки: 635 мм
Высота платформы: 736,6 мм
Высота верхней платформы: 95,25 см
Размеры стола: 1092,2 х 762 мм
]]&gt;</t>
  </si>
  <si>
    <t>&lt;Image url="http://7215.ru/OnStage%20WS7500B/1.jpg" /&gt;
&lt;Image url="http://7215.ru/OnStage%20WS7500B/2.jpg" /&gt;</t>
  </si>
  <si>
    <t>https://www.youtube.com/watch?v=ErbGtFKEGPE</t>
  </si>
  <si>
    <t>453297</t>
  </si>
  <si>
    <t>Orange Acoustic Pedal преамп для акустической гитары</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</si>
  <si>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эффект гитарный для акустической гитары.
Форма конструкции: Педаль.
Спецификация эффектов: 3-полосный эквалайзер с параметрическими СЧ.
Дополнительная обработка сигналов: Нотч-фильтр, буферизированная петля эффектов.
Подсоединения (разъёмы): 2 типа "джек" 6.3 мм (вход, выход), 2 типа "джек" 6.3 сс (посыл / возврат петли эффектов), XLR (балансный выход).
Переключение фаз: Да.
Элементы управления: Регулировка эквалайзера (НЧ, СЧ, ВЧ), нотч, регулятор Q-фактора, громкость.
Возможность питания: Внешний источник питания.
Размеры: 105 x 60 x 137 мм.
Вес нетто (без упаковки): 400 г.
В комплекте поставки: Эффект для акустической гитары, внешний источник питания.
]]&gt;</t>
  </si>
  <si>
    <t>&lt;Image url="http://7215.ru/Orange%20Acoustic%20Pedal/1.jpg" /&gt;</t>
  </si>
  <si>
    <t>https://www.youtube.com/watch?v=W_b4j8PhZ3o</t>
  </si>
  <si>
    <t>87788</t>
  </si>
  <si>
    <t>Orange Crush 12 BK комбо для электрогитары</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</si>
  <si>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Верхняя панель (справа на лево): инструментальный вход, GAIN, OVERDRIVE, BASS, MIDDLE, TREBLE, VOLUME, выход для наушников
Мощность: 12 Вт
Динамик: 6″ Voice of the World
Размеры: 30,5 х 29 х 17,5 см
Вес: 4,7 кг
Цвет - чёрный
Габариты в заводской упаковке: 0.34 x 0.21 x 0.31 м.
Вес: 5.71 кг
]]&gt;</t>
  </si>
  <si>
    <t>&lt;Image url="http://7215.ru/Orange%20Crush%2012%20BK/1.jpg" /&gt;
&lt;Image url="http://7215.ru/Orange%20Crush%2012%20BK/2.jpg" /&gt;
&lt;Image url="http://7215.ru/Orange%20Crush%2012%20BK/3.jpg" /&gt;
&lt;Image url="http://7215.ru/Orange%20Crush%2012%20BK/4.jpg" /&gt;</t>
  </si>
  <si>
    <t>https://www.youtube.com/watch?v=-aKpTbhD-mU</t>
  </si>
  <si>
    <t>71542</t>
  </si>
  <si>
    <t>Orange Crush 12 комбо для электрогитары</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</si>
  <si>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Верхняя панель (справа на лево): инструментальный вход, GAIN, OVERDRIVE, BASS, MIDDLE, TREBLE, VOLUME, выход для наушников
Мощность: 12 Вт
Динамик: 6″ Voice of the World
Размеры: 30,5 х 29 х 17,5 см
Вес: 4,7 кг
Габариты в заводской упаковке: 0.34 x 0.21 x 0.31 м.
Вес: 5.71 кг
]]&gt;</t>
  </si>
  <si>
    <t>&lt;Image url="http://7215.ru/Orange%20Crush%2012/1.jpg" /&gt;
&lt;Image url="http://7215.ru/Orange%20Crush%2012/2.jpg" /&gt;
&lt;Image url="http://7215.ru/Orange%20Crush%2012/3.jpg" /&gt;
&lt;Image url="http://7215.ru/Orange%20Crush%2012/4.jpg" /&gt;
&lt;Image url="http://7215.ru/Orange%20Crush%2012/5.jpg" /&gt;
&lt;Image url="http://7215.ru/Orange%20Crush%2012/6.jpg" /&gt;
&lt;Image url="http://7215.ru/Orange%20Crush%2012/7.jpg" /&gt;
&lt;Image url="http://7215.ru/Orange%20Crush%2012/8.jpg" /&gt;
&lt;Image url="http://7215.ru/Orange%20Crush%2012/9.jpg" /&gt;</t>
  </si>
  <si>
    <t>71541</t>
  </si>
  <si>
    <t>Orange Crush 20 BK гитарный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</si>
  <si>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Верхняя панель (справа на лево): инструментальный вход, CLEAN громкость, DIRTY GAIN, BASS, MIDDLE, TREBLE, DIRTY громкость, переключатель каналов, AUX IN, PHONES выход
Задняя панель: футсвитч джек
Мощность: 20 Вт
Динамик: 8″ Voice of the World
Размеры: 37,5 х 32,5 х 19,7 см
Вес: 7,15 кг
Габариты в заводской упаковке: 0.395 x 0.24 x 0.345 м.
Вес: 7.85 кг
]]&gt;</t>
  </si>
  <si>
    <t>&lt;Image url="http://7215.ru/Orange%20Crush%2020%20BK/1.jpg" /&gt;
&lt;Image url="http://7215.ru/Orange%20Crush%2020%20BK/2.jpg" /&gt;
&lt;Image url="http://7215.ru/Orange%20Crush%2020%20BK/3.jpg" /&gt;
&lt;Image url="http://7215.ru/Orange%20Crush%2020%20BK/4.jpg" /&gt;
&lt;Image url="http://7215.ru/Orange%20Crush%2020%20BK/5.jpg" /&gt;
&lt;Image url="http://7215.ru/Orange%20Crush%2020%20BK/6.jpg" /&gt;
&lt;Image url="http://7215.ru/Orange%20Crush%2020%20BK/7.jpg" /&gt;</t>
  </si>
  <si>
    <t>https://www.youtube.com/watch?v=RSr6YiikbGU</t>
  </si>
  <si>
    <t>71544</t>
  </si>
  <si>
    <t>Orange Crush 20 гитарный комбо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</si>
  <si>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Верхняя панель (справа на лево): инструментальный вход, CLEAN громкость, DIRTY GAIN, BASS, MIDDLE, TREBLE, DIRTY громкость, переключатель каналов, AUX IN, PHONES выход
Задняя панель: футсвитч джек
Мощность: 20 Вт
Динамик: 8″ Voice of the World
Размеры: 37,5 х 32,5 х 19,7 см
Вес: 7,15 кг
Габариты в заводской упаковке: 0.39 x 0.23 x 0.34 м.
Вес: 7.7 кг
]]&gt;</t>
  </si>
  <si>
    <t>&lt;Image url="http://7215.ru/Orange%20Crush%2020/1.jpg" /&gt;
&lt;Image url="http://7215.ru/Orange%20Crush%2020/2.jpg" /&gt;
&lt;Image url="http://7215.ru/Orange%20Crush%2020/3.jpg" /&gt;
&lt;Image url="http://7215.ru/Orange%20Crush%2020/4.jpg" /&gt;
&lt;Image url="http://7215.ru/Orange%20Crush%2020/5.jpg" /&gt;
&lt;Image url="http://7215.ru/Orange%20Crush%2020/6.jpg" /&gt;
&lt;Image url="http://7215.ru/Orange%20Crush%2020/7.jpg" /&gt;</t>
  </si>
  <si>
    <t>71543</t>
  </si>
  <si>
    <t>Orange Crush 20RT BK гитарный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</si>
  <si>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 Аналоговая схема
- 2 канала, новый дизайн предусилителя
- Эмуляция кабинета
- Эффект реверберации и хроматический тюнер
- Voice of the World  динамик
- Мощность 20 Вт
- Размеры: 37,5 х 32,5 х 19,7 см
- Вес: 7,2 кг
Габариты в заводской упаковке: 0.39 x 0.24 x 0.34 м.
Вес: 7.8 кг
]]&gt;</t>
  </si>
  <si>
    <t>&lt;Image url="http://7215.ru/Orange%20Crush%2020RT%20BK/1.jpg" /&gt;
&lt;Image url="http://7215.ru/Orange%20Crush%2020RT%20BK/2.jpg" /&gt;
&lt;Image url="http://7215.ru/Orange%20Crush%2020RT%20BK/3.jpg" /&gt;
&lt;Image url="http://7215.ru/Orange%20Crush%2020RT%20BK/4.jpg" /&gt;
&lt;Image url="http://7215.ru/Orange%20Crush%2020RT%20BK/5.jpg" /&gt;
&lt;Image url="http://7215.ru/Orange%20Crush%2020RT%20BK/6.jpg" /&gt;
&lt;Image url="http://7215.ru/Orange%20Crush%2020RT%20BK/7.jpg" /&gt;
&lt;Image url="http://7215.ru/Orange%20Crush%2020RT%20BK/8.jpg" /&gt;
&lt;Image url="http://7215.ru/Orange%20Crush%2020RT%20BK/9.jpg" /&gt;</t>
  </si>
  <si>
    <t>https://www.youtube.com/watch?v=mIde2SpFOTg</t>
  </si>
  <si>
    <t>71546</t>
  </si>
  <si>
    <t>Orange Fur Coat гитарная педаль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</si>
  <si>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педаль эффектов для электрогитары
Категория аналоговые
Эффект фуз
Органы управления регуляторы Volume, EQ, Fuzz и Octave
Вход 1 x 1/4'' Jack TS unbalanced input
Выход 1 x 1/4'' Jack TS unbalanced output
Питание адаптер питания 9-12 V DC или батарейка типа «крона»
Потребляемый ток 3 мА (9 V), 5 мА (12 V)
Байпас холодный (True Bypass)
Корпус металлический
Габариты 95 x 65 x 130 мм
Вес 524 г
]]&gt;</t>
  </si>
  <si>
    <t>&lt;Image url="http://7215.ru/Orange%20Fur%20Coat/1.jpg" /&gt;
&lt;Image url="http://7215.ru/Orange%20Fur%20Coat/2.jpg" /&gt;
&lt;Image url="http://7215.ru/Orange%20Fur%20Coat/3.jpg" /&gt;
&lt;Image url="http://7215.ru/Orange%20Fur%20Coat/4.jpg" /&gt;
&lt;Image url="http://7215.ru/Orange%20Fur%20Coat/5.jpg" /&gt;
&lt;Image url="http://7215.ru/Orange%20Fur%20Coat/6.jpg" /&gt;</t>
  </si>
  <si>
    <t>https://www.youtube.com/watch?v=If2KXZyyVjA</t>
  </si>
  <si>
    <t>77868</t>
  </si>
  <si>
    <t>Orange Kongpressor гитарная педаль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</si>
  <si>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педаль эффектов для электрогитары
Категория аналоговые
Эффект оптический компрессор
Органы управления регуляторы Volume, Squash, Attack, Release и Chime
Диапазон усиления +12 дБ
Вход 1 x 1/4'' Jack TS unbalanced input
Выход 1 x 1/4'' Jack TS unbalanced output
Питание адаптер питания 9-12 V DC или батарейка типа «крона»
Потребляемый ток 35 мА
Байпас буферизированный (Buffer Bypass)
Корпус металлический
Габариты 95 x 65 x 130 мм
Вес 495 г
]]&gt;</t>
  </si>
  <si>
    <t>&lt;Image url="http://7215.ru/Orange%20Kongpressor/1.jpg" /&gt;
&lt;Image url="http://7215.ru/Orange%20Kongpressor/2.jpg" /&gt;
&lt;Image url="http://7215.ru/Orange%20Kongpressor/3.jpg" /&gt;
&lt;Image url="http://7215.ru/Orange%20Kongpressor/4.jpg" /&gt;
&lt;Image url="http://7215.ru/Orange%20Kongpressor/5.jpg" /&gt;
&lt;Image url="http://7215.ru/Orange%20Kongpressor/6.jpg" /&gt;
&lt;Image url="http://7215.ru/Orange%20Kongpressor/7.jpg" /&gt;</t>
  </si>
  <si>
    <t>https://www.youtube.com/watch?v=4SX6tQkyEo8</t>
  </si>
  <si>
    <t>77867</t>
  </si>
  <si>
    <t>Orange Micro Dark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</si>
  <si>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Мощность: 20 Вт.
Лампа в предусилителе: 1 x ECC83/12AX7.
Ручки управления: gain, shape, volume.
Выход на кабинет: 1x 8-16 ОМ.
Выход на наушники.
Выход "кабсим" - с эмуляцией гитарного кабинета для записи в линию.
Петля эффектов.
Размеры: 165 x 135 x 95 мм.
Вес: 1 кг.
]]&gt;</t>
  </si>
  <si>
    <t>&lt;Image url="http://7215.ru/Orange%20MD%20foto/1.jpg" /&gt;
&lt;Image url="http://7215.ru/Orange%20MD%20foto/2.jpg" /&gt;
&lt;Image url="http://7215.ru/Orange%20MD%20foto/3.jpg" /&gt;
&lt;Image url="http://7215.ru/Orange%20MD%20foto/4.jpg" /&gt;
&lt;Image url="http://7215.ru/Orange%20MD%20foto/5.jpg" /&gt;
&lt;Image url="http://7215.ru/Orange%20MD%20foto/6.jpg" /&gt;
&lt;Image url="http://7215.ru/Orange%20MD%20foto/7.jpg" /&gt;
&lt;Image url="http://7215.ru/Orange%20MD%20foto/8.jpg" /&gt;</t>
  </si>
  <si>
    <t>https://www.youtube.com/watch?v=eov3X9qQI3E</t>
  </si>
  <si>
    <t>68475</t>
  </si>
  <si>
    <t>Reloop Buddy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</si>
  <si>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DJ-контроллер
Количество каналов: 2
Разрешение звуковой карты: 24бит/48кГц
Частотный диапазон: 20Гц-20кГц
Соотношение сигнал/шум: 95Дб (USB)
Коэффициент нелинейных искажений: &lt;0.1%
Питание: DC-5В &gt; 2A USB-B
Мастер выход: RCA
Выход на наушники: 3.5 мм
Габаритные размеры: 325 x 48 x 220 мм
Вес: 1,042 кг
]]&gt;</t>
  </si>
  <si>
    <t>&lt;Image url="http://7215.ru/Reloop%20Buddy/1.jpg" /&gt;
&lt;Image url="http://7215.ru/Reloop%20Buddy/2.jpg" /&gt;
&lt;Image url="http://7215.ru/Reloop%20Buddy/3.jpg" /&gt;
&lt;Image url="http://7215.ru/Reloop%20Buddy/4.jpg" /&gt;
&lt;Image url="http://7215.ru/Reloop%20Buddy/5.jpg" /&gt;
&lt;Image url="http://7215.ru/Reloop%20Buddy/6.jpg" /&gt;
&lt;Image url="http://7215.ru/Reloop%20Buddy/7.jpg" /&gt;
&lt;Image url="http://7215.ru/Reloop%20Buddy/8.jpg" /&gt;
&lt;Image url="http://7215.ru/Reloop%20Buddy/9.jpg" /&gt;</t>
  </si>
  <si>
    <t>https://www.youtube.com/watch?v=1vDDMdEwGuI</t>
  </si>
  <si>
    <t>Reloop Mixtour портативный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</si>
  <si>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Выходы: 3.5-мм для подключения наушников и мастер выход RCA
Уровень выходного напряжения: 1.2 ± 0.2 V
Наушники: 550 mV ± 100 mV
Основное отношение «сигнал/шум»: &lt;-80 dBr
Отношение «сигнал/шум» наушников: &lt;-80 dBr
Полный коэффициент гармонических искажений (THD+N): &lt;0.05%
Полный коэффициент гармонических искажений (THD+N) наушников: &lt;0.05%
Crosstalk: &lt;-70 dBr
Размеры: 129 x 310 x 26 мм
Вес: 809 г
]]&gt;</t>
  </si>
  <si>
    <t>&lt;Image url="http://7215.ru/Reloop%20Mixtour/1.jpg" /&gt;
&lt;Image url="http://7215.ru/Reloop%20Mixtour/2.jpg" /&gt;
&lt;Image url="http://7215.ru/Reloop%20Mixtour/3.jpg" /&gt;
&lt;Image url="http://7215.ru/Reloop%20Mixtour/4.jpg" /&gt;
&lt;Image url="http://7215.ru/Reloop%20Mixtour/5.jpg" /&gt;
&lt;Image url="http://7215.ru/Reloop%20Mixtour/6.jpg" /&gt;</t>
  </si>
  <si>
    <t>https://www.youtube.com/watch?v=vi6QSo0m4-Q</t>
  </si>
  <si>
    <t>63482</t>
  </si>
  <si>
    <t>Reloop RHP-20 Knight наушники</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</si>
  <si>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закрытые
 Диапазон частот: 30 Гц - 30 кГц
 Импеданс: 25 Ом
 Чувствительность: 110 дБ
 Максимальная входная мощность: 3000 мВт
 Коннектор: 3.5/6.3-мм разъем с позолоченными контактами
 Длина шнура: 3 м (витой)
 Вес: 270 г
]]&gt;</t>
  </si>
  <si>
    <t>&lt;Image url="http://7215.ru/Reloop%20RHP-20%20Knight/1.jpg" /&gt;
&lt;Image url="http://7215.ru/Reloop%20RHP-20%20Knight/2.jpg" /&gt;</t>
  </si>
  <si>
    <t>https://www.youtube.com/watch?v=D9JXrkKpgqM</t>
  </si>
  <si>
    <t>1Y013</t>
  </si>
  <si>
    <t>Reloop RMX-10BT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</si>
  <si>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Питание: AC 100 – 240В, 50/60 Гц.
Потребляемая мощность: 3.5 Вт.
Частотный диапазон: 20 Гц - 20 кГц.
Входы: 2x Phono RCA, 2x Line RCA, Mic TS, 1x Bluetooth In.
Выходы: Master RCA, Rec RCA, наушники 6.3 мм джек.
Диапазон частот эквалайзера 100 Гц, 1 кГц, 10 кГц.
Габаритные размеры: 180 (ш) x 260 (г) x 70 (в) мм (потенциометры 21.5 мм).
Вес: 1.72 кг.
Аксессуары в комплекте поставки: кабель.
]]&gt;</t>
  </si>
  <si>
    <t>&lt;Image url="http://7215.ru/Reloop%20RMX-10BT/1.jpg" /&gt;
&lt;Image url="http://7215.ru/Reloop%20RMX-10BT/2.jpg" /&gt;
&lt;Image url="http://7215.ru/Reloop%20RMX-10BT/3.jpg" /&gt;
&lt;Image url="http://7215.ru/Reloop%20RMX-10BT/4.jpg" /&gt;
&lt;Image url="http://7215.ru/Reloop%20RMX-10BT/5.jpg" /&gt;</t>
  </si>
  <si>
    <t>https://www.youtube.com/watch?v=jC940_G6ekw</t>
  </si>
  <si>
    <t>82330</t>
  </si>
  <si>
    <t>Reloop RP-1000 MK2 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</si>
  <si>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Проигрыватель виниловых дисков:
Тип: проигрыватель с ременным приводом.
Привод: ременной.
Мотор: постоянного тока.
Скорости воспроизведения: 2 скорости, ручной выбор (33 1/3, 45 об/мин).
Время остановки: &lt; 1с.
Время запуска/смена скорости воспроизведения: &lt; 1с.
Коэффициент искажений: &lt; 0.25% WRMS.
Соотношение сигнал-шум: &gt; 50 дБ (DIN-B).
Система остановки: электронный тормоз.
Опорный диск:
Материал изготовления: литой алюминий.
Диаметр: 332 мм.
Тонарм:
Тип: универсальный, статически взвешенный, s-образный.
Полезная длина: 230.5 мм.
Нависание: 16 мм.
Угловая погрешность тонарма: &lt; 3°.
Допустимый вес звукоснимателя: 3.5 – 8.5г (с картриджем 13 – 18г).
Диапазон антискейта: 0 – 7г.
Коммутация:
1 Phono выход (позолоченный разъем).
Общие характеристики:
Питание: AC 115/230В, 60/50 Гц (США/Европа).
Потребление энергии: 10Вт.
Габаритные размеры: 450 (Ш) x 352 (Г) x 144 (В) мм.
Вес: около 5.7 кг.
Комплект поставки:
Опорный диск, звукосниматель OM Black (Ortofon), картридж звукоснимателя, слипмат, противовес, шнур питания.
]]&gt;</t>
  </si>
  <si>
    <t>&lt;Image url="http://7215.ru/Reloop%20RP-1000%20MK2/1.jpg" /&gt;
&lt;Image url="http://7215.ru/Reloop%20RP-1000%20MK2/2.jpg" /&gt;
&lt;Image url="http://7215.ru/Reloop%20RP-1000%20MK2/3.jpg" /&gt;
&lt;Image url="http://7215.ru/Reloop%20RP-1000%20MK2/4.jpg" /&gt;
&lt;Image url="http://7215.ru/Reloop%20RP-1000%20MK2/5.jpg" /&gt;
&lt;Image url="http://7215.ru/Reloop%20RP-1000%20MK2/6.jpg" /&gt;
&lt;Image url="http://7215.ru/Reloop%20RP-1000%20MK2/7.jpg" /&gt;
&lt;Image url="http://7215.ru/Reloop%20RP-1000%20MK2/8.jpg" /&gt;
&lt;Image url="http://7215.ru/Reloop%20RP-1000%20MK2/9.jpg" /&gt;</t>
  </si>
  <si>
    <t>https://www.youtube.com/watch?v=aXdY0PqCtwY</t>
  </si>
  <si>
    <t>77842</t>
  </si>
  <si>
    <t>Reloop RP-2000 MK2 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</si>
  <si>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DJ-проигрыватель винила
Привод: прямой привод с кварцевым управлением
Скорости: 2 с ручным выбором (33 1/3 и 45 об./мин)
Опорный диск: литой алюминий
Диаметр: 332 мм
Тонарм: универсальный, статично сбалансированный, S-образный
Подключение: 1 х PHONO выход (позолоченный) / 1 x клемма заземления GND
Комплект поставки: Опорный диск, система звукоснимателя OM Black (от Ortofon), держатель (headshell), слипмат, противовес, кабель питания, руководство по эксплуатации
]]&gt;</t>
  </si>
  <si>
    <t>&lt;Image url="http://7215.ru/Reloop%20RP-2000%20MK2/1.jpg" /&gt;
&lt;Image url="http://7215.ru/Reloop%20RP-2000%20MK2/2.jpg" /&gt;
&lt;Image url="http://7215.ru/Reloop%20RP-2000%20MK2/3.jpg" /&gt;
&lt;Image url="http://7215.ru/Reloop%20RP-2000%20MK2/4.jpg" /&gt;
&lt;Image url="http://7215.ru/Reloop%20RP-2000%20MK2/5.jpg" /&gt;
&lt;Image url="http://7215.ru/Reloop%20RP-2000%20MK2/6.jpg" /&gt;
&lt;Image url="http://7215.ru/Reloop%20RP-2000%20MK2/7.jpg" /&gt;
&lt;Image url="http://7215.ru/Reloop%20RP-2000%20MK2/8.jpg" /&gt;</t>
  </si>
  <si>
    <t>https://www.youtube.com/watch?v=6nmfmPixrkU&amp;t=1s</t>
  </si>
  <si>
    <t>75555</t>
  </si>
  <si>
    <t>Reloop RP-2000 USB MK2 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</si>
  <si>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Проигрыватель виниловых дисков:
Тип: проигрыватель с прямым приводом
Привод: прямой
Мотор: восьмиполюсный, двухфазный, бесщеточный, постоянного тока
Скорости воспроизведения: 2 скорости, ручной выбор (33 1/3, 45 об/мин)
Стартовое усилие: 1кг/см
Время остановки: 1с
Время запуска/смена скорости воспроизведения: 1с
Коэффициент искажений: 0.15% WRMS
Соотношение сигнал-шум: 50 дБ (DIN-B)
Система остановки: электронный тормоз
Опорный диск:
Материал изготовления: литой алюминий
Диаметр: 332 мм
Тонарм:
Тип: универсальный, статически взвешенный, s-образный
Полезная длина: 230.5мм
Нависание: 16мм
Угловая погрешность тонарма: 3°
Допустимый вес звукоснимателя: 3.5 – 8.5г (с картриджем 13 – 18г)
Диапазон антискейта: 0 – 7г
Коммутация:
1 PHONO/LINE выход (позолоченный разъем)
Общие характеристики:
Питание: AC 115/230В, 60/50 Гц (США/Европа)
Потребление энергии: 13Вт
Габаритные размеры: 450 (Ш) x 352 (Г) x 144 (В) мм
Вес: около 6.76кг
Комплект поставки:
Опорный диск, звукосниматель OM Black (Ortofon), картридж звукоснимателя, слипмат, противовес, шнур питания
]]&gt;</t>
  </si>
  <si>
    <t>&lt;Image url="http://7215.ru/Reloop%20RP-2000%20USB%20MK2/1.jpg" /&gt;
&lt;Image url="http://7215.ru/Reloop%20RP-2000%20USB%20MK2/2.jpg" /&gt;
&lt;Image url="http://7215.ru/Reloop%20RP-2000%20USB%20MK2/3.jpg" /&gt;
&lt;Image url="http://7215.ru/Reloop%20RP-2000%20USB%20MK2/4.jpg" /&gt;
&lt;Image url="http://7215.ru/Reloop%20RP-2000%20USB%20MK2/5.jpg" /&gt;
&lt;Image url="http://7215.ru/Reloop%20RP-2000%20USB%20MK2/6.jpg" /&gt;
&lt;Image url="http://7215.ru/Reloop%20RP-2000%20USB%20MK2/7.jpg" /&gt;
&lt;Image url="http://7215.ru/Reloop%20RP-2000%20USB%20MK2/8.jpg" /&gt;</t>
  </si>
  <si>
    <t>https://www.youtube.com/watch?v=6nmfmPixrkU</t>
  </si>
  <si>
    <t>77845</t>
  </si>
  <si>
    <t>Reloop RP-7000 MK2 Silver 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</si>
  <si>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данные:
• Тип: виниловый проигрыватель с прямым приводом
• Мотор: Шестнадцатиполюсный трехфазный бесщеточный
• Скорость вращения с ручным выбором 33 и 1/3, 45 и 78 об/мин
• Стартовое усилие: 2,5 – 4,5 кг/см
• Регулируемое время остановки воспроизведения: 0,2 – 6 с.
• Время запуска/коррекции скорости воспроизведения &lt;0,2 с.
• Коэффициент дрожания и стартовых искажений 0,01 WRMS
• Соотношение сигнал/шум&gt;5.5 дБ (DIN-B)
• Система остановки – электрический тормоз
Опорный диск проигрывателя:
• Материал: литой алюминий
• Диаметр: 332 мм
• Вес: прибл. 1,5 кг
Тонарм
• Тип: универсальный взвешенный S-образный
• Рабочая длина: 230 мм
• Навес тонарма: 15 мм
• Погрешность трекинга &lt;3%
• Диапазон настройки VTA: 0 – 6 мм
• Допустимый вес картриджей: 3,5 – 8,5 г (вместе с держателем 13 – 18 г)
• Противоскольжение: 0 – 3 г
• Полезная масса тонарма: 30г
• Подключения: 1 комплект разъемов для подключения PHONO/LINE (RCA с покрытием золотом) + клемма заземления
Общие:
• Электропитание: АС 115/230 В, 60/50 Гц (EU/US) или АС 100 В 50/60 Гц (JP)
• Энергопотребление: 13 Вт
• Габариты 458 х 354 х 144,6 мм
• Масса: прибл 11,7 кг
Комплект поставки:
• Проигрыватель, слипмат, подсветка иглы, противовес, провод с разъемами RCA и заземлением, кабель питания.
]]&gt;</t>
  </si>
  <si>
    <t>&lt;Image url="http://7215.ru/Reloop%20RP-7000%20MK2%20Silver/1.jpg" /&gt;
&lt;Image url="http://7215.ru/Reloop%20RP-7000%20MK2%20Silver/2.jpg" /&gt;
&lt;Image url="http://7215.ru/Reloop%20RP-7000%20MK2%20Silver/3.jpg" /&gt;
&lt;Image url="http://7215.ru/Reloop%20RP-7000%20MK2%20Silver/4.jpg" /&gt;
&lt;Image url="http://7215.ru/Reloop%20RP-7000%20MK2%20Silver/5.jpg" /&gt;
&lt;Image url="http://7215.ru/Reloop%20RP-7000%20MK2%20Silver/6.jpg" /&gt;</t>
  </si>
  <si>
    <t>https://www.youtube.com/watch?v=Luo1ffLQYSo</t>
  </si>
  <si>
    <t>72897</t>
  </si>
  <si>
    <t>Reloop RP-8000 MK2 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</si>
  <si>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виниловый проигрыватель
Категория DJ
Привод прямой с кварцевым управлением
Мотор 16-полюсный, 3-фазный, бесщеточный, постоянного ток
Скорости 33 1/3, 45 и 78 оборотов/мин
Стартовый крутящий момент 2.8 – 4.5 кг/см (настраиваемый)
Время раскрутки &lt;0.2 сек
Время остановки 0.2 – 6 сек
Механизм остановки электронный тормоз
Коэффициент детонации &lt;0.01%
Соотношение сигнал/шум &gt;55 дБ
Опорный диск литой алюминий, диаметр 332 мм, вес 1.5 кг (прибл.)
Тонарм литой алюминий, S-образный, статично сбалансированный, эффективная длина 230 мм, навес 15 мм, погрешность &lt;3 градусов, допустимая масса картриджа 3.5 – 8.5 г, антискейтинг
Диапазон противоскольжения 0 – 3 г
Питч-шифт +/-8%, +/-16% или +/-50%
Пэды 7 пэдов с цветной подсветкой
Выход 1 x 2RCA phono/line out
USB-интерфейс 1 x USB-B port, 1 x USB-A TT link port
Дисплей есть, ЖК
Питание от сети
Потребляемая мощность 17 Вт
Аксессуары в комплекте опорный диск, подсветка иглы, слимпат, противовес, кабель RCA с заземлением, USB-кабель, сетевой кабель
Габариты 458 x 354 x 144.6 мм
Вес 11.8 кг
]]&gt;</t>
  </si>
  <si>
    <t>&lt;Image url="http://7215.ru/Reloop%20RP-8000%20MK2/1.jpg" /&gt;
&lt;Image url="http://7215.ru/Reloop%20RP-8000%20MK2/2.jpg" /&gt;
&lt;Image url="http://7215.ru/Reloop%20RP-8000%20MK2/3.jpg" /&gt;
&lt;Image url="http://7215.ru/Reloop%20RP-8000%20MK2/4.jpg" /&gt;
&lt;Image url="http://7215.ru/Reloop%20RP-8000%20MK2/5.jpg" /&gt;
&lt;Image url="http://7215.ru/Reloop%20RP-8000%20MK2/6.jpg" /&gt;
&lt;Image url="http://7215.ru/Reloop%20RP-8000%20MK2/7.jpg" /&gt;</t>
  </si>
  <si>
    <t>https://www.youtube.com/watch?v=HQ_29GdKMQ0</t>
  </si>
  <si>
    <t>77861</t>
  </si>
  <si>
    <t>Reloop SHP-8 наушники</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</si>
  <si>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полноразмерные, динамические, закрытые
Категория проводные
Диапазон частот 10 Гц - 20 кГц
Импеданс 32 Ом
Чувствительность 96 дБ
Подводимая мощность 20 мВт (максимальная)
Излучатель динамический, 40 мм
Дополнительно Bass Accentuation Technology (переключатели НЧ 0 / + 3 / +6 дБ на каждой чашке
Материал корпуса алюминий
Амбушюры искусственная кожа, наполнитель с эффектом памяти, съемные
Кабель 2,2 м, съемный, разъем mini-jack 3,5 мм
Вес 237 грамм
В комплекте чехол для хранения, переходник для гнезд 6,3 мм
]]&gt;</t>
  </si>
  <si>
    <t>&lt;Image url="http://7215.ru/Reloop%20SHP-8/1.jpg" /&gt;
&lt;Image url="http://7215.ru/Reloop%20SHP-8/2.jpg" /&gt;
&lt;Image url="http://7215.ru/Reloop%20SHP-8/3.jpg" /&gt;
&lt;Image url="http://7215.ru/Reloop%20SHP-8/4.jpg" /&gt;</t>
  </si>
  <si>
    <t>https://www.youtube.com/watch?v=5otcHOHOwsQ&amp;t=1s</t>
  </si>
  <si>
    <t>75781</t>
  </si>
  <si>
    <t>Reloop Turn 2 Black 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</si>
  <si>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проигрыватель винила
Тип привода: Ременный
Тип мотора: мотор постоянного тока
Скорость вращения опорного диска: 33 1/3 и 45 об./мин
Подключение: 1 х PHONO выход (позолоченный) / 1 x GND клемма заземления
Комплект поставки: опорный диск, пылезащитная крышка, 2 х петли крышки, противовес тонарма, кабель PHONO RCA, внешний блок питания со сменными вилками, войлочное покрытие опорного диска, руководство пользователя, картридж Ortofon OM10, держатель картриджа
Цвет: черный
]]&gt;</t>
  </si>
  <si>
    <t>&lt;Image url="http://7215.ru/Reloop%20Turn%202%20Black/1.jpg" /&gt;
&lt;Image url="http://7215.ru/Reloop%20Turn%202%20Black/2.jpg" /&gt;
&lt;Image url="http://7215.ru/Reloop%20Turn%202%20Black/3.jpg" /&gt;</t>
  </si>
  <si>
    <t>https://www.youtube.com/watch?v=IJ65q98GAUI</t>
  </si>
  <si>
    <t>72874</t>
  </si>
  <si>
    <t>Reloop Turn 2 Red 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</si>
  <si>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проигрыватель винила
Тип привода: Ременный
Тип мотора: мотор постоянного тока
Скорость вращения опорного диска: 33 1/3 и 45 об./мин
Подключение: 1 х PHONO выход (позолоченный) / 1 x GND клемма заземления
Комплект поставки: опорный диск, пылезащитная крышка, 2 х петли крышки, противовес тонарма, кабель PHONO RCA, внешний блок питания со сменными вилками, войлочное покрытие опорного диска, руководство пользователя, картридж Ortofon OM10, держатель картриджа
Цвет: красный
]]&gt;</t>
  </si>
  <si>
    <t>&lt;Image url="http://7215.ru/Reloop%20Turn%202%20Red/1.jpg" /&gt;
&lt;Image url="http://7215.ru/Reloop%20Turn%202%20Red/2.jpg" /&gt;
&lt;Image url="http://7215.ru/Reloop%20Turn%202%20Red/3.jpg" /&gt;</t>
  </si>
  <si>
    <t>72875</t>
  </si>
  <si>
    <t>Reloop Turn 5 DJ-проигрыватель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</si>
  <si>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виниловый проигрыватель 
 Привод: прямой с  усиленным крутящим моментом с кварцевой стабилизацией 
 Мотор: 16-полюсный трехфазный бесщеточный мотор постоянного напряжения 
 Скорости вращения: 33, 45 и 78 оборотов в минуту 
 Стартовое усилие: 4,5 кг/см 
 Время запуска/смены скорости воспроизведения: менее 0,2 с 
 Коэффициент искажений и дрожания: 0, 01% WRMS 
 Соотношение сигнал/шум: более 55 дБ 
 Система остановки двигателя: электронная 
 Тонарм:  универсальный статично-сбалансированный S-образный
 Рабочая длина: 23 см 
 Нависание: 15 сс 
 Допустимый максимальный угол считывания: менее 3 градусов 
 Настройка высоты опоры тонарма: 0-6 мм 
 Допустимый вес звукоснимателя: 3,5 – 8,5 г (с картриджем 13 – 18 г) 
 Антискейт: 0–3 г 
 Полезная масса тонарма: 0–3 грамма 
 Опорный диск проигрывателя: литой алюминий, диаметр: 332 мм, вес: около 1,8 кг (с резиновым покрытием) 
 Электропитание: 115/230 В, 50/60 Гц 
 Энергопотребление: 9 Вт 
 Коммутация: выходы Phono – RCA х 2 (позолоченные), клемма заземления 
 Габариты: 458 Х 368,3 х 162,4 мм
 Вес: 12,8 кг 
]]&gt;</t>
  </si>
  <si>
    <t>&lt;Image url="http://7215.ru/Reloop%20Turn%205/1.jpg" /&gt;
&lt;Image url="http://7215.ru/Reloop%20Turn%205/2.jpg" /&gt;
&lt;Image url="http://7215.ru/Reloop%20Turn%205/3.jpg" /&gt;
&lt;Image url="http://7215.ru/Reloop%20Turn%205/4.jpg" /&gt;
&lt;Image url="http://7215.ru/Reloop%20Turn%205/5.jpg" /&gt;</t>
  </si>
  <si>
    <t>https://www.youtube.com/watch?v=a2HSaE3Jlh0</t>
  </si>
  <si>
    <t>73181</t>
  </si>
  <si>
    <t>Reloop Turn X 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</si>
  <si>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Источник питания: переменный ток 100 ~ 240 В, 50/60 Гц
Потребляемая мощность: 3 Вт
Размеры: 460 (Ш) x 367,3 (Г) x 172,6 (В) мм
Вес: 10,35 кг
В комплекте: пылезащитная крышкал + 2 петли, резиновый мат, кабель питания, кабель RCA с заземлением (позолоченный), картридж Ortofon 2M Blue (предварительно установлен), подставка для поворотного стола и противовес.
]]&gt;</t>
  </si>
  <si>
    <t>&lt;Image url="http://7215.ru/Reloop%20Turn%20X/1.jpg" /&gt;
&lt;Image url="http://7215.ru/Reloop%20Turn%20X/2.jpg" /&gt;
&lt;Image url="http://7215.ru/Reloop%20Turn%20X/3.jpg" /&gt;
&lt;Image url="http://7215.ru/Reloop%20Turn%20X/4.jpg" /&gt;
&lt;Image url="http://7215.ru/Reloop%20Turn%20X/5.jpg" /&gt;
&lt;Image url="http://7215.ru/Reloop%20Turn%20X/6.jpg" /&gt;
&lt;Image url="http://7215.ru/Reloop%20Turn%20X/7.jpg" /&gt;
&lt;Image url="http://7215.ru/Reloop%20Turn%20X/8.jpg" /&gt;
&lt;Image url="http://7215.ru/Reloop%20Turn%20X/9.jpg" /&gt;
&lt;Image url="http://7215.ru/Reloop%20Turn%20X/10.jpg" /&gt;</t>
  </si>
  <si>
    <t>https://www.youtube.com/watch?v=2tuhAZeY_rk</t>
  </si>
  <si>
    <t>94114</t>
  </si>
  <si>
    <t>Reloop Turn 3 MK2 проигрыватель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</si>
  <si>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Reloop TURN3 MK2 - Проигрыватель винила Hi-Fi с прецизионным ременным приводом, Ortofon 2M Red.
Технические данные:
Тип привода: Ременная передача.
Мотор: Мотор постоянного тока.
Скорости вращения: 33 1/3, 45 и 78.
Коэффициент детонации: 0.2% WRMS.
Аналоговый выход: Фоно / Линейный, переключаемый.
Коммутация: Аудиовыход RCA (позолоченный), USB type B.
Уровень выходного сигнала фоно: 4,0 мВ (с Ortofon 2M Red).
Уровень линейного выхода: 224 мВ (с Ortofon 2M Red).
Тип тонарма: Прямой.
Эффективная длина тонарма: 223.6 мм.
Эффективная масса тонарма: 21.4 г.
Охват: 18.6 мм.
Диапазон усилия съёма: 18 мН.
Диаметр диска: 300 мм.
Регулировка защиты от скольжения: Да.
Тип картриджа: ММ (Ortofon 2M Red).
Потребляемая мощность: 6 Вт.
Сигнал/Шум: &gt;60 дБ или выше.
Аудиовыход USB 48 кГц / 16 бит.
Функция USB:  запись через USB.
Поддерживаемые операционные системы: Windows и Mac.
Размеры: 450 х 352 х 138,7 мм (вкл. Пылезащитный чехол).
Вес: 6.5 кг.
Ortofon 2M Red:
Выходное напряжение при 1000 Гц, 5 см/сек.: 5.5 мВ.
Баланс каналов при частоте 1 кГц: 1.5 дБ.
Разделение каналов при частоте 1 кГц: 22 дБ.
Разделение каналов при частоте 15 кГц: 15 дБ.
Диапазон частот при -3 дБ: 20-22 000 Гц.
Частотная характеристика: 20-20 000 Гц + 3 / - 1 дБ.
Способность съёма при частоте 315 Гц при рекомендуемом усилии съёма : 70 мкмм.
Гибкость динамическая, поперечная: 20 мКм.
Тип иглы: Эллиптический.
Радиус наконечника иглы: r/R 8/18 мкмм.
Диапазон силы съёма: 1.6-2.0г (16-20 мН).
Усилие съёма, рекомендуемое: 1.8 г (18 мН).
Угол съёма: 20°.
Внутреннее сопротивление, сопротивление постоянному току: 1.3 Ком.
Внутренняя индуктивность: 700 мН.
Рекомендуемое сопротивление нагрузки: 47 Ком.
Рекомендуемая емкость нагрузки: 150-300 пФ.
Цвет картриджа, корпуса/иглы: Черный/красный.
Вес картриджа: 7.2 г.
]]&gt;</t>
  </si>
  <si>
    <t>&lt;Image url="http://7215.ru/Reloop%20Turn%203%20MK2/1.jpg" /&gt;
&lt;Image url="http://7215.ru/Reloop%20Turn%203%20MK2/2.jpg" /&gt;
&lt;Image url="http://7215.ru/Reloop%20Turn%203%20MK2/3.jpg" /&gt;
&lt;Image url="http://7215.ru/Reloop%20Turn%203%20MK2/4.jpg" /&gt;
&lt;Image url="http://7215.ru/Reloop%20Turn%203%20MK2/5.jpg" /&gt;
&lt;Image url="http://7215.ru/Reloop%20Turn%203%20MK2/6.jpg" /&gt;
&lt;Image url="http://7215.ru/Reloop%20Turn%203%20MK2/7.jpg" /&gt;
&lt;Image url="http://7215.ru/Reloop%20Turn%203%20MK2/8.jpg" /&gt;</t>
  </si>
  <si>
    <t>92506</t>
  </si>
  <si>
    <t>RME Babyface Pro FS аудио интерфейс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</si>
  <si>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Профессиональный USB-аудиоинтерфейс
Входы и выходы: 2 микрофонных/линейных и 2 инструментальных/линейных входа с усилением до +65 дБ; 2 линейных выхода, 2 мощных выхода для наушников; возможно использование до 12 входов и 12 выходов при подключении по ADAT
АЦП/ЦАП: до 24 бит/192 кГц  
Дополнительные возможности: MIDI-, S/PDIF- и ADAT-интерфейсы, DSP-процессор 
Питание: по USB или от внешнего адаптера, порт USB-B для подключения к ПК.
]]&gt;</t>
  </si>
  <si>
    <t>&lt;Image url="http://7215.ru/RME%20Babyface%20Pro%20FS/1.jpg" /&gt;
&lt;Image url="http://7215.ru/RME%20Babyface%20Pro%20FS/2.jpg" /&gt;
&lt;Image url="http://7215.ru/RME%20Babyface%20Pro%20FS/3.jpg" /&gt;
&lt;Image url="http://7215.ru/RME%20Babyface%20Pro%20FS/4.jpg" /&gt;
&lt;Image url="http://7215.ru/RME%20Babyface%20Pro%20FS/5.jpg" /&gt;
&lt;Image url="http://7215.ru/RME%20Babyface%20Pro%20FS/6.jpg" /&gt;
&lt;Image url="http://7215.ru/RME%20Babyface%20Pro%20FS/7.jpg" /&gt;
&lt;Image url="http://7215.ru/RME%20Babyface%20Pro%20FS/8.jpg" /&gt;
&lt;Image url="http://7215.ru/RME%20Babyface%20Pro%20FS/9.jpg" /&gt;</t>
  </si>
  <si>
    <t>https://www.youtube.com/watch?v=nJkDQbftOiM&amp;t=35s</t>
  </si>
  <si>
    <t>A109615</t>
  </si>
  <si>
    <t>39241</t>
  </si>
  <si>
    <t>Roland FP-90X BK пианино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</si>
  <si>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пианино
Механика клавиатуры: PHA-50
Молоточковая механика: Да
Количество клавиш: 88
Покрытие клавиш: Ivory Touch, Ebony Touch
Чувствительность клавиатуры к касанию: Да
Жесткость клавиатуры: Взвешенная
Размер клавиш: Полноразмерные
Полифония: 384
Педали: Подключаемые
Режимы клавиатуры: Обычный, Dual, Split
Метроном: Да
Количество тембров: 350
Режим обучения: Нет
Транспонирование: Да
Запись мелодий: Да
Емкость памяти: 70000 нот
Дисплей: ЖК
Встроенная активная акустика: Да
Количество динамиков: 2,5 см х 2, (8 х 12) см х 2
Разъемы: MIDI IN, MIDI OUT, USB type A, USB type B, MIC, stereo jack 1/4" (6,3 мм) для наушников, stereo mini-jack 1/8" (3,5 мм) для наушников, DC IN, OUTPUT (R,L/MONO), PEDAL
Количество выходов: на наушники 2
Bluetooth: Да
Поддерживаемый формат: MIDI-файл формата SMF0 и SMF1, MP3, WAV
Мощность встроенного усилителя: 2x5 Вт, 2x25 Вт
Источник питания: сетевой адаптер
Микрофонный вход: Да
Габариты: 1340 x 136 x 390 мм
Вес: 23,6 кг
Габариты в упаковке: 1460 x 273 x 523 мм
Вес в упаковке: 31 кг
]]&gt;</t>
  </si>
  <si>
    <t>&lt;Image url="http://7215.ru/Roland%20FP-90X%20BK/1.jpg" /&gt;
&lt;Image url="http://7215.ru/Roland%20FP-90X%20BK/2.jpg" /&gt;
&lt;Image url="http://7215.ru/Roland%20FP-90X%20BK/3.jpg" /&gt;
&lt;Image url="http://7215.ru/Roland%20FP-90X%20BK/4.jpg" /&gt;
&lt;Image url="http://7215.ru/Roland%20FP-90X%20BK/5.jpg" /&gt;
&lt;Image url="http://7215.ru/Roland%20FP-90X%20BK/6.jpg" /&gt;
&lt;Image url="http://7215.ru/Roland%20FP-90X%20BK/7.jpg" /&gt;
&lt;Image url="http://7215.ru/Roland%20FP-90X%20BK/8.jpg" /&gt;</t>
  </si>
  <si>
    <t>85635</t>
  </si>
  <si>
    <t>50232</t>
  </si>
  <si>
    <t>Roland TD-07KV ударная установка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</si>
  <si>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Звуковой модуль TD-07 с 24 пресетными наборами ударных, 25 пользовательскими наборами ударных и 143 инструментами
V-Edit, эквалайзер, ревербератор и 30 мультиэффектов ? мощный арсенал для создания уникальных звуков наборов ударных
Пэды малого барабана и томов с легендарными двухслойными сетчатыми мембранами компании Roland, предусматривающими регулировку натяжения
8-дюймовый пэд PDX-8 малого барабана с раздельными зонами мембраны и обода для назначения на них различных звуков и три 6-дюймовых однозонных пэда PDX-6А томов
Пэд KD-10 бас-барабана с естественными отскоком от мембраны и работой с колотушкой при минимальном уровне воспроизводимых при игре шума и вибрации
12-дюймовые тарелки CY-8 крэш и райд с поддержкой чокинга
10-дюймовый хай-хэт с встроенной ножной педалью и точной регулировкой открытого и закрытого состояний
Рама ударных с четырьмя стойками ? металлическая конструкция с отличающимися надежной фиксацией прочными зажимами
Поддержка Bluetooth для приема в потоковом режиме звука со смартфонов, планшетов и других MIDI-устройств, а также передачи MIDI-данных в музыкальные программные приложения
Усовершенствованный метроном, предусматривающий настройку темпа, длительности ноты и тембра клика
Встроенный функционал обучения, предоставляющий интерактивный инструментарий для повышения уровня мастерства и отслеживания прогресса
Порт USB для записи аудио- и MIDI-данных в компьютерное ПО
Возможность расширения установки ударных за счет второй тарелки крэш (тарелка CY-8 V-Cymbal и держатель MDY-Standard приобретаются дополнительно)
]]&gt;</t>
  </si>
  <si>
    <t>&lt;Image url="http://7215.ru/Roland%20TD-07KV/1.jpg" /&gt;
&lt;Image url="http://7215.ru/Roland%20TD-07KV/2.jpg" /&gt;
&lt;Image url="http://7215.ru/Roland%20TD-07KV/3.jpg" /&gt;
&lt;Image url="http://7215.ru/Roland%20TD-07KV/4.jpg" /&gt;
&lt;Image url="http://7215.ru/Roland%20TD-07KV/5.jpg" /&gt;
&lt;Image url="http://7215.ru/Roland%20TD-07KV/6.jpg" /&gt;
&lt;Image url="http://7215.ru/Roland%20TD-07KV/7.jpg" /&gt;
&lt;Image url="http://7215.ru/Roland%20TD-07KV/8.jpg" /&gt;
&lt;Image url="http://7215.ru/Roland%20TD-07KV/9.jpg" /&gt;</t>
  </si>
  <si>
    <t>84637</t>
  </si>
  <si>
    <t>48178</t>
  </si>
  <si>
    <t>Sennheiser E604 микрофон для ударных</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</si>
  <si>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Прочный корпус, усиленный стекловолокном 
Низкая чувствительность к шумам от механических воздействий и ударам 
Способен воспринимать очень высокий уровень звукового давления 
Низкий уровень искажений 
Противофоновая катушка 
Легко позиционируемый благодаря компактному корпусу 
Интегрированное крепление на стойку 
Технические характеристики Sennheiser E604:
Тип/принцип преобразования: динамический 
Направленность: кардиоидная 
Диапазон частот: 40 – 18000 Гц 
Чувствительность: 1,8 мВ/Па 
Номинальное сопротивление: 350 Ом 
Минимальное оконечное сопротивление: 1000 Ом 
Габариты: 33 х 59 мм 
Вес: 60 гр.
]]&gt;</t>
  </si>
  <si>
    <t>&lt;Image url="http://7215.ru/Sennheiser%20E604/1.jpg" /&gt;
&lt;Image url="http://7215.ru/Sennheiser%20E604/2.jpg" /&gt;
&lt;Image url="http://7215.ru/Sennheiser%20E604/3.jpg" /&gt;
&lt;Image url="http://7215.ru/Sennheiser%20E604/4.jpg" /&gt;
&lt;Image url="http://7215.ru/Sennheiser%20E604/5.jpg" /&gt;
&lt;Image url="http://7215.ru/Sennheiser%20E604/6.jpg" /&gt;
&lt;Image url="http://7215.ru/Sennheiser%20E604/7.jpg" /&gt;
&lt;Image url="http://7215.ru/Sennheiser%20E604/8.jpg" /&gt;</t>
  </si>
  <si>
    <t>https://www.youtube.com/watch?v=Aleg-9B19NA</t>
  </si>
  <si>
    <t>5101B</t>
  </si>
  <si>
    <t>16548</t>
  </si>
  <si>
    <t>Sennheiser E614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</si>
  <si>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подходит для домашней студии;
естественное звучание;
отличная динамика в любых стилях;
оптимизированная частотная характеристика;
работа с высокими уровнями звукового давления SPL;
ветрозащитный экран из поролона для наружного применения в условиях открытой местности приобретается отдельно;
гнездо XLR с позолоченными контактами;
адаптирован для звукозаписывающих студий;
в базовую комплектацию включения съемный зажим MZQ 100 с универсальной резьбой 5/8" для установки на стойку;
эффективно подавляет задние шумы;
питание - фантомное 12-52 VDC / 3 мА;
легкая компактная, но, жесткая конструкция, защищенная от ударов и падений;
Комплектация:
микрофон;
сумка-чехол для микрофона;
микрофонный зажим MZQ 100.
]]&gt;</t>
  </si>
  <si>
    <t>&lt;Image url="http://7215.ru/Sennheiser%20E614/1.jpg" /&gt;</t>
  </si>
  <si>
    <t>https://www.youtube.com/watch?v=NLAkrfFb85I</t>
  </si>
  <si>
    <t>5101E</t>
  </si>
  <si>
    <t>442217</t>
  </si>
  <si>
    <t>22074</t>
  </si>
  <si>
    <t>Sennheiser E835 вокальный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</si>
  <si>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капсюля: динамический
Диаграмма направленности: остронаправленная
Рабочий диапазон: от 40 Гц до 16 кГц
Чувствительность: 2,7mV/Pa
Выходное сопротивление: 350 Ом
Разъем подключения: XLR 3-pin
Общие характеристики: 
Модель: E 835
Цвет: серый/черный
Рабочая температура: от 0 до +40°C
Размеры: 48х180 мм
Вес: 0.33 кг
]]&gt;</t>
  </si>
  <si>
    <t>&lt;Image url="http://7215.ru/Sennheiser%20E835/1.jpg" /&gt;
&lt;Image url="http://7215.ru/Sennheiser%20E835/2.jpg" /&gt;
&lt;Image url="http://7215.ru/Sennheiser%20E835/3.jpg" /&gt;</t>
  </si>
  <si>
    <t>https://www.youtube.com/watch?v=nWjO6ED-vN8</t>
  </si>
  <si>
    <t>50029</t>
  </si>
  <si>
    <t>Sennheiser E835S вокальный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</si>
  <si>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Диаграмма направленности кардиоида
Частотная характеристика 40—16000 Гц
Тип микрофона динамический
Чувствительность 2.7 мВ / Па
Сопротивление 1000 Ом
Размер 48 х 180 мм
Масса 330 г
Габариты в заводской упаковке: 0.26 x 0.12 x 0.08 м.
Вес: 0.7 кг
]]&gt;</t>
  </si>
  <si>
    <t>&lt;Image url="http://7215.ru/Sennheiser%20E835S/1.jpg" /&gt;
&lt;Image url="http://7215.ru/Sennheiser%20E835S/2.jpg" /&gt;
&lt;Image url="http://7215.ru/Sennheiser%20E835S/3.jpg" /&gt;
&lt;Image url="http://7215.ru/Sennheiser%20E835S/4.jpg" /&gt;</t>
  </si>
  <si>
    <t>https://www.youtube.com/watch?v=91wXX5BPVNc</t>
  </si>
  <si>
    <t>5002A</t>
  </si>
  <si>
    <t>442218</t>
  </si>
  <si>
    <t>Sennheiser E845 вокальный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</si>
  <si>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Прочный металлический корпус;
Отличное подавление обратной связи;
Полный динамический диапазон и гладкая частотная характеристика для превосходного качества сигнала;
Последовательный on-/off-axis и proximity response;
Очень хорошее подавление контактного шума;
Помехоустойчивая катушка.
Технические характеристики:
Элемент: динамический;
Диаграмма направленности: суперкардиоида;
Диапазон частот: 40-16000 Гц;
Чувствительность: 1,8 мВ/Па;
Сопротивление: 350 Ом;
Вес: 330 г.
]]&gt;</t>
  </si>
  <si>
    <t>https://www.youtube.com/watch?v=Tttq_b8GgW0</t>
  </si>
  <si>
    <t>5002D</t>
  </si>
  <si>
    <t>15966</t>
  </si>
  <si>
    <t>Sennheiser E845S вокальный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</si>
  <si>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Тип/принцип преобразования: динамический
Направленность: суперкардиоидная
Диапазон частот: 40 – 16000 Гц
Чувствительность: 1,8 мВ/Па
Номинальное сопротивление: 350 Ом
Минимальное оконечное сопротивление: 1000 Ом
Габариты: 47 х 181 мм
Вес: 330 г
]]&gt;</t>
  </si>
  <si>
    <t>https://www.youtube.com/watch?v=0quPJkFljso</t>
  </si>
  <si>
    <t>5002E</t>
  </si>
  <si>
    <t>Sennheiser E865 вокальный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</si>
  <si>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Характеристика:
• Тип: конденсаторный
• Направленность: суперкардиоида
• Частотная характеристика: 40Hz-20kHz
• Чувствительность: 3 мВ / Па
• Max SPL: 150 dB
• Выходное сопротивление: 200 Ом
• Минимальное оконечное сопротивление: 1000 Ом
• Питание: фантомное 12-48 В / 3 мА
• Разъем: XLR-3
• Длина: 7.6"
• Диаметр: 1.9"
• Вес: 311г (69 унций)
]]&gt;</t>
  </si>
  <si>
    <t>&lt;Image url="http://7215.ru/Sennheiser%20E865/1.jpg" /&gt;
&lt;Image url="http://7215.ru/Sennheiser%20E865/2.jpg" /&gt;</t>
  </si>
  <si>
    <t>https://www.youtube.com/watch?v=sKh4c0_UcVw</t>
  </si>
  <si>
    <t>5002F</t>
  </si>
  <si>
    <t>442220</t>
  </si>
  <si>
    <t>Sennheiser E865S вокальный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</si>
  <si>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Тип/принцип преобразования: конденсаторный
Направленность: суперкардиоидная
Диапазон частот: 40 – 20000 Гц
Чувствительность: 1,8 мВ/Па
Макс. уровень звукового давления (на 1 КГц): 150 дБ
Питание фантомное: 48 В / 3,5 мА
Номинальное сопротивление: 350 Ом
Минимальное оконечное сопротивление: 1000 Ом
Габариты: 47 х 193 мм
Вес: 311 г
]]&gt;</t>
  </si>
  <si>
    <t>&lt;Image url="http://7215.ru/Sennheiser%20E865%20S/1.jpg" /&gt;</t>
  </si>
  <si>
    <t>50030</t>
  </si>
  <si>
    <t>442221</t>
  </si>
  <si>
    <t>Sennheiser E901 микрофон для бас-барабана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</si>
  <si>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Тип/принцип преобразования: конденсаторный, электретный
Направленность: полукардиоидная
Диапазон частот: 20 – 20000 Гц
Чувствительность: 0,5 мВ/Па
Макс. уровень звукового давления (на 1 КГц): 154 дБ
Питание фантомное: 48 В / 1,1 мА
Номинальное сопротивление: 100 Ом
Минимальное оконечное сопротивление: 1000 Ом
Габариты: 126,5 х 105 х 26,5 мм
Вес: 550 г
]]&gt;</t>
  </si>
  <si>
    <t>&lt;Image url="http://7215.ru/Sennheiser%20E901/1.jpg" /&gt;
&lt;Image url="http://7215.ru/Sennheiser%20E901/2.jpg" /&gt;</t>
  </si>
  <si>
    <t>https://www.youtube.com/watch?v=ENdtW1eonHk</t>
  </si>
  <si>
    <t>51006</t>
  </si>
  <si>
    <t>15464</t>
  </si>
  <si>
    <t>Sennheiser E902 микрофон для бас-барабана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</si>
  <si>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Тип/принцип преобразования: динамический
Направленность: кардиоидная
Диапазон частот: 20 – 16000 Гц
Чувствительность: 0,2 мВ/Па
Номинальное сопротивление: 350 Ом
Минимальное оконечное сопротивление: 1000 Ом
Габариты: 128,5 х 60 мм
Вес: 440 г
]]&gt;</t>
  </si>
  <si>
    <t>&lt;Image url="http://7215.ru/Sennheiser%20E902/1.jpg" /&gt;
&lt;Image url="http://7215.ru/Sennheiser%20E902/2.jpg" /&gt;</t>
  </si>
  <si>
    <t>https://www.youtube.com/watch?v=9D3RMBrd86o</t>
  </si>
  <si>
    <t>5101F</t>
  </si>
  <si>
    <t>61579</t>
  </si>
  <si>
    <t>Sennheiser E914 инструментальный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</si>
  <si>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Тип/принцип преобразования: конденсаторный, электретный
Направленность: кардиоидная
Диапазон частот: 20 – 20000 Гц
Чувствительность: 7 мВ/Па
Макс. уровень звукового давления (на 1 КГц): 137/147/157 дБ
Питание фантомное: 48 В / 2,2 мА
Номинальное сопротивление: 100 Ом
Минимальное оконечное сопротивление: 1000 Ом
Габариты: 24 х 157 мм
Веc: около 198 г
]]&gt;</t>
  </si>
  <si>
    <t>&lt;Image url="http://7215.ru/Sennheiser%20E914/1.jpg" /&gt;
&lt;Image url="http://7215.ru/Sennheiser%20E914/2.jpg" /&gt;
&lt;Image url="http://7215.ru/Sennheiser%20E914/3.jpg" /&gt;
&lt;Image url="http://7215.ru/Sennheiser%20E914/4.jpg" /&gt;</t>
  </si>
  <si>
    <t>https://www.youtube.com/watch?v=yq1bGmAcW8g</t>
  </si>
  <si>
    <t>38841</t>
  </si>
  <si>
    <t>61189</t>
  </si>
  <si>
    <t>30888</t>
  </si>
  <si>
    <t>Sennheiser E945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</si>
  <si>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Тип/принцип преобразования: динамический
Направленность: суперкардиоидная
Диапазон частот: 40 – 18000 Гц
Чувствительность: 2,0 мВ/Па
Номинальное сопротивление: 350 Ом
Минимальное оконечное сопротивление: 1000 Ом
Габариты: 47 х 181 мм
Вес: 330 г
]]&gt;</t>
  </si>
  <si>
    <t>&lt;Image url="http://7215.ru/Sennheiser%20E945/1.jpg" /&gt;
&lt;Image url="http://7215.ru/Sennheiser%20E945/2.jpg" /&gt;
&lt;Image url="http://7215.ru/Sennheiser%20E945/3.jpg" /&gt;
&lt;Image url="http://7215.ru/Sennheiser%20E945/4.jpg" /&gt;</t>
  </si>
  <si>
    <t>https://www.youtube.com/watch?v=5ljUAEPGHwg</t>
  </si>
  <si>
    <t>50032</t>
  </si>
  <si>
    <t>442225</t>
  </si>
  <si>
    <t>Sennheiser E965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</si>
  <si>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Направленность - суперкардиоидная.
Тип - динамический.
Диапазон частот - 40 – 18000 Гц.
Чувствительность - 2.0 мВ/Па.
Номинальное сопротивление - 350 Ом.
Минимальное оконечное сопротивление - 1000 Ом.
Габариты - 47 х 186 мм.
Вес - 330 г.
]]&gt;</t>
  </si>
  <si>
    <t>&lt;Image url="http://7215.ru/Sennheiser%20E965/1.jpg" /&gt;
&lt;Image url="http://7215.ru/Sennheiser%20E965/2.jpg" /&gt;
&lt;Image url="http://7215.ru/Sennheiser%20E965/3.jpg" /&gt;
&lt;Image url="http://7215.ru/Sennheiser%20E965/4.jpg" /&gt;
&lt;Image url="http://7215.ru/Sennheiser%20E965/5.jpg" /&gt;
&lt;Image url="http://7215.ru/Sennheiser%20E965/6.jpg" /&gt;</t>
  </si>
  <si>
    <t>https://www.youtube.com/watch?v=2tZK7m75IuE</t>
  </si>
  <si>
    <t>50037</t>
  </si>
  <si>
    <t>444763</t>
  </si>
  <si>
    <t>Sennheiser ME 2-II петличный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</si>
  <si>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аправленность: круговая 
Диапазон частот: 50 Гц – 18 КГц 
Разъем для EW 
Длина кабеля: 1,6 м 
Ветрозащита: встроенная /фиксированная 100% совместимость с цифровыми радиосистемами 
Вес: 30 г 
Длина: 170 мм 
Ширина: 110 мм 
Высота: 15 мм 
Цвет: черный 
В комплекте: Микрофон Sennheiser ME 2-II. Клипса. Металлическая ветрозащита.
]]&gt;</t>
  </si>
  <si>
    <t>&lt;Image url="http://7215.ru/Sennheiser%20ME%202-II/1.jpg" /&gt;</t>
  </si>
  <si>
    <t>72701</t>
  </si>
  <si>
    <t>451135</t>
  </si>
  <si>
    <t>Sennheiser MK 4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</si>
  <si>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Направленность: кардиоидная
Тип: конденсаторный с внешней поляризацией
Диапазон частот: 20 – 20000 Гц
Чувствительность: 25 мВ/Па
Динамический диапазон: 140 дБ
Эквивалентный уровень шума: 10 дБ (А)
Макс. уровень звукового давления (на 1 КГц): 140 дБ
Питание: фантомное 48 ± 4 В
Номинальное сопротивление: 50 Ом
Минимальное оконечное сопротивление: 1000 Ом
Габариты: 165 х 57 мм
Вес: 485 г
]]&gt;</t>
  </si>
  <si>
    <t>&lt;Image url="http://7215.ru/Sennheiser%20MK%204/1.jpg" /&gt;
&lt;Image url="http://7215.ru/Sennheiser%20MK%204/2.jpg" /&gt;
&lt;Image url="http://7215.ru/Sennheiser%20MK%204/3.jpg" /&gt;
&lt;Image url="http://7215.ru/Sennheiser%20MK%204/4.jpg" /&gt;</t>
  </si>
  <si>
    <t>https://www.youtube.com/watch?v=8LF5HsnAsgw</t>
  </si>
  <si>
    <t>FV02A</t>
  </si>
  <si>
    <t>443685</t>
  </si>
  <si>
    <t>Soundcraft EPM12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</si>
  <si>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Mic EIN @ Max Gain, 150 Ом сопротивление источника-128dBu
Mix @ Макс, фейдеры вниз &lt;-85dBu
Перекрестные помехи (тип. @ 1 кГц)
Канал mute&gt; 96 дБ
Fader отсечки (отн +10 знак)&gt; 96 дБ
Aux посыл pot offness&gt; 86 дБ
Частотный отклик
Mic / Line вход на любой выход + / - 0,5 дБ 20 Гц - 20 кГц
THD + шум
30 дБ усиления микрофона, вход-30dBu
Микс out, фейдер макс @ 1 кГц &lt;0.007%
Входной и выходной сопротивлений
Микрофонный вход 2.4kОм
Линейный вход 11kОм
Стерео вход 100 кОм
Выходы 75Ом
Входные и выходные уровни
Микрофонный вход максимальный уровень +17 дБ
Линейный вход максимальный уровень +30 дБ
Стерео вход максимальный уровень +30 дБ
Mix output макс уровень +20 дБ
Наушники (@ 200 Ом) 300 мВт
EQ
EQ Bands (моно вход) +/- 15dB
Lo 80Hz
Mid (переменная) 140Hz – 3kHz
Hi 12kHz
Q 1.5
EQ Bands (стерео вход) +/- 15dB
Lo 80Hz
Hi 12kHz
]]&gt;</t>
  </si>
  <si>
    <t>&lt;Image url="http://7215.ru/Soundcraft%20EPM12/1.jpg" /&gt;
&lt;Image url="http://7215.ru/Soundcraft%20EPM12/2.jpg" /&gt;
&lt;Image url="http://7215.ru/Soundcraft%20EPM12/3.jpg" /&gt;
&lt;Image url="http://7215.ru/Soundcraft%20EPM12/4.jpg" /&gt;
&lt;Image url="http://7215.ru/Soundcraft%20EPM12/5.jpg" /&gt;
&lt;Image url="http://7215.ru/Soundcraft%20EPM12/6.jpg" /&gt;</t>
  </si>
  <si>
    <t>https://www.youtube.com/watch?v=x2MLlpyaupE</t>
  </si>
  <si>
    <t>A001153</t>
  </si>
  <si>
    <t>92489</t>
  </si>
  <si>
    <t>Soundcraft Notepad-8FX микшер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</si>
  <si>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аналоговый микшерный пульт.
Каналы: 8.
Входы: 2 х TRS/XLR (микрофон), 4 х TRS (линейный), USB (цифровой), stereo RCA.
Выходы: 2 х XLR.
Наушники: 1 х 6.3 мм.
Разъём Hi-Z.
2 микрофонных предусилителя.
Фантомное питание: да.
Эквалайзер: трёхполосный.
Набор эффектов: Lexicon.
Эффекты: задержка, хорус, ревербация, обработка сигнала для караоке.
НЧ-фильтр 100 Гц.
Габариты: 271 х 302 х 89 мм.
Вес: 1.6 кг.
]]&gt;</t>
  </si>
  <si>
    <t>&lt;Image url="http://7215.ru/Soundcraft%20Notepad-8FX/1.jpg" /&gt;
&lt;Image url="http://7215.ru/Soundcraft%20Notepad-8FX/2.jpg" /&gt;
&lt;Image url="http://7215.ru/Soundcraft%20Notepad-8FX/3.jpg" /&gt;
&lt;Image url="http://7215.ru/Soundcraft%20Notepad-8FX/4.jpg" /&gt;</t>
  </si>
  <si>
    <t>https://www.youtube.com/watch?v=DmhOApb3gO8</t>
  </si>
  <si>
    <t>A084613</t>
  </si>
  <si>
    <t>451038</t>
  </si>
  <si>
    <t>Source Audio SA140 процессор эффектов</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</si>
  <si>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Эквалайзер: ультраточный 7-ми полосный эквалайзер позволяет управлять частотной характеристикой звучания, сохраняемой в настройках.
Типы эффектов: Distortion.
Входы: Моно-джек, отдельные входы для Hot Hand, Dual Expression Pedal и MIDI.
Выходы: Моно-джек, выход для Hot Hand.
Питание: батарейка 9 В и адаптер (входит в комплект).
Габариты (Д х Ш х В): 158 х 172 х 50 мм.
]]&gt;</t>
  </si>
  <si>
    <t>&lt;Image url="http://7215.ru/Source%20Audio%20SA140/1.jpg" /&gt;
&lt;Image url="http://7215.ru/Source%20Audio%20SA140/2.jpg" /&gt;</t>
  </si>
  <si>
    <t>452729</t>
  </si>
  <si>
    <t>Strymon Conduit Midi Box интерфейс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</si>
  <si>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Один оптоизолированный 5-контактный DIN MIDI-интерфейс (порты IN и OUT)
Четыре двунаправленных MIDI-порта 1/4″ TRS
Пять светодиодных индикаторов состояния MIDI
Четыре кабеля TRS 1,5″ прямой и прямой угол
Один кабель USB Type-C - USB-A Male
Легкое, компактное шасси из анодированного алюминия с резьбовым крепежом
Вес: 141 г
Размеры: 7,2 см в глубину x 9 см в ширину x 3,8 см в высоту
]]&gt;</t>
  </si>
  <si>
    <t>&lt;Image url="http://7215.ru/Strymon%20Conduit%20Midi%20Box/1.jpg" /&gt;
&lt;Image url="http://7215.ru/Strymon%20Conduit%20Midi%20Box/2.jpg" /&gt;
&lt;Image url="http://7215.ru/Strymon%20Conduit%20Midi%20Box/3.jpg" /&gt;
&lt;Image url="http://7215.ru/Strymon%20Conduit%20Midi%20Box/4.jpg" /&gt;
&lt;Image url="http://7215.ru/Strymon%20Conduit%20Midi%20Box/5.jpg" /&gt;
&lt;Image url="http://7215.ru/Strymon%20Conduit%20Midi%20Box/6.jpg" /&gt;
&lt;Image url="http://7215.ru/Strymon%20Conduit%20Midi%20Box/7.jpg" /&gt;</t>
  </si>
  <si>
    <t>https://www.youtube.com/watch?v=FUSzPCQulUw</t>
  </si>
  <si>
    <t>TC Electronic Ditto JAM X2 Looper лупер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</si>
  <si>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Отзывчивая технология BeatSense
Режимы Rec-Play/Rec-Dub и неограниченное наложение
Управление уровнем петли
Переключатель режима наложения
Ножной переключатель Loop and Stop
Вход: гнездо 6,3 мм
Выход: гнездо 6,3 мм
Подключение сетевого адаптера (полая розетка 5,5 x 2,1 мм , отрицательная полярность)
Mini-B USB
Потребляемая мощность: 150 мА
Питание от блока питания 9 В пост. тока (не входит в комплект - подходящий источник питания) единица измерения: номер статьи 409939)
True Bypass
Размеры (Ш х Д х В): 113 х 135 х 54 мм
Вес: 570 г
Включает в себя накладной микрофон
]]&gt;</t>
  </si>
  <si>
    <t>&lt;Image url="http://7215.ru/TC%20Electronic%20Ditto%20JAM%20X2%20Looper/1.jpg" /&gt;
&lt;Image url="http://7215.ru/TC%20Electronic%20Ditto%20JAM%20X2%20Looper/2.jpg" /&gt;
&lt;Image url="http://7215.ru/TC%20Electronic%20Ditto%20JAM%20X2%20Looper/3.jpg" /&gt;
&lt;Image url="http://7215.ru/TC%20Electronic%20Ditto%20JAM%20X2%20Looper/4.jpg" /&gt;</t>
  </si>
  <si>
    <t>https://www.youtube.com/watch?v=SYxH7S0x73k</t>
  </si>
  <si>
    <t>455091</t>
  </si>
  <si>
    <t>TC Electronic Ditto X4 Looper стерео лупер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</si>
  <si>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 Тип эффекта: двойной стерео лупер с легким управлением. - Максимальное время записи: 5 минут для каждой Loop-секции. - Количество независимых Loop-секций: 2.
- Управление: ручки Loop 1, Loop 2, Decay, FX (положения Reverse, Half, Once, Tape Stop, Fade, Double, Hold); 
тумблеры Store (Hold to Delete)/Backing Track Level (для первой loop-секции), Serial/Sync, Store (Hold to Delete)/Backing Track Level (для второй loop-секции); 
ножные кнопки Loop 1, Loop 2, Stop, FX; DIP переключатели на торцевой панели. - Индикация: 4 x LED, горящие разными цветами или мигающие в зависимости от режима работы секции.
- Разъемы: 2 x 1/4' jack стерео/моно вход, 2 x 1/4' jack стерео/моно выход, MIDI IN, MIDI THRU, USB порт, разъем для подключения питания. - True Bypass и Analog Dry-Trough.
- Питание: от блока питания 9 В DC. Блок питания входит в комплектацию.
- Потребляемый ток: 300 мА.
- Размеры (Д x Ш x В): 306 x 155 x 83 мм.
- Вес: 1.55 кг.
]]&gt;</t>
  </si>
  <si>
    <t>&lt;Image url="http://7215.ru/TC%20Electronic%20Ditto%20x4%20Looper/1.jpg" /&gt;
&lt;Image url="http://7215.ru/TC%20Electronic%20Ditto%20x4%20Looper/2.jpg" /&gt;
&lt;Image url="http://7215.ru/TC%20Electronic%20Ditto%20x4%20Looper/3.jpg" /&gt;</t>
  </si>
  <si>
    <t>https://www.youtube.com/watch?v=25QyiqaNBp4&amp;t=221s</t>
  </si>
  <si>
    <t>A072126</t>
  </si>
  <si>
    <t>453857</t>
  </si>
  <si>
    <t>TC Electronic Flashback 2 X4 Delay педаль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</si>
  <si>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TC ELECTRONIC FLASHBACK 2 X4 DELAY - гитарная педаль эффекта задержки (Delay) с функцией TonePrint и лупером.
Tap Tempo;
Audio Tapping;
16 разновидностей задержки + лупер;
петлитель длительностью 40 секунд + функция отмены;
MIDI-синхронизация темпа эффекта задержки и смена пресетов
Пассивный True bypass
Коммутация: стерео вход и выход, вход для педали экспрессии
Analog-Dry-Through
Селектор подраздела, включая и двойной задержки
Питание: блок питания 9 В
Размеры: 30,48 см х 20,32 см х 12,7 см
Вес: 1,5 кг
]]&gt;</t>
  </si>
  <si>
    <t>&lt;Image url="http://7215.ru/TC%20Electronic%20Flashback%202%20X4%20Delay/1.jpg" /&gt;
&lt;Image url="http://7215.ru/TC%20Electronic%20Flashback%202%20X4%20Delay/2.jpg" /&gt;
&lt;Image url="http://7215.ru/TC%20Electronic%20Flashback%202%20X4%20Delay/3.jpg" /&gt;
&lt;Image url="http://7215.ru/TC%20Electronic%20Flashback%202%20X4%20Delay/4.jpg" /&gt;</t>
  </si>
  <si>
    <t>https://www.youtube.com/watch?v=SfIN63YMipw</t>
  </si>
  <si>
    <t>453495</t>
  </si>
  <si>
    <t>TC Electronic Flashback Triple Delay педаль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</si>
  <si>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TC ELECTRONIC FLASHBACK TRIPLE DELAY - гитарная педаль эффекта задержки (3 в 1) .
До 3 эффектов задержки, работающих одновременно
Практически неограниченное количество вариантов длительностей между повторениями
Функция TonePrint – бездонный кладезь именных настроек
Доступ к настройкам абсолютно всех параметров эффекта через специализированное приложение TonePrint Editor для Mac/PC и iPad
3 независимых эффекта задержки
11 типов длительностей между повторениями
Параллельное и последовательное включение эффектов
Функция TonePrint
Загрузка настроек TonePrint через мобильный телефон
Понятный интерфейс
Tap-Tempo
16 типов эффекта задержки
Холодный байпас (True Bypass) и буферизованный байпас
Analog-Dry-Through
Вход для педали экспрессии
Стерео вход и выход
MIDI
9 В блок питания в комплекте
]]&gt;</t>
  </si>
  <si>
    <t>&lt;Image url="http://7215.ru/TC%20Electronic%20Flashback%20Triple%20Delay/1.jpg" /&gt;
&lt;Image url="http://7215.ru/TC%20Electronic%20Flashback%20Triple%20Delay/2.jpg" /&gt;
&lt;Image url="http://7215.ru/TC%20Electronic%20Flashback%20Triple%20Delay/3.jpg" /&gt;
&lt;Image url="http://7215.ru/TC%20Electronic%20Flashback%20Triple%20Delay/4.jpg" /&gt;</t>
  </si>
  <si>
    <t>https://www.youtube.com/watch?v=1_tKcePLGZQ</t>
  </si>
  <si>
    <t>A052415</t>
  </si>
  <si>
    <t>453856</t>
  </si>
  <si>
    <t>TC Electronic Hall Of Fame 2 X4 Reverb</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</si>
  <si>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TC ELECTRONIC HALL OF FAME 2 X4 REVERB - гитарная педаль эффекта ревербератор.
Назначение: для бас-гитары, акустической гитары, вокала, электрогитары, для металла, джаза, инди, рока, фанка, рэпа,
Обновленная версия мощного комбайна с эффектами реверберации. Вместе с новыми алгоритмами пространственной обработки появились долгожданная функция MASH для трех футсвичей и 6 пользовательских слотов для Toneprint. Педаль имеет возможность коммутации в стерео и управление по MIDI.
Управление:
Level - устанавливает громкость хвоста реверберации
Tone - устанавливает яркость хвоста реверберации
Decay - устанавливает длину хвоста реверберации
Pre-Delay - устанавливает предварительную задержку хвоста реверберации
Mode - переключает режимы реверберации
Bank 1/2 и Store - отвечают за переключение банков с пресетами
Байпас: тру байпас
Питание: 9 вольт с минусом в центре
Потребление тока: 300 мА
Размеры: 305 х 155 х 83 мм
Вес: 1.5 кг
Hall Of Fame 2 X4 продолжает дело своего предшественника, используя все актуальные фишки от семейства Hall Of Fame!
]]&gt;</t>
  </si>
  <si>
    <t>&lt;Image url="http://7215.ru/TC%20Electronic%20Hall%20Of%20Fame%202%20X4%20Reverb/1.jpg" /&gt;
&lt;Image url="http://7215.ru/TC%20Electronic%20Hall%20Of%20Fame%202%20X4%20Reverb/2.jpg" /&gt;
&lt;Image url="http://7215.ru/TC%20Electronic%20Hall%20Of%20Fame%202%20X4%20Reverb/3.jpg" /&gt;
&lt;Image url="http://7215.ru/TC%20Electronic%20Hall%20Of%20Fame%202%20X4%20Reverb/4.jpg" /&gt;</t>
  </si>
  <si>
    <t>https://www.youtube.com/watch?v=NjTZZyXS2Sg</t>
  </si>
  <si>
    <t>454172</t>
  </si>
  <si>
    <t>TC Helicon Go XLR Mini аудиоинтерфейс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</si>
  <si>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Спецификация:
Микрофонные входы: 1 х XLR балансный и 1 х 1/8' TS небалансный
Фантомное питание: + 24 В, включаемое через приложение
Линейный вход: 1 x 1/8' TRS, стерео
Линейный выход: 1 x 1/8' TRS, стерео
Выход на наушники: 1 x 1/8' TRS, стерео
USB: 1 x USB 2.0, типа B
Оптический вход: 1 x Toslink
Фейдеры: 4
Подсветка: RGB
Кнопки: 6
A/D – D/A преобразователи: 24-бит при 48 кГц
Эффекты: эквалайзер, компрессор, гейт
Частотная характеристика: 10 Гц - 20 кГц, + 0 / -2 дБ
Динамический диапазон: &gt; 110 дБ
Соотношение сигнал / шум: &gt; 101 дБ
Питание: по USB, 5 В DC, 0,5 A (USB кабель в комплекте)
Потребляемая мощность: 2,5 Вт
]]&gt;</t>
  </si>
  <si>
    <t>&lt;Image url="http://7215.ru/TC%20Helicon%20Go%20XLR%20Mini/1.jpg" /&gt;
&lt;Image url="http://7215.ru/TC%20Helicon%20Go%20XLR%20Mini/2.jpg" /&gt;
&lt;Image url="http://7215.ru/TC%20Helicon%20Go%20XLR%20Mini/3.jpg" /&gt;
&lt;Image url="http://7215.ru/TC%20Helicon%20Go%20XLR%20Mini/4.jpg" /&gt;
&lt;Image url="http://7215.ru/TC%20Helicon%20Go%20XLR%20Mini/5.jpg" /&gt;
&lt;Image url="http://7215.ru/TC%20Helicon%20Go%20XLR%20Mini/6.jpg" /&gt;
&lt;Image url="http://7215.ru/TC%20Helicon%20Go%20XLR%20Mini/7.jpg" /&gt;
&lt;Image url="http://7215.ru/TC%20Helicon%20Go%20XLR%20Mini/8.jpg" /&gt;</t>
  </si>
  <si>
    <t>https://www.youtube.com/watch?v=QaBit8oCIK4</t>
  </si>
  <si>
    <t>454339</t>
  </si>
  <si>
    <t>TC Helicon Go XLR аудиоинтерфейс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</si>
  <si>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TC HELICON GO XLR - 4-х канальная станция для подкастов.
С помощью микшера можно управлять громкостью всех аудиоисточников в режиме реального времени,
GO XLR включает в себя набор звуковых эффектов: эквалайзеры, компрессоры, де-эссеры и гейт эффекты. Приложение GoXLR обладает простыми и удобными в использовании элементами управления.
Особенности TC HELICON GO XLR:
4-х канальный микшер для быстро USB-микширования источников сигнала GoXLR использует высококачественные микрофонные предусилители Midas.
Функция «Caught» позволяет мгновенно отключить звук и избежать недоразумений.
С помощью настройки RGB-подсветки можно полностью персонализировать GO XLR в соответствии с освещением и дизайном другой аппаратуры.
]]&gt;</t>
  </si>
  <si>
    <t>&lt;Image url="http://7215.ru/TC%20Helicon%20Go%20XLR/1.jpg" /&gt;
&lt;Image url="http://7215.ru/TC%20Helicon%20Go%20XLR/2.jpg" /&gt;
&lt;Image url="http://7215.ru/TC%20Helicon%20Go%20XLR/3.jpg" /&gt;
&lt;Image url="http://7215.ru/TC%20Helicon%20Go%20XLR/4.jpg" /&gt;
&lt;Image url="http://7215.ru/TC%20Helicon%20Go%20XLR/5.jpg" /&gt;
&lt;Image url="http://7215.ru/TC%20Helicon%20Go%20XLR/6.jpg" /&gt;
&lt;Image url="http://7215.ru/TC%20Helicon%20Go%20XLR/7.jpg" /&gt;
&lt;Image url="http://7215.ru/TC%20Helicon%20Go%20XLR/8.jpg" /&gt;</t>
  </si>
  <si>
    <t>https://www.youtube.com/watch?v=-9IaanQW_Ho</t>
  </si>
  <si>
    <t>454266</t>
  </si>
  <si>
    <t>TC Helicon Harmony Singer 2 вокальная педаль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</si>
  <si>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TC HELICON HARMONY SINGER 2 - напольная вокальная педаль для поющих гитаристов с функцией интеллектуальной адаптации под голосовые особенности (эквализация, компрессия, шумоподавление, гейт), возможность добавления до двух голосов с 8 различными комбинациями интервалов
8 гармонических голосов на выбор: выше и ниже, близко и далеко
Возможность выбора реверберации Room, Club и Hall
Отдельное управление уровнем микса гармонических голосов
Прозрачное сквозное подключение к гитарному усилителю
Работа от батарей (батареи опционально)
Чистый прозрачный с низким уровнем шума микрофонный предусилитель с фантомным питанием
Реверберация и тон могут оставаться включенными вне зависимости от того, включен ли гармонайзер, поэтому исполнитель всегда звучит отлично
Mic Control™ позволяет дистанционно управлять включением/выключением Harmony с помощью переключателя на микрофонах Sennheiser E 835 FX или TC-Helicon MP-75
Компактный и простой в использовании
Прочная цельнометаллическая конструкция
USB-подключение к бесплатному приложению VoiceSupport для простого обновления прошивки, получения новостей о продукте, советов и многое другое.
9V (против 12V) для размещения общих источников питания педалей
Автоматическое усиление входного сигнала - не более настройки и регулировки входного сигнала
Включенные эффекты: Harmony / Reverb / Tone
Управление
8 гармонических голосов на выбор
Контроль уровня гармонии
3 типа реверберации с регулировкой уровня
Адаптивный тон вкл/выкл
Mic Control вкл/выкл
Входной уровень усиления Mic
Ножной переключатель вкл/выкл
Mic входы/выходы
Входной разъем: XLR мама, балансный
Входное сопротивление: 3k1 Ом
Чувствительность входного клипа: -1 dBu
Соотношение сигнал шум A-взвешенное: &gt;114 дБ
Фантомное питание: 24V (всегда доступно)
Выходной разъем: XLR папа, импеданс балансный, pin 2 hot
Выходное сопротивление: 200 Ом
Выходной уровень полной шкалы: +7,5 дБу
Вход в выходную частотную характеристику: + 0 / -0,3 дБ, от 20 Гц до 20 кГц
Вход/выход гитары
Входное сопротивление гитары: 1 МОм
Входной уровень гитары @ 0 dBFS: от -7 dBU до 17 dBu
Динамический диапазон:&gt; 117 дБ, от 20 Гц до 20 кГц
Источник питания (не входит в комплект): 9V 670mA
Потребляемая мощность: 6 Вт
Рабочая температура: от 32 ` C до 122 ` F (от 0 ` C до 50 ` C)
Температура хранения: от -22 ` F до 167 ` F (от -30 ` C до 70 ` C)
Влажность: макс. 90% без конденсации
Литой металлический корпус с противоскользящими резиновыми ножками
Высота: 140 мм
Ширина: 90 мм
Глубина: 60 мм
Вес: 0,42 кг
]]&gt;</t>
  </si>
  <si>
    <t>&lt;Image url="http://7215.ru/TC%20Helicon%20Harmony%20Singer%202/1.jpg" /&gt;
&lt;Image url="http://7215.ru/TC%20Helicon%20Harmony%20Singer%202/2.jpg" /&gt;
&lt;Image url="http://7215.ru/TC%20Helicon%20Harmony%20Singer%202/3.jpg" /&gt;
&lt;Image url="http://7215.ru/TC%20Helicon%20Harmony%20Singer%202/4.jpg" /&gt;</t>
  </si>
  <si>
    <t>https://www.youtube.com/watch?v=A_3O8srKVC4</t>
  </si>
  <si>
    <t>A069129</t>
  </si>
  <si>
    <t>453661</t>
  </si>
  <si>
    <t>TC Helicon Perform-VE вокальный процессор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</si>
  <si>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 характеристики:
- Выходы main out: L/R - 2* jack 6,3
- Микр. Вход: XLR
- MIDI In: Есть
- USB-выход: Есть
- AUX: Есть
- Питание: Адаптер 12В / 1А
]]&gt;</t>
  </si>
  <si>
    <t>&lt;Image url="http://7215.ru/TC%20Helicon%20Perform-VE/1.jpg" /&gt;
&lt;Image url="http://7215.ru/TC%20Helicon%20Perform-VE/2.jpg" /&gt;
&lt;Image url="http://7215.ru/TC%20Helicon%20Perform-VE/3.jpg" /&gt;
&lt;Image url="http://7215.ru/TC%20Helicon%20Perform-VE/4.jpg" /&gt;
&lt;Image url="http://7215.ru/TC%20Helicon%20Perform-VE/5.jpg" /&gt;
&lt;Image url="http://7215.ru/TC%20Helicon%20Perform-VE/6.jpg" /&gt;
&lt;Image url="http://7215.ru/TC%20Helicon%20Perform-VE/7.jpg" /&gt;
&lt;Image url="http://7215.ru/TC%20Helicon%20Perform-VE/8.jpg" /&gt;
&lt;Image url="http://7215.ru/TC%20Helicon%20Perform-VE/9.jpg" /&gt;</t>
  </si>
  <si>
    <t>https://www.youtube.com/watch?v=ITBuXE7crwo</t>
  </si>
  <si>
    <t>A084635</t>
  </si>
  <si>
    <t>454698</t>
  </si>
  <si>
    <t>TC Helicon Voicelive Play вокальный процессор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</si>
  <si>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Полный набор вокальных эффектов;
Более 200 пресетов;
Высококачественная гармонизация с автоматическим распознаванием тоники;
Функция Vocal Cancel для исполнения под фонограмму;
Адаптивные эквалайзер, компрессор, де-эссер, гейт и корректор высоты тона;
Естественно звучащие 2 голоса гармонии NaturalPlay и 2 голоса дабл-трека;
Встроенный лупер - VLOOP с функциями Undo/Redo;
Встроенные в корпус микрофоны RoomSense для функции Auto Key;
Выбор тоники вручную с помощью футсвичей или меню Effects;
Режим для занятий;
Доступное управление эффектами с помощью стилей и пиктограмм;
Малошумящий микрофонный предусилитель с функцией Mic Control;
разъемы - стереовыход XLR, микрофонный вход XLR, AUX для подключения внешних устройств, 
разъем для подключения дополнительного футсвитча Jack 1/4' (6.3 мм), выход на наушники (mini -jack 3.5 мм) 
и разъем для блока питания (идет в комплекте), разъем USB для подключения к компьютеру;
Размеры - 200 х 156 х 45 мм;
Вес - 0.95 кг
]]&gt;</t>
  </si>
  <si>
    <t>&lt;Image url="http://7215.ru/TC%20Helicon%20Voicelive%20Play/1.jpg" /&gt;
&lt;Image url="http://7215.ru/TC%20Helicon%20Voicelive%20Play/2.jpg" /&gt;
&lt;Image url="http://7215.ru/TC%20Helicon%20Voicelive%20Play/3.jpg" /&gt;</t>
  </si>
  <si>
    <t>https://www.youtube.com/watch?v=jLtogbrQTso</t>
  </si>
  <si>
    <t>A038000</t>
  </si>
  <si>
    <t>Turbosound IP1000 V2 акустическая сисетема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</si>
  <si>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Встроенный модуль Bluetooth для воспроизведения звука и управления с iPhone и iPad (модели 5 и выше)
Встроенный процессор KLARK TEKNIK с технологией пространственного звука SST (Spatial Sound Technology)
Усилитель с импульсным блоком питания класса D и DSP мощностью 600 Вт для сабвуфера.
Два дополнительных усилителя D-класса для сателлита «акустических колонна» мощностью 2 x 200 Вт
4-х полосная система усиления с тремя активными и одним пассивным кроссовером
Сабвуферная-НЧ секция с динамиками 2 х 8” мощностью 600 Вт (активный кроссовер)
СЧ секция с динамиками 4 x 2,7” мощностью 200 Вт (активный кроссвер)
СЧ/ВЧ секция с динамиками 4 х 2,7” и супертвиттером 1” мощностью 200 Вт (активный + пассивный кроссовер)
Максимальное звуковое давление SPL: 122 дБ
Частотный диапазон: 50 Гц - 20 кГц +/-3дБ или 43 Гц - 20 кГц +/-10дБ
Трёхканальный микшер, имеющий 2 аналоговых канала и одни стереоканал Bluetooth, позволяет регулировать уровни сигнала с сохранением настроек
Специальные настройки DSP для коррекции частотной характеристики в зависимости от расположения акустической системы в помещении
Интуитивный интерфейс с графическим LCD-дисплеем, управляемый всего одним колесом-переключателем.
Сабвуфер с прочным корпусом из берёзовой фанеры и стойким к механическому воздействию покрытием
Компактный дизайн сабвуфера с удобной ручкой для переноски при мобильном использовании.
Крепление сателлита через соединительный разъём для простого и быстрого подключения к сабвуферу.
Размеры колонки сабвуфер + сателлит в собранном виде: 1955 x 262 x 370 мм
Размеры сабвуфера: 655 x 262 x 370 мм
Размеры звуковой колонны: 1300 x 103 x 89 мм
Вес: 24,8 кг
]]&gt;</t>
  </si>
  <si>
    <t>&lt;Image url="http://7215.ru/Turbosound%20IP1000%20V2/1.jpg" /&gt;
&lt;Image url="http://7215.ru/Turbosound%20IP1000%20V2/2.jpg" /&gt;
&lt;Image url="http://7215.ru/Turbosound%20IP1000%20V2/3.jpg" /&gt;
&lt;Image url="http://7215.ru/Turbosound%20IP1000%20V2/4.jpg" /&gt;</t>
  </si>
  <si>
    <t>453198</t>
  </si>
  <si>
    <t>Turbosound IP2000 V2 акустическая сисетема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</si>
  <si>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Активный сабвуфер прямого излучения с одним 12” динамиком и встроенным двухканальным усилителем для сателлита.
Встроенный модуль Bluetooth для воспроизведения звука и управления с iPhone и iPad (модели 5 и выше)
Встроенный процессор KLARK TEKNIK с технологией пространственного звука SST (Spatial Sound Technology)
Импульсный мостовой усилитель KLARK TEKNIK D-класса мощностью 600 Вт для сабвуферного канала.
Два дополнительных усилителя D-класса для сателлита «акустических колонна» мощностью 2 x 200 Вт
4-х полосная система усиления с тремя активными и одним пассивным кроссовером
Сабвуферная-НЧ секция с 12” динамиком мощностью 600 Вт (активный кроссовер)
СЧ секция с динамиками 8 x 2,7” мощностью 200 Вт (активный кроссвер)
СЧ/ВЧ секция с динамиками 8 х 2,7” и супертвиттером 1” мощностью 200 Вт (активный + пассивный кроссовер)
Масимальное звуковое давление SPL: 123 дБ
Частотный диапазон: 45 Гц - 20 кГц +/-3дБ или 38 Гц - 20 кГц +/-10дБ
Трёхканальный микшер, имеющий 2 аналоговых канала и 1 стереоканал Bluetooth, позволяет регулировать уровни сигнала с сохранением настроек
DSP-пресеты для коррекции частотной характеристики в зависимости от расположения акустической системы в помещении
Интуитивный интерфейс с графическим LCD-дисплеем
Сабвуфер с прочным корпусом из берёзовой фанеры и стойким к механическому воздействию покрытием
Компактный дизайн сабвуфера с удобной ручкой для переноски при мобильном использовании.
Крепление сателлита через соединительный разъём для простого и быстрого подключения к сабвуферу.
Размеры колонки сабвуфер + сателлит в собранном виде: 2063 x 420 x 500 мм
Размеры сабвуфера: 485 x 420 x 500 мм
Размеры звуковой колонны: 1578 x 103 x 89 мм
Вес: 30,9 к
]]&gt;</t>
  </si>
  <si>
    <t>&lt;Image url="http://7215.ru/Turbosound%20IP2000%20V2/1.jpg" /&gt;
&lt;Image url="http://7215.ru/Turbosound%20IP2000%20V2/2.jpg" /&gt;
&lt;Image url="http://7215.ru/Turbosound%20IP2000%20V2/3.jpg" /&gt;
&lt;Image url="http://7215.ru/Turbosound%20IP2000%20V2/4.jpg" /&gt;</t>
  </si>
  <si>
    <t>452920</t>
  </si>
  <si>
    <t>Turbosound iQ12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</si>
  <si>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Двухполосная активная активная акустика со встроенным процессором
Максимальная мощность 2500Вт.
Частотный диапазон: 45Гц-20кГц,
Звуковое давление: 130дБ (пиковое)
Аналогово-цифровые преобразователи: 24 бит/44,1-48 кГц
Встроенный интерфейс Ultranet digital network, CAT5
Диаграмма направленности: 80градусов по горизонтали и 60 градусов по вертикали
Встроенный DSP процессор KLARK TEKNIK с полным контролем системы
Цифровая аудио сеть ULTRANET для подключения к микшерам и прочим источникам с поддержкой ULTRANET
LCD дисплей на задней панели с простой и понятной навигацией по меню
Программное обеспечение для удаленного управления акустической системой
Универсальный корпус для работы акустической системы в вариантах сателлит-монитор
Встроенный “стакан” для установки на стойку
Три точки подвеса M10
Возможность крепления к стене или потолку с помощью опционального рамочного крепления IQ12-WB
Размеры:609 х 370 х 370
Вес: 21 кг.
]]&gt;</t>
  </si>
  <si>
    <t>&lt;Image url="http://7215.ru/Turbosound%20iQ12/1.jpg" /&gt;
&lt;Image url="http://7215.ru/Turbosound%20iQ12/2.jpg" /&gt;
&lt;Image url="http://7215.ru/Turbosound%20iQ12/3.jpg" /&gt;</t>
  </si>
  <si>
    <t>448807</t>
  </si>
  <si>
    <t>Turbosound iQ15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</si>
  <si>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Двухполосная активная активная акустика со встроенным процессором
Максимальная мощность 2500Вт.
Частотный диапазон: 50Гц-18кГц,
Звуковое давление: 132дБ (пиковое)
Аналогово-цифровые преобразователи: 24 бит/44,1-48 кГц
Встроенный интерфейс Ultranet digital network, CAT5
Диаграмма направленности: 75градусов по горизонтали и 55 градусов по вертикали
Встроенный DSP процессор KLARK TEKNIK с полным контролем системы
Цифровая аудио сеть ULTRANET для подключения к микшерам и прочим источникам с поддержкой ULTRANET
LCD дисплей на задней панели с простой и понятной навигацией по меню
Программное обеспечение для удаленного управления акустической системой
Универсальный корпус для работы акустической системы в вариантах сателлит-монитор
Встроенный “стакан” для установки на стойку
Три точки подвеса M10
Возможность крепления к стене или потолку с помощью опционального рамочного крепления IQ15-WB
Размеры:711 х 450 х 381
Вес: 26 кг.
]]&gt;</t>
  </si>
  <si>
    <t>&lt;Image url="http://7215.ru/Turbosound%20iQ15/1.jpg" /&gt;
&lt;Image url="http://7215.ru/Turbosound%20iQ15/2.jpg" /&gt;</t>
  </si>
  <si>
    <t>https://www.youtube.com/watch?v=Xpv1FuE1k2s</t>
  </si>
  <si>
    <t>A074477</t>
  </si>
  <si>
    <t>448808</t>
  </si>
  <si>
    <t>Turbosound NuQ122-AN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</si>
  <si>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Двухполосная активная активная акустика со встроенным процессором
Встроенный процессор KLARK TEKNIK
Импульсный усилитель KLARK TEKNIK Class-D
Макcимальная мощность 2 500 Вт
НЧ динамик 12” с низкой массой звуковой катушки для быстрого отклика
ВЧ динамик 1” с неодимовым магнитом и алюминиевым куполом
Частотный диапазон: 55 Гц – 18 кГц по уровню -3 дБ, 50 Гц – 20 кГц по уровню -10 дБ
Звуковое давление: 131 дБ пиковое
Аналого-цифровые преобразователи 24 бит/44,1-48 кГц
Функции процессора: эквализация, лимитирование, задержка, защита, библиотека настроек
Защита от короткого замыкания и температурная
Рупор с низкими искажениями и диаграммой 70°Г x 70°В по уровню -6дБ
Корпус из 15 мм берёзовой фанеры покрытый износостойкой краской
Перфорированная решётка с прочным порошковым покрытием
Интегрированный стакан 35 мм
Аналоговые входы Input и link: 1 x Combo Jack/XLR и XLR
Интерфейс Ultranet Digital Network, CAT5, 16 каналов, Input/Link 2 x RJ45
Монтажные точки для подвеса в любой ориентации с помощью рым-болтов или опционального рамочного крепления NuQ152-FY
Точки подвеса: M10 x 8
Размеры: 656 x 374 x 340 мм
Вес: 20,2 кг
]]&gt;</t>
  </si>
  <si>
    <t>&lt;Image url="http://7215.ru/Turbosound%20NuQ122-AN/1.jpg" /&gt;
&lt;Image url="http://7215.ru/Turbosound%20NuQ122-AN/2.jpg" /&gt;</t>
  </si>
  <si>
    <t>https://www.youtube.com/watch?v=oPooeqY15o4</t>
  </si>
  <si>
    <t>A074472</t>
  </si>
  <si>
    <t>449170</t>
  </si>
  <si>
    <t>Vox AC30C2 гитарный комбо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</si>
  <si>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VOX AC30C2 Custom
Габариты (Ш x Г x В): 702 x 265 x 556 мм
Вес: 32.2 кг
Выходная мощность: 30 Вт RMS на 16 Ом
Динамики: 2 x 12", 8 Ом, Celestion G12M Greenback
Входы: канал Normal (High и Low), канал Top Boost (High и Low), разъем FX RETURN, разъем Footswitch
Выходы: на внешний динамик, на дополнительный динамик, разъем FX SEND
Опции: ножной переключатель VFS2A
]]&gt;</t>
  </si>
  <si>
    <t>&lt;Image url="http://7215.ru/VOX%20AC30C2/1.jpg" /&gt;
&lt;Image url="http://7215.ru/VOX%20AC30C2/2.jpg" /&gt;
&lt;Image url="http://7215.ru/VOX%20AC30C2/3.jpg" /&gt;</t>
  </si>
  <si>
    <t>https://www.youtube.com/watch?v=a6BFsG4gPPQ</t>
  </si>
  <si>
    <t>D001478</t>
  </si>
  <si>
    <t>Vox Adio Air GT гитарный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</si>
  <si>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Количество моделей усилителей: 11 (23 при использовании Tone Room)
Эффекты 1 типа (Modulation): 4 (11 при использовании Tone Room)
Эффекты 2 типа (Delay/Reverb): 4 (8 при использовании Tone Room)
Пользовательские программы: 8 (2 банка x 4 программы)
Широкий стерео эффект (виртуальный Surround): режим - Off, On
Шумоподавление: режим - Off, 1 - 4
Аудио эквалайзер: Off, Loud, Bass Boost, Mid Boost, Treble Boost
Количество моделей усилителей (Tone Room): 23
Одиночное использование: 11 (DELUXE CL (NORMAL), AC30, BOUTIQUE CL, AC30TB, BOUTIQUE OD, TEXAS LEAD, BRIT 1959 (NORMAL), BRIT 800, BRIT VERB, DOUBLE REC, FLAT)
При использовании Tone Room (12): DELUXE CL VIBRATO, TWEED 4x10 BRIGHT, TWEED 4x10, BRIT 1959 TREBLE, BRIT VM, SL-OD, CALI ELATION, ERUPT III CH2, ERUPT III CH3, BOUTIQUE METAL, ORIGINAL CL, ACOUSTIC SIMULATOR
Эффекты 1 типа (Modulation): 11
Одиночное использование (4): CHORUS (STEREO CHORUS), FLANGER (BLACK FLANGER), PHASER (ORG PHASER 1), TREMOLO (TWIN TREM)
При использовании Tone Room (7): CE CHORUS, STEREO FLANGER, ORG PHASER 2, SMALL PHASE, DUO PHASE (FREE), DUO PHASE (SYNC), HARMONIC TREM
Эффекты 2 типа (Delay/Reverb): 8
Одиночное использование (4): ANALOG DELAY, WIDE DELAY, SPRING, HALL
При использовании Tone Room (4): TAPE, CROSS DELAY, ROOM, PLATE
Коммутация: вход джек, вход AUX джек, выход на наушники, порт USB (тип B)
Беспроводной метод: Bluetooth (A2DP Sink) / Bluetooth с низким энергопотреблением (MIDI)
Выходная мощность усилителя: мaкс. - 25 Вт x 2 (RMS), 8 Ом
При использовании батареек: мaкс. - 2,5 Вт x 2 (8 Ом)
Динамики: 3" х 2 (8 Ом)
Обработка сигнала
Частота дискретизации: 44.1 кГц
A/D преобразование: 24-бит
D/A преобразование: 24-бит
Источник питания
Батарейки AA типа х 8 (щелочные батарейки/никель-гидридные батарейки)
Адаптер питания DC 19V (входит в комплект поставки)
Потребляемый ток: 3,42 A
При использовании батареек: 200 мА
Срок службы батареи: максимум 8 часов (при использовании щелочных батарей)
Габаритные размеры: 360 x 165 x 163 мм
Вес: 2,9 кг (без батарей)
Комплект поставки: адаптер питания, кабель питания, карточка для загрузки JamVOX III
]]&gt;</t>
  </si>
  <si>
    <t>&lt;Image url="http://7215.ru/Vox%20Adio%20Air%20GT/1.jpg" /&gt;
&lt;Image url="http://7215.ru/Vox%20Adio%20Air%20GT/2.jpg" /&gt;
&lt;Image url="http://7215.ru/Vox%20Adio%20Air%20GT/3.jpg" /&gt;
&lt;Image url="http://7215.ru/Vox%20Adio%20Air%20GT/4.jpg" /&gt;
&lt;Image url="http://7215.ru/Vox%20Adio%20Air%20GT/5.jpg" /&gt;
&lt;Image url="http://7215.ru/Vox%20Adio%20Air%20GT/6.jpg" /&gt;
&lt;Image url="http://7215.ru/Vox%20Adio%20Air%20GT/7.jpg" /&gt;</t>
  </si>
  <si>
    <t>https://www.youtube.com/watch?v=PNFOlSzIjaw</t>
  </si>
  <si>
    <t>A067389</t>
  </si>
  <si>
    <t>Vox MV50-AC мини усилитель голова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</si>
  <si>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Управление: усиление, эквалайзер, громкость
Разъемы: вход, линейный/наушники, выход для динамиков
Предусилитель: Nutube 6P1
Усилитель: класса D
Выходная мощность: 12.5 / 25 / 50 Ватт
Сопротивление: 16 / 8 / 4 Ом
Питание: постоянный ток DC19V
Габариты: 135 х 100 х 75 мм
Вес: 540 гр
]]&gt;</t>
  </si>
  <si>
    <t>&lt;Image url="http://7215.ru/VOX%20MV50-AC/1.jpg" /&gt;
&lt;Image url="http://7215.ru/VOX%20MV50-AC/2.jpg" /&gt;</t>
  </si>
  <si>
    <t>https://www.youtube.com/watch?v=UjsCkPLkgrM</t>
  </si>
  <si>
    <t>A067399</t>
  </si>
  <si>
    <t>Vox Pathfinder 10 Union Jack гитарный комбо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</si>
  <si>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Транзисторный гитарный комбо-усилитель. 
Мощность 10 Ватт. 
1 динамик 6,5 дюймов. 1 чистый канал, 1 канал перегруза. 
Модель динамиков: VOX Bulldog. 
Габариты: 380 (Ш) х 260 (Г) х 170 (В) мм. 
Вес: 4,8 кг
]]&gt;</t>
  </si>
  <si>
    <t>&lt;Image url="http://7215.ru/Vox%20Pathfinder%2010%20Union%20Jack/1.jpg" /&gt;
&lt;Image url="http://7215.ru/Vox%20Pathfinder%2010%20Union%20Jack/2.jpg" /&gt;
&lt;Image url="http://7215.ru/Vox%20Pathfinder%2010%20Union%20Jack/3.jpg" /&gt;
&lt;Image url="http://7215.ru/Vox%20Pathfinder%2010%20Union%20Jack/4.jpg" /&gt;</t>
  </si>
  <si>
    <t>https://www.youtube.com/watch?v=etXQIP_St4s</t>
  </si>
  <si>
    <t>A137587</t>
  </si>
  <si>
    <t>Vox Pathfinder Bass 10 басовый комбо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</si>
  <si>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комбоусилитель басовый
Производитель: Vox
Тип: транзисторный
Мощность: 10 Вт RMS
Каналы и пресеты: 1
Конфигурация динамиков: 2x5"
Модель динамиков: VOX Bulldog 5" x 2 (4 Ом)
Встроенные эффекты: нет
Петля для эффектов: нет
Вход / выход: джек / телефонный/линейный джек
Регуляторы: драйв, высокие, бас, громкость, яркость (переключатель)
Размеры (Ш х Г х В): 380 х 170 х 277 (мм)
Вес товара: 5,6 кг
]]&gt;</t>
  </si>
  <si>
    <t>&lt;Image url="http://7215.ru/Vox%20Pathfinder%20Bass%2010/1.jpg" /&gt;
&lt;Image url="http://7215.ru/Vox%20Pathfinder%20Bass%2010/2.jpg" /&gt;
&lt;Image url="http://7215.ru/Vox%20Pathfinder%20Bass%2010/3.jpg" /&gt;
&lt;Image url="http://7215.ru/Vox%20Pathfinder%20Bass%2010/4.jpg" /&gt;</t>
  </si>
  <si>
    <t>https://www.youtube.com/watch?v=9J6CasV-Oic</t>
  </si>
  <si>
    <t>D001479</t>
  </si>
  <si>
    <t>Vox Stomplab 2B процессор для бас гитар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</si>
  <si>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Число Эффектов: 61;
Количество программ: 120 (Пользовательские= 20 / Предустановленные = 100);
Аудио вход: 1 (моно Standard);
Аудио выход: OUTPUT / PHONES (стандартный стерео);
Обработка сигнала: A / D конвертация: 24-бит / D / A конвертация: 24-разрядный;
Тюнер: Диапазон измерений: A0 - E6;
Диапазон калибровки: A = 438 Гц - 445 Гц;
Питание: батарейка АА х 4 DC 9V (Опция: адаптер переменного тока);
Срок службы батареи: 7,5 часа (щелочные батареи);
Размеры (Ш х Г х В):
5.7 х 4.92 х 2.24 дюйм;
Вес: 780 г;
Комплектация: батарейка АА х 4 для проверки надлежащей работы;
Опции: адаптер переменного тока.
]]&gt;</t>
  </si>
  <si>
    <t>&lt;Image url="http://7215.ru/Vox%20Stomplab%202B/1.jpg" /&gt;</t>
  </si>
  <si>
    <t>https://www.youtube.com/watch?v=cB-H1U1CYXQ</t>
  </si>
  <si>
    <t>A040394</t>
  </si>
  <si>
    <t>Vox VE-CD ламповая педаль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</si>
  <si>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Педаль эффекта овердрайв, ламповая.
Технология: Nutube.
Особенности: собирательный образ звучания усилителей Marshall.
3 режима работы: стандартный, преамп или режим с эмуляцией кабинета.
Эквалайзер: 3-полосный эквалайзер.
Питание: блок питания или батарейка 9 В.
]]&gt;</t>
  </si>
  <si>
    <t>&lt;Image url="http://7215.ru/Vox%20VE-CD/1.jpg" /&gt;
&lt;Image url="http://7215.ru/Vox%20VE-CD/2.jpg" /&gt;
&lt;Image url="http://7215.ru/Vox%20VE-CD/3.jpg" /&gt;
&lt;Image url="http://7215.ru/Vox%20VE-CD/4.jpg" /&gt;
&lt;Image url="http://7215.ru/Vox%20VE-CD/5.jpg" /&gt;</t>
  </si>
  <si>
    <t>https://www.youtube.com/watch?v=PqlgHVSqcWM</t>
  </si>
  <si>
    <t>A115798</t>
  </si>
  <si>
    <t>Vox VE-CE ламповая педаль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</si>
  <si>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современный хайгейновый дисторшн на базе технологии Nutube;
режимы Standard/Preamp/Cab Sim;
ручка гейна, ручка громкости, трехполосный эквалайзер, регулировка Tight;
OLED дисплей;
выход Link 1/8";
буферизованный байпасс;
работает от 9В батарейки (идет в комплекте) или от 9В блока питания (приобретается отдельно);
размер: 72 x 120 x 55 мм;
вес: 350 г.
]]&gt;</t>
  </si>
  <si>
    <t>&lt;Image url="http://7215.ru/Vox%20VE-CE/1.jpg" /&gt;
&lt;Image url="http://7215.ru/Vox%20VE-CE/2.jpg" /&gt;
&lt;Image url="http://7215.ru/Vox%20VE-CE/3.jpg" /&gt;
&lt;Image url="http://7215.ru/Vox%20VE-CE/4.jpg" /&gt;
&lt;Image url="http://7215.ru/Vox%20VE-CE/5.jpg" /&gt;</t>
  </si>
  <si>
    <t>A115799</t>
  </si>
  <si>
    <t>Vox VE-ME ламповая педаль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</si>
  <si>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Педаль эффекта овердрайв, ламповая.
Технология: Nutube.
Особенности: звучание лампового усилителя VOX AC30.
3 режима работы: стандартный, преамп или режим с эмуляцией кабинета.
Эквалайзер: 3-полосный эквалайзер.
Питание: блок питания или батарейка 9 В.
]]&gt;</t>
  </si>
  <si>
    <t>&lt;Image url="http://7215.ru/Vox%20VE-ME/1.jpg" /&gt;
&lt;Image url="http://7215.ru/Vox%20VE-ME/2.jpg" /&gt;
&lt;Image url="http://7215.ru/Vox%20VE-ME/3.jpg" /&gt;
&lt;Image url="http://7215.ru/Vox%20VE-ME/4.jpg" /&gt;
&lt;Image url="http://7215.ru/Vox%20VE-ME/5.jpg" /&gt;
&lt;Image url="http://7215.ru/Vox%20VE-ME/6.jpg" /&gt;</t>
  </si>
  <si>
    <t>A115800</t>
  </si>
  <si>
    <t>Vox VE-SD ламповая педаль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</si>
  <si>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Педаль эффекта овердрайв, ламповая.
Технология: Nutube.
Особенности: прообразом послужили бутиковые усилители Dumble Overdrive сконструированные на базе Fender.
3 режима работы: стандартный, преамп или режим с эмуляцией кабинета.
Эквалайзер: 3-полосный эквалайзер.
Питание: блок питания или батарейка 9 В.
]]&gt;</t>
  </si>
  <si>
    <t>&lt;Image url="http://7215.ru/Vox%20VE-SD/1.jpg" /&gt;
&lt;Image url="http://7215.ru/Vox%20VE-SD/2.jpg" /&gt;
&lt;Image url="http://7215.ru/Vox%20VE-SD/3.jpg" /&gt;
&lt;Image url="http://7215.ru/Vox%20VE-SD/4.jpg" /&gt;</t>
  </si>
  <si>
    <t>A115801</t>
  </si>
  <si>
    <t>Vox VGH-AC30 наушники</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</si>
  <si>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Закрытые динамические наушники
Диаметр драйвера: 40 мм
Уровень выходного звукового давления: 97 дБ
Частотный диапазон: 20 Гц -20 000 Гц
Сопротивление: 49Ω
Длина кабеля: 1.6 м
Управление: Диски (усиление, тембр, громкость, эффект), переключатель (режим ожидания)
Входной разъём: Входной штекер (6,3 мм [¼ дюйма] стереофонический штекер), гнездо AUX IN
Источник питания: батарея AAA x 2
Срок службы батареи: приблизительно 7 часов (марганцевые)/16 часов (щелочные)
Размеры: 195 x 160 x 50 мм
Вес: 230 г (без батарей)
]]&gt;</t>
  </si>
  <si>
    <t>&lt;Image url="http://7215.ru/Vox%20VGH-AC30/1.jpg" /&gt;
&lt;Image url="http://7215.ru/Vox%20VGH-AC30/2.jpg" /&gt;
&lt;Image url="http://7215.ru/Vox%20VGH-AC30/3.jpg" /&gt;</t>
  </si>
  <si>
    <t>https://www.youtube.com/watch?v=amU5XKf0_g0</t>
  </si>
  <si>
    <t>A123961</t>
  </si>
  <si>
    <t>Vox VGH-Bass наушники для бас-гитары</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</si>
  <si>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закрытые динамические наушники
Диаметр драйвера: 40 мм
Уровень звукового давления на выходе: 97 дБ
Частотный диапазон плейбэка: 20 Гц - 20,000 Гц
Максимальный входной уровень: 1000 мВ
Импеданс: 49 Ом
Длина кабеля: 1,6 м
Элементы управления: Колеса (Gain, Tone, Volume, Effect), переключатель (Standby)
Входные разъемы: входной джек 6,3 мм 1/4" стерео phone, AUX IN джек
Питание: батарейки типа AAA 2 шт.
Время работы от батареек: приблизительно 8 часов (марганцевые) / 20 часов (щелочные)
Размеры (Ш x Г x В): 195 x 160 x 50 мм
Вес: 230 г (без батареек)
В комплекте: 2 батарейки типа AAA для проверки работоспособности устройства
]]&gt;</t>
  </si>
  <si>
    <t>&lt;Image url="http://7215.ru/Vox%20VGH-Bass/1.jpg" /&gt;
&lt;Image url="http://7215.ru/Vox%20VGH-Bass/2.jpg" /&gt;
&lt;Image url="http://7215.ru/Vox%20VGH-Bass/3.jpg" /&gt;
&lt;Image url="http://7215.ru/Vox%20VGH-Bass/4.jpg" /&gt;
&lt;Image url="http://7215.ru/Vox%20VGH-Bass/5.jpg" /&gt;
&lt;Image url="http://7215.ru/Vox%20VGH-Bass/6.jpg" /&gt;
&lt;Image url="http://7215.ru/Vox%20VGH-Bass/7.jpg" /&gt;</t>
  </si>
  <si>
    <t>https://www.youtube.com/watch?v=atBAhirO990</t>
  </si>
  <si>
    <t>A122912</t>
  </si>
  <si>
    <t>Vox VGH-Rock наушники для гитары</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</si>
  <si>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VOX VGH-ROCK
Динамические закрытые наушники для гитаристов
Встроенный гитарный усилитель в духе 80-х и 90-х годов
Излучатели по 40 мм
Частотный диапазон 20 Гц – 20 кГц
Сопротивление 49 Ом
Регуляторы Gain, Tone, Volume и Effect для настройки звучания
Вход AUX для воспроизведения внешних композиций
Питание от 2 батареек типа ААА, время работы до 16 часов
Компактная конструкция с вращающимися амбушюрами
]]&gt;</t>
  </si>
  <si>
    <t>&lt;Image url="http://7215.ru/Vox%20VGH-Rock/1.jpg" /&gt;
&lt;Image url="http://7215.ru/Vox%20VGH-Rock/2.jpg" /&gt;
&lt;Image url="http://7215.ru/Vox%20VGH-Rock/3.jpg" /&gt;
&lt;Image url="http://7215.ru/Vox%20VGH-Rock/4.jpg" /&gt;
&lt;Image url="http://7215.ru/Vox%20VGH-Rock/5.jpg" /&gt;
&lt;Image url="http://7215.ru/Vox%20VGH-Rock/6.jpg" /&gt;</t>
  </si>
  <si>
    <t>https://www.youtube.com/watch?v=my8YWFnrpVQ</t>
  </si>
  <si>
    <t>A122910</t>
  </si>
  <si>
    <t>Vox VH-Q1 BK Bluetooth-наушники</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</si>
  <si>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VOX VH-Q1
Беспроводные наушники для гитары
41-мм излучатели из прочного пластика PEEK
Частотный диапазон 10 Гц – 25 кГц
Активное шумоподавление
Игра в наушниках на гитаре без подключения благодаря алгоритму Smart Monitoring
6 пресетов эквализации для различных источников звука
Bluetooth с поддержкой кодеков SBC, AAC, aptX, AptX-HD и AptX-LL
Энергообеспечение от встроенного аккумулятора, зарядка по USB
Время работы до 36 часов
]]&gt;</t>
  </si>
  <si>
    <t>&lt;Image url="http://7215.ru/Vox%20VH-Q1%20BK/1.jpg" /&gt;
&lt;Image url="http://7215.ru/Vox%20VH-Q1%20BK/2.jpg" /&gt;
&lt;Image url="http://7215.ru/Vox%20VH-Q1%20BK/3.jpg" /&gt;
&lt;Image url="http://7215.ru/Vox%20VH-Q1%20BK/4.jpg" /&gt;
&lt;Image url="http://7215.ru/Vox%20VH-Q1%20BK/5.jpg" /&gt;</t>
  </si>
  <si>
    <t>https://www.youtube.com/watch?v=tDbjwfnWfXU</t>
  </si>
  <si>
    <t>A115793</t>
  </si>
  <si>
    <t>Vox VT40X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</si>
  <si>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Мощность: 40 Вт RMS при 5 Ом
Модели усилителей: 11 (20 при использовании Tone Room)
DELUXE CL, TWEED 4x10, VOX AC30, BOUTIQUE OD, VOX AC30TB, BRIT 800, BRIT OR MKII, DOUBLE REC, BOUTIQUE CL, BRIT 1959, BOUTIQUE METAL
Эффекты
Педаль 1: 4 (COMP, CHORUS, OVERDRIVE, DISTORTION)
Педаль 2: 4 (FLANGER, PHASER, TREMOLO, DELAY)
Reverb: 4 (ROOM, SPRING, HALL, PLATE)
Сокращение шума: 1
Программы: 33 (60 при использовании Tone Room)
Пользовательские программы: 8 (2 банка х 4 канала)
Динамик: 1 x 10" (5 Ом)
Входы/выходы
INPUT джек, AUX вход джек, выход для наушников, FOOT SW джек, USB (Tип B) мини
Обработка сигнала: 24-бит
Питание: АС адаптер (DC 19 V)
Размеры: 462 х 225 х 404 мм
Вес: 9,5 кг
В комплекте: АС адаптер
]]&gt;</t>
  </si>
  <si>
    <t>&lt;Image url="http://7215.ru/VOX%20VT40X/1.jpg" /&gt;
&lt;Image url="http://7215.ru/VOX%20VT40X/2.jpg" /&gt;
&lt;Image url="http://7215.ru/VOX%20VT40X/3.jpg" /&gt;
&lt;Image url="http://7215.ru/VOX%20VT40X/4.jpg" /&gt;
&lt;Image url="http://7215.ru/VOX%20VT40X/5.jpg" /&gt;
&lt;Image url="http://7215.ru/VOX%20VT40X/6.jpg" /&gt;
&lt;Image url="http://7215.ru/VOX%20VT40X/7.jpg" /&gt;
&lt;Image url="http://7215.ru/VOX%20VT40X/8.jpg" /&gt;</t>
  </si>
  <si>
    <t>https://www.youtube.com/watch?v=WEs8AwUPABo</t>
  </si>
  <si>
    <t>A060045</t>
  </si>
  <si>
    <t>Warm Audio WA12 MKII Black предусилитель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</si>
  <si>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микрофонный предусилитель
Количество каналов: 1
Количество микрофонных входов: 1
Количество инструментальных входов: 1
Трансформаторы CineMag USA на входе и выходе
Усиление 71 дБ с полностью дискретным сигнальным трактом
Кнопка TONE переключает входное сопротивление 600/150 Ом
Входной HI-Z разъём на передней панели, сопротивление 2 Мега ОМ
Инструментальный сигнал посылается через всю цепь, включая трансформаторы Cinemag и дискретный предусилитель
Вход: XLR 
Выходы: XLR и TRS 6,3 мм
Фантомное питание: 48 В
Светодиодный индикатор усиления
Внешний блок питания
Вес: 2,4 кг
]]&gt;</t>
  </si>
  <si>
    <t>&lt;Image url="http://7215.ru/Warm%20Audio%20WA12%20MKII%20Black/1.jpg" /&gt;
&lt;Image url="http://7215.ru/Warm%20Audio%20WA12%20MKII%20Black/2.jpg" /&gt;
&lt;Image url="http://7215.ru/Warm%20Audio%20WA12%20MKII%20Black/3.jpg" /&gt;</t>
  </si>
  <si>
    <t>https://www.youtube.com/watch?v=NRRzDZexQOY</t>
  </si>
  <si>
    <t>A121762</t>
  </si>
  <si>
    <t>41862</t>
  </si>
  <si>
    <t>Warm Audio WA-14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</si>
  <si>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диаметр мембраны капсюля: 1";
частотный диапазон: 20 Гц – 20 кГц;
аттенюатор: 3-позиционный (0/-10/-20 дБ);
максимальный SPL: 150 дБ (-20 дБ pad);
уровень собственных шумов: -115 дБ;
выходной импеданс: 150 Ом.
]]&gt;</t>
  </si>
  <si>
    <t>&lt;Image url="http://7215.ru/Warm%20Audio%20WA-14/1.jpg" /&gt;
&lt;Image url="http://7215.ru/Warm%20Audio%20WA-14/2.jpg" /&gt;
&lt;Image url="http://7215.ru/Warm%20Audio%20WA-14/3.jpg" /&gt;</t>
  </si>
  <si>
    <t>https://www.youtube.com/watch?v=ACfDWd63Rso</t>
  </si>
  <si>
    <t>A108597</t>
  </si>
  <si>
    <t>Warm Audio WA273-EQ 2 предусилитель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</si>
  <si>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Два канала
«Британский» микрофонный предусилитель класса А стиля '73
Сделанные в Великобритании трансформаторы Carnhill
Усиление до 80 дБ с помощью резистора
Полностью дискретный
Переключатели полярности
Ручная сборка
Предоставляет фантомное питание +48В
Танталовые и полистирольные конденсаторы в сигнальном пути
Четырехпозиционный НЧ-фильтр на 50, 80, 160 и 300 Гц
Микрофонные входы XLR, линейные входы TRS, прямые инструментальные входы
ЖК-индикаторы уровня
Рэковый корпус высотой 1U (1RU)
Универсальный внутренний адаптер питания 115/230В
Характеристики
Каналы 2
Класс А
Габариты 1U (1RU)
Усиление до 80 дБ
Полярность переключаемая
Частотный диапазон 20 Гц – 20 кГц (+/- 0,5 дБ)
Фантомное питание +48В
НЧ-фильтр переключаемый; 50, 80, 160, 300 Гц
Входы 2 x XLR-F mic input, 2 x 1/4" (6.35 мм) Jack TRS line input, 2 x 1/4" (6.35 мм) Jack TS instrument input, 2 x 1/4" (6.35 мм) Jack TS return
Выходы 2 x XLR-M line output, 2 x 1/4" (6.35 мм) Jack TRS line output, 2 x 1/4" (6.35 мм) Jack TS send
Трансформатор Carnhill
]]&gt;</t>
  </si>
  <si>
    <t>&lt;Image url="http://7215.ru/Warm%20Audio%20WA273-EQ%202/1.jpg" /&gt;
&lt;Image url="http://7215.ru/Warm%20Audio%20WA273-EQ%202/2.jpg" /&gt;
&lt;Image url="http://7215.ru/Warm%20Audio%20WA273-EQ%202/3.jpg" /&gt;
&lt;Image url="http://7215.ru/Warm%20Audio%20WA273-EQ%202/4.jpg" /&gt;</t>
  </si>
  <si>
    <t>A106503</t>
  </si>
  <si>
    <t>30566</t>
  </si>
  <si>
    <t>Warm Audio WA73 предусилитель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</si>
  <si>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Одноканальный предусилитель класса а в британском стиле 73
Трансформаторы carnhill британского производства
Ручная сборка и проводка
Максимальное усиление - 80дб, ступенчатый переключатель усиления с резистором
Полностью дискретный
Кнопка "TONE" - переключает сопротивление входного трансформатора для изменения тона
Переключатель полярности
Фантомное питание +48 в.
Фильтр низких частот на основе индуктора с 4 настройками - 50, 80, 160, 300 гц
Микрофонный вход XLR
Вход TRS линейного уровня
Ts разъемы send/receive insert
Выходы линейного уровня XLR и TRS
Прямой вход для инструментов
Управление выходным сигналом
Светодиодные индикаторы уровня
Возможность размещения в 19-дюймовой стойке
Переключатель ground lift
Внутренний вход питания IEC 115в/230в
]]&gt;</t>
  </si>
  <si>
    <t>&lt;Image url="http://7215.ru/Warm%20Audio%20WA73/1.jpg" /&gt;
&lt;Image url="http://7215.ru/Warm%20Audio%20WA73/2.jpg" /&gt;
&lt;Image url="http://7215.ru/Warm%20Audio%20WA73/3.jpg" /&gt;</t>
  </si>
  <si>
    <t>https://www.youtube.com/watch?v=5WvvRyQAoLw</t>
  </si>
  <si>
    <t>A106500</t>
  </si>
  <si>
    <t>Warm Audio WA73-EQ предусилитель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</si>
  <si>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Одноканальный предусилитель класса А в британском стиле Neve 1073 c эквалайзером
Трансформаторы Carnhill британского производства
Потенциометры с двойным концентрическим переключателем эквалайзера от Blore Edwards из великобритании
Ручная сборка и проводка
Максимальное усиление - 80дб, ступенчатый переключатель усиления с резистором
Полностью дискретный
Кнопка "TONE" - переключает сопротивление входного трансформатора для изменения тона
Переключатель полярности
Фантомное питание +48 в.
Трехполосный эквалайзер на основе индуктора
Увеличение/уменьшение нижнего диапазона частот - 35, 60, 110, 220 гц
Увеличение/уменьшение среднего диапазона частот - 360, 700, 1600, 3200, 4800, 7200 гц
Увеличение/уменьшение верхнего диапазона частот - 10, 12, 16 кгц
Присутствуют дополнительные точки выского диапазона частот для эквалайзера (по сравнению с Vintage 1073)
Фильтр низких частот на основе индуктора с 4 настройками - 50, 80, 160, 300 гц
Микрофонные входы XLR (спереди и сзади)
Вход TRS линейного уровня
Ts разъемы send/receive insert
Выходы линейного уровня XLR и TRS
Прямой вход для инструментов
Управление выходным сигналом
Светодиодные индикаторы уровня
Частотный отклик 20 гц - 20 кгц +/-0.5 дб
Возможность размещения в 19-дюймовой стойке
Внутренний вход питания IEC 115в/230в
]]&gt;</t>
  </si>
  <si>
    <t>&lt;Image url="http://7215.ru/Warm%20Audio%20WA73-EQ/1.jpg" /&gt;
&lt;Image url="http://7215.ru/Warm%20Audio%20WA73-EQ/2.jpg" /&gt;
&lt;Image url="http://7215.ru/Warm%20Audio%20WA73-EQ/3.jpg" /&gt;
&lt;Image url="http://7215.ru/Warm%20Audio%20WA73-EQ/4.jpg" /&gt;</t>
  </si>
  <si>
    <t>https://www.youtube.com/watch?v=-b8iKFmEhXs</t>
  </si>
  <si>
    <t>A106501</t>
  </si>
  <si>
    <t>Warm Audio WA76 компрессор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</si>
  <si>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Полностью дискретный путь прохождения сигнала
Смоделирован после ревизии D
Поддерживает известную настройку соотношения «all buttons»
Крайне быстрое время атаки
Выходной усилитель линейного уровня Class A
Входное сопротивление - 600 Ом
Частотная характеристика ± 1 дБ 20 Гц до 20 кГц
XLR и TRS входы / выходы
50 дБ усиления
Менее 0,4% суммарного гармонического искажения от 50 Гц до 20 кГц с ограничением
Соотношение сигнал / шум более 74 дБ при +25 дБм
EIN -104,1 дБм
Время атаки от 20 микросекунд до 800 микросекунд
Время релиза от 50 миллисекунд до 1 секунды
Измеритель отображает ослабление сигнала и дБ выходного сигнала
]]&gt;</t>
  </si>
  <si>
    <t>&lt;Image url="http://7215.ru/Warm%20Audio%20WA76%20Fet/1.jpg" /&gt;
&lt;Image url="http://7215.ru/Warm%20Audio%20WA76%20Fet/2.jpg" /&gt;
&lt;Image url="http://7215.ru/Warm%20Audio%20WA76%20Fet/3.jpg" /&gt;
&lt;Image url="http://7215.ru/Warm%20Audio%20WA76%20Fet/4.jpg" /&gt;</t>
  </si>
  <si>
    <t>https://www.youtube.com/watch?v=3gZ1zhbzHgY</t>
  </si>
  <si>
    <t>A106495</t>
  </si>
  <si>
    <t>23220</t>
  </si>
  <si>
    <t>Warm Audio WA-84-C-N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</si>
  <si>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характеристики
Диапазон частот 20 Гц – 20 кГц
Чувствительность -39 дБ
Выходное сопротивление 200 Ом
Переключаемый пэд -10 дБ
Соотношение сигнал/шум 78 дБА (IEC651)
Эквивалентный шум: 16 дБа (IEC651)
Динамический диапазон: 107 дБА (IEC651)
Разъем – трехконтактный позолоченный XLR
]]&gt;</t>
  </si>
  <si>
    <t>&lt;Image url="http://7215.ru/Warm%20Audio%20WA-84-C-N/1.jpg" /&gt;
&lt;Image url="http://7215.ru/Warm%20Audio%20WA-84-C-N/2.jpg" /&gt;
&lt;Image url="http://7215.ru/Warm%20Audio%20WA-84-C-N/3.jpg" /&gt;
&lt;Image url="http://7215.ru/Warm%20Audio%20WA-84-C-N/4.jpg" /&gt;
&lt;Image url="http://7215.ru/Warm%20Audio%20WA-84-C-N/5.jpg" /&gt;</t>
  </si>
  <si>
    <t>A108602</t>
  </si>
  <si>
    <t>dB Technologies Sub915 сабвуфер</t>
  </si>
  <si>
    <t>LiRevo Fullstar 15 комбоусилитель</t>
  </si>
  <si>
    <t>LiRevo Fullstar 30 комбоусилитель</t>
  </si>
  <si>
    <t>Mackie CR8 XBT студийные мониторы</t>
  </si>
  <si>
    <t>Mackie CR5 XBT студийные мониторы</t>
  </si>
  <si>
    <t>Mackie CR4 XBT студийные мониторы</t>
  </si>
  <si>
    <t>Mackie Carbon USB микрофон</t>
  </si>
  <si>
    <t>&lt;Image url="http://7215.ru/Sennheiser%20E845S/1.jpg" /&gt;</t>
  </si>
  <si>
    <t>&lt;Image url="http://7215.ru/Sennheiser%20E845-/1.jpg" /&gt;</t>
  </si>
  <si>
    <t>&lt;Image url="http://7215.ru/Fishman%20Pro-LBT-EU5/1.jpg" /&gt;</t>
  </si>
  <si>
    <t>&lt;Image url="http://7215.ru/Presonus%20Eris%20E3.5%20BT%20foto1/1.jpg" /&gt;
&lt;Image url="http://7215.ru/Presonus%20Eris%20E3.5%20BT%20foto1/2.jpg" /&gt;
&lt;Image url="http://7215.ru/Presonus%20Eris%20E3.5%20BT%20foto1/3.jpg" /&gt;
&lt;Image url="http://7215.ru/Presonus%20Eris%20E3.5%20BT%20foto1/4.jpg" /&gt;
&lt;Image url="http://7215.ru/Presonus%20Eris%20E3.5%20BT%20foto1/5.jpg" /&gt;</t>
  </si>
  <si>
    <t>&lt;Image url="http://7215.ru/Novation%20Impulse%2061%20foto/1.jpg" /&gt;
&lt;Image url="http://7215.ru/Novation%20Impulse%2061%20foto/2.jpg" /&gt;
&lt;Image url="http://7215.ru/Novation%20Impulse%2061%20foto/3.jpg" /&gt;
&lt;Image url="http://7215.ru/Novation%20Impulse%2061%20foto/4.jpg" /&gt;</t>
  </si>
  <si>
    <t>48048</t>
  </si>
  <si>
    <t>11400</t>
  </si>
  <si>
    <t>&lt;Image url="http://7215.ru/1010music%20Nanobox%20Lemondrop%20foto/1.jpg" /&gt;
&lt;Image url="http://7215.ru/1010music%20Nanobox%20Lemondrop%20foto/2.jpg" /&gt;
&lt;Image url="http://7215.ru/1010music%20Nanobox%20Lemondrop%20foto/3.jpg" /&gt;
&lt;Image url="http://7215.ru/1010music%20Nanobox%20Lemondrop%20foto/4.jpg" /&gt;
&lt;Image url="http://7215.ru/1010music%20Nanobox%20Lemondrop%20foto/5.jpg" /&gt;
&lt;Image url="http://7215.ru/1010music%20Nanobox%20Lemondrop%20foto/6.jpg" /&gt;
&lt;Image url="http://7215.ru/1010music%20Nanobox%20Lemondrop%20foto/7.jpg" /&gt;
&lt;Image url="http://7215.ru/1010music%20Nanobox%20Lemondrop%20foto/8.jpg" /&gt;
&lt;Image url="http://7215.ru/1010music%20Nanobox%20Lemondrop%20foto/9.jpg" /&gt;</t>
  </si>
  <si>
    <t>45900</t>
  </si>
  <si>
    <t>68000</t>
  </si>
  <si>
    <t>161500</t>
  </si>
  <si>
    <t>69700</t>
  </si>
  <si>
    <t>187000</t>
  </si>
  <si>
    <t>229500</t>
  </si>
  <si>
    <t>64600</t>
  </si>
  <si>
    <t>295800</t>
  </si>
  <si>
    <t>217600</t>
  </si>
  <si>
    <t>54400</t>
  </si>
  <si>
    <t>52700</t>
  </si>
  <si>
    <t>292400</t>
  </si>
  <si>
    <t>28900</t>
  </si>
  <si>
    <t>39100</t>
  </si>
  <si>
    <t>51000</t>
  </si>
  <si>
    <t>23800</t>
  </si>
  <si>
    <t>27200</t>
  </si>
  <si>
    <t>183600</t>
  </si>
  <si>
    <t>79900</t>
  </si>
  <si>
    <t>78200</t>
  </si>
  <si>
    <t>178500</t>
  </si>
  <si>
    <t>195500</t>
  </si>
  <si>
    <t>425000</t>
  </si>
  <si>
    <t>204000</t>
  </si>
  <si>
    <t>59500</t>
  </si>
  <si>
    <t>34000</t>
  </si>
  <si>
    <t>323000</t>
  </si>
  <si>
    <t>459000</t>
  </si>
  <si>
    <t>180200</t>
  </si>
  <si>
    <t>249900</t>
  </si>
  <si>
    <t>25500</t>
  </si>
  <si>
    <t>17000</t>
  </si>
  <si>
    <t>30600</t>
  </si>
  <si>
    <t>40800</t>
  </si>
  <si>
    <t>37400</t>
  </si>
  <si>
    <t>113900</t>
  </si>
  <si>
    <t>66300</t>
  </si>
  <si>
    <t>102000</t>
  </si>
  <si>
    <t>85000</t>
  </si>
  <si>
    <t>74800</t>
  </si>
  <si>
    <t>32300</t>
  </si>
  <si>
    <t>61200</t>
  </si>
  <si>
    <t>272000</t>
  </si>
  <si>
    <t>357000</t>
  </si>
  <si>
    <t>81600</t>
  </si>
  <si>
    <t>22100</t>
  </si>
  <si>
    <t>105400</t>
  </si>
  <si>
    <t>44200</t>
  </si>
  <si>
    <t>300900</t>
  </si>
  <si>
    <t>73100</t>
  </si>
  <si>
    <t>117300</t>
  </si>
  <si>
    <t>42500</t>
  </si>
  <si>
    <t>134300</t>
  </si>
  <si>
    <t>482800</t>
  </si>
  <si>
    <t>76500</t>
  </si>
  <si>
    <t>35700</t>
  </si>
  <si>
    <t>518500</t>
  </si>
  <si>
    <t>283900</t>
  </si>
  <si>
    <t>190400</t>
  </si>
  <si>
    <t>93500</t>
  </si>
  <si>
    <t>49300</t>
  </si>
  <si>
    <t>153000</t>
  </si>
  <si>
    <t>166600</t>
  </si>
  <si>
    <t>207400</t>
  </si>
  <si>
    <t>47600</t>
  </si>
  <si>
    <t>71400</t>
  </si>
  <si>
    <t>56100</t>
  </si>
  <si>
    <t>136000</t>
  </si>
  <si>
    <t>1096500</t>
  </si>
  <si>
    <t>222700</t>
  </si>
  <si>
    <t>86700</t>
  </si>
  <si>
    <t>193800</t>
  </si>
  <si>
    <t>96900</t>
  </si>
  <si>
    <t>108800</t>
  </si>
  <si>
    <t>127500</t>
  </si>
  <si>
    <t>316200</t>
  </si>
  <si>
    <t>18700</t>
  </si>
  <si>
    <t>158100</t>
  </si>
  <si>
    <t>91800</t>
  </si>
  <si>
    <t>215900</t>
  </si>
  <si>
    <t>125800</t>
  </si>
  <si>
    <t>119000</t>
  </si>
  <si>
    <t>15300</t>
  </si>
  <si>
    <t>57800</t>
  </si>
  <si>
    <t>98600</t>
  </si>
  <si>
    <t>348500</t>
  </si>
  <si>
    <t>365500</t>
  </si>
  <si>
    <t>124100</t>
  </si>
  <si>
    <t>35200</t>
  </si>
  <si>
    <t>27559-</t>
  </si>
  <si>
    <t>266900</t>
  </si>
  <si>
    <t>47438</t>
  </si>
  <si>
    <t>https://www.youtube.com/watch?v=Zu5UDSiDcy8</t>
  </si>
  <si>
    <t>https://www.youtube.com/watch?v=f07oELSne5s</t>
  </si>
  <si>
    <t>https://www.youtube.com/watch?v=j9YZ8EkwW2Q</t>
  </si>
  <si>
    <t>https://www.youtube.com/watch?v=ZFBHtx8xjts</t>
  </si>
  <si>
    <t>https://www.youtube.com/watch?v=mD0ZvYvEhoo</t>
  </si>
  <si>
    <t>https://www.youtube.com/watch?v=kKgghlj0q1U</t>
  </si>
  <si>
    <t>https://www.youtube.com/watch?v=SRRX9xHo7mM&amp;list=PLgDkn-wsDgsi3nPqc9dX8_ZAtBw2L-q1k</t>
  </si>
  <si>
    <t>https://www.youtube.com/watch?v=qCSZ4N6EYFU</t>
  </si>
  <si>
    <t>https://www.youtube.com/watch?v=AM78AEWy0l8</t>
  </si>
  <si>
    <t>https://www.youtube.com/watch?v=57cS3B8pPHU</t>
  </si>
  <si>
    <t>https://www.youtube.com/watch?v=4IVI6nitm3Q</t>
  </si>
  <si>
    <t>https://www.youtube.com/watch?v=1BCys-kWL2E</t>
  </si>
  <si>
    <t>https://www.youtube.com/watch?v=4OLvR7nxcLY</t>
  </si>
  <si>
    <t>https://www.youtube.com/watch?v=f9PwEt9IsIQ</t>
  </si>
  <si>
    <t>https://www.youtube.com/watch?v=8BdgxXr1pwQ</t>
  </si>
  <si>
    <t>https://www.youtube.com/watch?v=VD2ibRd-iGA</t>
  </si>
  <si>
    <t>https://www.youtube.com/watch?v=2_TSx9JD9Q0</t>
  </si>
  <si>
    <t>https://www.youtube.com/watch?v=76NXWCXRU7Q</t>
  </si>
  <si>
    <t>https://www.youtube.com/watch?v=kcTKLpX4B-Q</t>
  </si>
  <si>
    <t>https://www.youtube.com/watch?v=kLcwh91RFQQ</t>
  </si>
  <si>
    <t>https://www.youtube.com/watch?v=XtpaeNT605s</t>
  </si>
  <si>
    <t>https://www.youtube.com/watch?v=X4fZ4wYEb_I</t>
  </si>
  <si>
    <t>https://www.youtube.com/watch?v=4iV4gsu3BcA</t>
  </si>
  <si>
    <t>https://www.youtube.com/watch?v=1sOHcflaxTQ</t>
  </si>
  <si>
    <t>https://www.youtube.com/watch?v=biNm8F9MP6M</t>
  </si>
  <si>
    <t>https://www.youtube.com/watch?v=MnpuAWSgbvo</t>
  </si>
  <si>
    <t>https://www.youtube.com/watch?v=XQ9r1Q0kWNA</t>
  </si>
  <si>
    <t>https://www.youtube.com/watch?v=P59aHz5PrkA&amp;t=86s</t>
  </si>
  <si>
    <t>https://www.youtube.com/watch?v=zddnt0HFnDs</t>
  </si>
  <si>
    <t>https://www.youtube.com/watch?v=YzvukwPCnJ4</t>
  </si>
  <si>
    <t>https://www.youtube.com/watch?v=21fUeS5kizo</t>
  </si>
  <si>
    <t>https://www.youtube.com/watch?v=M7R0IyfoDvA</t>
  </si>
  <si>
    <t>https://www.youtube.com/watch?v=Cr4hbjLato0</t>
  </si>
  <si>
    <t>https://www.youtube.com/watch?v=7MTPUYMkkF0</t>
  </si>
  <si>
    <t>https://www.youtube.com/watch?v=N6eRXU6OiSY</t>
  </si>
  <si>
    <t>https://www.youtube.com/watch?v=7SLP5G9f2Nc</t>
  </si>
  <si>
    <t>https://www.youtube.com/watch?v=EMKo3eSQ3_w</t>
  </si>
  <si>
    <t>https://www.youtube.com/watch?v=7cycYTcD-M8</t>
  </si>
  <si>
    <t>https://www.youtube.com/watch?v=UEmTSdBG3gw</t>
  </si>
  <si>
    <t>https://www.youtube.com/watch?v=s6gaRhidED8</t>
  </si>
  <si>
    <t>https://www.youtube.com/watch?v=Ckxz9SpNj9k</t>
  </si>
  <si>
    <t>https://www.youtube.com/watch?v=22703mmSSLM</t>
  </si>
  <si>
    <t>https://www.youtube.com/watch?v=jKT1Wl7loNI</t>
  </si>
  <si>
    <t>https://www.youtube.com/watch?v=RpVNckYIHek</t>
  </si>
  <si>
    <t>https://www.youtube.com/watch?v=Aqb3OFjKxCw</t>
  </si>
  <si>
    <t>https://www.youtube.com/watch?v=cJb0YAum9RU</t>
  </si>
  <si>
    <t>https://www.youtube.com/watch?v=CruLt5uO_FM</t>
  </si>
  <si>
    <t>https://www.youtube.com/watch?v=GPZ0u0qCKAM</t>
  </si>
  <si>
    <t>https://www.youtube.com/watch?v=x9dtttbx9uk</t>
  </si>
  <si>
    <t>https://www.youtube.com/watch?v=hEfeJEnk0_w</t>
  </si>
  <si>
    <t>https://www.youtube.com/watch?v=Rfk5aJNIQ6g</t>
  </si>
  <si>
    <t>https://www.youtube.com/watch?v=wpLQvCiEI0w</t>
  </si>
  <si>
    <t>https://www.youtube.com/watch?v=yP-elcVVKS4</t>
  </si>
  <si>
    <t>https://www.youtube.com/watch?v=yY_U5jnPpqg</t>
  </si>
  <si>
    <t>https://www.youtube.com/watch?v=CFdzQludHJM</t>
  </si>
  <si>
    <t>https://www.youtube.com/watch?v=CzQfNa2FVt0</t>
  </si>
  <si>
    <t>https://www.youtube.com/watch?v=riHecxZjkHE&amp;list=PLdrnmhIr4YGfGM_l6sVFphCUu8l322PbK</t>
  </si>
  <si>
    <t>https://www.youtube.com/watch?v=pOEu0hONfwQ</t>
  </si>
  <si>
    <t>https://www.youtube.com/watch?v=kVWbVOmg580</t>
  </si>
  <si>
    <t>https://www.youtube.com/watch?v=7ydjC1SJNOY</t>
  </si>
  <si>
    <t>https://www.youtube.com/watch?v=67qGrUDRhJU</t>
  </si>
  <si>
    <t>https://www.youtube.com/watch?v=oNKvva_L3Uo</t>
  </si>
  <si>
    <t>https://www.youtube.com/watch?v=26LZUZnli18</t>
  </si>
  <si>
    <t>https://www.youtube.com/watch?v=kqet6prTVUI</t>
  </si>
  <si>
    <t>https://www.youtube.com/watch?v=UnLTivFVxag</t>
  </si>
  <si>
    <t>https://www.youtube.com/watch?v=_LsX1NcnvU4</t>
  </si>
  <si>
    <t>https://www.youtube.com/watch?v=9pIp5ME3pJo</t>
  </si>
  <si>
    <t>https://www.youtube.com/watch?v=aYtVbwO3HsE</t>
  </si>
  <si>
    <t>https://www.youtube.com/watch?v=3kMYJr7V4jw</t>
  </si>
  <si>
    <t>https://www.youtube.com/watch?v=RDh8U_pcF5U</t>
  </si>
  <si>
    <t>https://www.youtube.com/watch?v=8uIUzfarj0w</t>
  </si>
  <si>
    <t>https://www.youtube.com/watch?v=HX6ngxV33nQ</t>
  </si>
  <si>
    <t>https://www.youtube.com/watch?v=UO8jqgbceNY</t>
  </si>
  <si>
    <t>https://www.youtube.com/watch?v=kS9PzB0gOzM</t>
  </si>
  <si>
    <t>https://www.youtube.com/watch?v=X8o1EOpZkw8</t>
  </si>
  <si>
    <t>https://www.youtube.com/watch?v=4ZtO6XYIUnE</t>
  </si>
  <si>
    <t>https://www.youtube.com/watch?v=ybd3R8gA0N0</t>
  </si>
  <si>
    <t>https://www.youtube.com/watch?v=AqFD6NmG5dA</t>
  </si>
  <si>
    <t>https://www.youtube.com/watch?v=WyWtoGoEYJU</t>
  </si>
  <si>
    <t>https://www.youtube.com/watch?v=6XoOJBaEJCg</t>
  </si>
  <si>
    <t>https://www.youtube.com/watch?v=AbTt8UJ69eQ</t>
  </si>
  <si>
    <t>https://www.youtube.com/watch?v=AaQSGz4JT3k</t>
  </si>
  <si>
    <t>https://www.youtube.com/watch?v=WrqcsH3deY8</t>
  </si>
  <si>
    <t>https://www.youtube.com/watch?v=DPkJMoItgjY</t>
  </si>
  <si>
    <t>https://www.youtube.com/watch?v=EXuGAON6ers</t>
  </si>
  <si>
    <t>https://www.youtube.com/watch?v=MHCbw9Bgm-I</t>
  </si>
  <si>
    <t>https://www.youtube.com/watch?v=F6KheCbbIP8</t>
  </si>
  <si>
    <t>https://www.youtube.com/watch?v=s9p7Jice33Q</t>
  </si>
  <si>
    <t>https://www.youtube.com/watch?v=eNz8eXYX3bU</t>
  </si>
  <si>
    <t>https://www.youtube.com/watch?v=LUy4adgxgZM</t>
  </si>
  <si>
    <t>https://www.youtube.com/watch?v=8-vXKphtQ1Q</t>
  </si>
  <si>
    <t>https://www.youtube.com/watch?v=qIR1sgYODCw</t>
  </si>
  <si>
    <t>https://www.youtube.com/watch?v=sKK-QOf6GiA</t>
  </si>
  <si>
    <t>https://www.youtube.com/watch?v=8_o96-MfJLw</t>
  </si>
  <si>
    <t>https://www.youtube.com/watch?v=BKrTpTnyPwA</t>
  </si>
  <si>
    <t>https://www.youtube.com/watch?v=KPAZtV81n8k</t>
  </si>
  <si>
    <t>https://www.youtube.com/watch?v=fsdtC9elaaM</t>
  </si>
  <si>
    <t>https://www.youtube.com/watch?v=btAWHUbD_10</t>
  </si>
  <si>
    <t>https://www.youtube.com/watch?v=1GcLLv2F61Q</t>
  </si>
  <si>
    <t>https://www.youtube.com/watch?v=Gng2qTcw9R0</t>
  </si>
  <si>
    <t>https://www.youtube.com/watch?v=ScVD-FKFlqM</t>
  </si>
  <si>
    <t>https://www.youtube.com/watch?v=ebqc8hJm060</t>
  </si>
  <si>
    <t>https://www.youtube.com/watch?v=XdxCp1hrg4U</t>
  </si>
  <si>
    <t>https://www.youtube.com/watch?v=kVsOFuhsIsA</t>
  </si>
  <si>
    <t>https://www.youtube.com/watch?v=drCh5w2GWW8</t>
  </si>
  <si>
    <t>https://www.youtube.com/watch?v=LLEXMmAzfRw</t>
  </si>
  <si>
    <t>https://www.youtube.com/watch?v=LvJ89xr_AW0</t>
  </si>
  <si>
    <t>https://www.youtube.com/watch?v=y0PUr1VhA-U</t>
  </si>
  <si>
    <t>https://www.youtube.com/watch?v=4HYNl-FJaHA</t>
  </si>
  <si>
    <t>https://www.youtube.com/watch?v=UJIb9xUyRK4</t>
  </si>
  <si>
    <t>https://www.youtube.com/watch?v=eNEUfPT9oNk</t>
  </si>
  <si>
    <t>https://www.youtube.com/watch?v=MT-vottbXYA</t>
  </si>
  <si>
    <t>https://www.youtube.com/watch?v=533gtK_07UM</t>
  </si>
  <si>
    <t>https://www.youtube.com/watch?v=yR46DqMjIcU</t>
  </si>
  <si>
    <t>https://www.youtube.com/watch?v=3HUGssJ5xtk&amp;t=87s</t>
  </si>
  <si>
    <t>https://www.youtube.com/watch?v=gXYUvr4K79U</t>
  </si>
  <si>
    <t>https://www.youtube.com/watch?v=ear20xSrY5w</t>
  </si>
  <si>
    <t>https://www.youtube.com/watch?v=tePcA0QKX5s</t>
  </si>
  <si>
    <t>https://www.youtube.com/watch?v=EXKzayDbrP4</t>
  </si>
  <si>
    <t>https://www.youtube.com/watch?v=w-dTrdxJGyQ</t>
  </si>
  <si>
    <t>https://www.youtube.com/watch?v=IKy6OHSn1CA</t>
  </si>
  <si>
    <t>https://www.youtube.com/watch?v=3XyEBPFCOSg</t>
  </si>
  <si>
    <t>https://www.youtube.com/watch?v=r5sEHJyb-8A</t>
  </si>
  <si>
    <t>https://www.youtube.com/watch?v=lpDwoOjfqLY</t>
  </si>
  <si>
    <t>https://www.youtube.com/watch?v=mI7S-mFH1PI</t>
  </si>
  <si>
    <t>https://www.youtube.com/watch?v=U7Quy6wUa_8</t>
  </si>
  <si>
    <t>https://www.youtube.com/watch?v=UmkrTmil_ps</t>
  </si>
  <si>
    <t>https://www.youtube.com/watch?v=TtzPyJ-MlX8</t>
  </si>
  <si>
    <t>https://www.youtube.com/watch?v=ngnvVJXjaSw</t>
  </si>
  <si>
    <t>https://www.youtube.com/watch?v=2aOqKGPM_ZY</t>
  </si>
  <si>
    <t>https://www.youtube.com/watch?v=Reeogfh8cV0</t>
  </si>
  <si>
    <t>https://www.youtube.com/watch?v=FswUKlsmzUU</t>
  </si>
  <si>
    <t>https://www.youtube.com/watch?v=mwqIwlgRcrY</t>
  </si>
  <si>
    <t>https://www.youtube.com/watch?v=N5ToDjsB4Fw</t>
  </si>
  <si>
    <t>https://www.youtube.com/watch?v=kD_9PRjAYP0&amp;t=73s</t>
  </si>
  <si>
    <t>https://www.youtube.com/watch?v=IB5tlGuY5Zw</t>
  </si>
  <si>
    <t>https://www.youtube.com/watch?v=P7yI5cm9pTo</t>
  </si>
  <si>
    <t>https://www.youtube.com/watch?v=OZaB9Oln9os</t>
  </si>
  <si>
    <t>https://www.youtube.com/watch?v=3sJZ7eqM9ME</t>
  </si>
  <si>
    <t>https://www.youtube.com/watch?v=UVaX5S2Vl0Q</t>
  </si>
  <si>
    <t>https://www.youtube.com/watch?v=DKqX_fgpL_k</t>
  </si>
  <si>
    <t>https://www.youtube.com/watch?v=Sb-u3HZRpvs</t>
  </si>
  <si>
    <t>https://www.youtube.com/watch?v=q7lAOpMxVc0</t>
  </si>
  <si>
    <t>https://www.youtube.com/watch?v=Otx8oBY1u7g</t>
  </si>
  <si>
    <t>https://www.youtube.com/watch?v=o8FeYllakGI</t>
  </si>
  <si>
    <t>https://www.youtube.com/watch?v=UXnTF5m-7eU</t>
  </si>
  <si>
    <t>https://www.youtube.com/watch?v=wcB0cweq2q0</t>
  </si>
  <si>
    <t>https://www.youtube.com/watch?v=RnUANft6IN8</t>
  </si>
  <si>
    <t>https://www.youtube.com/watch?v=94f_9PCZSIE</t>
  </si>
  <si>
    <t>https://www.youtube.com/watch?v=0P0DiZaMpYI</t>
  </si>
  <si>
    <t>https://www.youtube.com/watch?v=fv21DHCVv8s</t>
  </si>
  <si>
    <t>https://www.youtube.com/watch?v=hwNW8fxoiWY</t>
  </si>
  <si>
    <t>https://www.youtube.com/watch?v=eKjJdxWG9ek</t>
  </si>
  <si>
    <t>https://www.youtube.com/watch?v=LUiI3hbzO78</t>
  </si>
  <si>
    <t>https://www.youtube.com/watch?v=Wl_rkGT_Dgc</t>
  </si>
  <si>
    <t>https://www.youtube.com/watch?v=sclpcXZwaL8</t>
  </si>
  <si>
    <t>https://www.youtube.com/watch?v=zsCO4SqAHyk</t>
  </si>
  <si>
    <t>https://www.youtube.com/watch?v=-yXrkHJe1zM</t>
  </si>
  <si>
    <t>https://www.youtube.com/watch?v=sD89j7hHvzk</t>
  </si>
  <si>
    <t>https://www.youtube.com/watch?v=EAUlrt_51ME</t>
  </si>
  <si>
    <t>https://www.youtube.com/watch?v=ln9mshvKJrM</t>
  </si>
  <si>
    <t>https://www.youtube.com/watch?v=1sNKXUVCl-4</t>
  </si>
  <si>
    <t>https://www.youtube.com/watch?v=h9YIpu8QzT4</t>
  </si>
  <si>
    <t>https://www.youtube.com/watch?v=BygQ4JMCu1U</t>
  </si>
  <si>
    <t>https://www.youtube.com/watch?v=wDEIpy2Q2o4</t>
  </si>
  <si>
    <t>https://www.youtube.com/watch?v=OQVTJIdOjR4</t>
  </si>
  <si>
    <t>https://www.youtube.com/watch?v=ydm-qxMwXQU</t>
  </si>
  <si>
    <t>https://www.youtube.com/watch?v=nWXOHrpVRRI</t>
  </si>
  <si>
    <t>https://www.youtube.com/watch?v=bDXdf5UXDWY</t>
  </si>
  <si>
    <t>https://www.youtube.com/watch?v=eLfPBpOSQPE</t>
  </si>
  <si>
    <t>https://www.youtube.com/watch?v=F__ub9UcTsE</t>
  </si>
  <si>
    <t>https://www.youtube.com/watch?v=zUqQIS-fxMc</t>
  </si>
  <si>
    <t>https://www.youtube.com/watch?v=JO0eN1zIREw</t>
  </si>
  <si>
    <t>https://www.youtube.com/watch?v=HqRxFYzZ_H0</t>
  </si>
  <si>
    <t>https://www.youtube.com/watch?v=PMBI0eXDyAU</t>
  </si>
  <si>
    <t>https://www.youtube.com/watch?v=oYD3eWtO8O4</t>
  </si>
  <si>
    <t>https://www.youtube.com/watch?v=nHP4wQtYIvo</t>
  </si>
  <si>
    <t>https://www.youtube.com/watch?v=CuptYOQXH1M</t>
  </si>
  <si>
    <t>https://www.youtube.com/watch?v=irFg4x7EN98</t>
  </si>
  <si>
    <t>https://www.youtube.com/watch?v=AKqzQsrPnFA</t>
  </si>
  <si>
    <t>https://www.youtube.com/watch?v=qyk21mICac4</t>
  </si>
  <si>
    <t>https://www.youtube.com/watch?v=Lpc7ZniBvYI</t>
  </si>
  <si>
    <t>https://www.youtube.com/watch?v=g7DzeehcXMo</t>
  </si>
  <si>
    <t>https://www.youtube.com/watch?v=WqIn2L51pL4</t>
  </si>
  <si>
    <t>https://www.youtube.com/watch?v=pMKFe60Zwtk</t>
  </si>
  <si>
    <t>https://www.youtube.com/watch?v=16evcVXmKjU</t>
  </si>
  <si>
    <t>https://www.youtube.com/watch?v=OxMvV0s2Kzk</t>
  </si>
  <si>
    <t>https://www.youtube.com/watch?v=-3V8EeFAQH8</t>
  </si>
  <si>
    <t>https://www.youtube.com/watch?v=u80dDgLnIn4</t>
  </si>
  <si>
    <t>https://www.youtube.com/watch?v=RFw8Ffp9y94</t>
  </si>
  <si>
    <t>https://www.youtube.com/watch?v=NBFRIpL6lX8</t>
  </si>
  <si>
    <t>https://www.youtube.com/watch?v=z932_4lOjs8</t>
  </si>
  <si>
    <t>https://www.youtube.com/watch?v=IWOeGvRvJHU</t>
  </si>
  <si>
    <t>https://www.youtube.com/watch?v=NcWPWZE_7lI</t>
  </si>
  <si>
    <t>https://www.youtube.com/watch?v=yR8FMzaeKN0</t>
  </si>
  <si>
    <t>https://www.youtube.com/watch?v=DRd4lxMIC9I</t>
  </si>
  <si>
    <t>https://www.youtube.com/watch?v=EOR_ikQPl_o</t>
  </si>
  <si>
    <t>https://www.youtube.com/watch?v=-Dxs65V-u-o</t>
  </si>
  <si>
    <t>https://www.youtube.com/watch?v=-fRfZJEf_tE</t>
  </si>
  <si>
    <t>https://www.youtube.com/watch?v=BB2i0vp9D7g</t>
  </si>
  <si>
    <t>https://www.youtube.com/watch?v=PXGD8sWmOkc</t>
  </si>
  <si>
    <t>https://www.youtube.com/watch?v=6YOtg0Pe-Ns</t>
  </si>
  <si>
    <t>https://www.youtube.com/watch?v=oLmQiXuEXb0</t>
  </si>
  <si>
    <t>https://www.youtube.com/watch?v=3dFdIi2wN8c</t>
  </si>
  <si>
    <t>https://www.youtube.com/watch?v=8P-iHCVFZ5s</t>
  </si>
  <si>
    <t>https://www.youtube.com/watch?v=lbvEWStpdNE</t>
  </si>
  <si>
    <t>https://www.youtube.com/watch?v=z7OKeIkQy7Y</t>
  </si>
  <si>
    <t>https://www.youtube.com/watch?v=4SAJC2kmV_8</t>
  </si>
  <si>
    <t>https://www.youtube.com/watch?v=ZlGGAitZuBA</t>
  </si>
  <si>
    <t>https://www.youtube.com/watch?v=p_aLR4dPYDU</t>
  </si>
  <si>
    <t>https://www.youtube.com/watch?v=EK1j4BAz-CE</t>
  </si>
  <si>
    <t>https://www.youtube.com/watch?v=DzANEJoN1vw</t>
  </si>
  <si>
    <t>https://www.youtube.com/watch?v=nh9c5_YnfdI</t>
  </si>
  <si>
    <t>https://www.youtube.com/watch?v=TDJos8ew6nI</t>
  </si>
  <si>
    <t>https://www.youtube.com/watch?v=cpp_lLF3IQo</t>
  </si>
  <si>
    <t>https://www.youtube.com/watch?v=qxHyh5aV9qM</t>
  </si>
  <si>
    <t>https://www.youtube.com/watch?v=hQzKM0UBs9w</t>
  </si>
  <si>
    <t>https://www.youtube.com/watch?v=mPe8AoQtm58</t>
  </si>
  <si>
    <t>https://www.youtube.com/watch?v=cXFB5zNddZI</t>
  </si>
  <si>
    <t>https://www.youtube.com/watch?v=tU6Q8tWvrXU</t>
  </si>
  <si>
    <t>https://www.youtube.com/watch?v=ccl3okHlRG8</t>
  </si>
  <si>
    <t>https://www.youtube.com/watch?v=GzTxnx1oGQM</t>
  </si>
  <si>
    <t>https://www.youtube.com/watch?v=6gF5HliAlUk</t>
  </si>
  <si>
    <t>https://www.youtube.com/watch?v=WzeZpm6LT1Q</t>
  </si>
  <si>
    <t>https://www.youtube.com/watch?v=cyg7w4TNnrw</t>
  </si>
  <si>
    <t>https://www.youtube.com/watch?v=LtEIc6ifrHk</t>
  </si>
  <si>
    <t>https://www.youtube.com/watch?v=xrjBknzlBR0</t>
  </si>
  <si>
    <t>https://www.youtube.com/watch?v=aoaG29qiGyQ</t>
  </si>
  <si>
    <t>https://www.youtube.com/watch?v=iPk39RFR0oM</t>
  </si>
  <si>
    <t>https://www.youtube.com/watch?v=ZvBvVyhL7r8</t>
  </si>
  <si>
    <t>https://www.youtube.com/watch?v=7Qp-0O4VnHk</t>
  </si>
  <si>
    <t>https://www.youtube.com/watch?v=87Gk8XTZ_ws</t>
  </si>
  <si>
    <t>https://www.youtube.com/watch?v=twxOCRgisFk</t>
  </si>
  <si>
    <t>https://www.youtube.com/watch?v=yB4ZkbC-oCs</t>
  </si>
  <si>
    <t>https://www.youtube.com/watch?v=4XPkpZH_Ctk</t>
  </si>
  <si>
    <t>https://www.youtube.com/watch?v=2LiyPttFQxA</t>
  </si>
  <si>
    <t>https://www.youtube.com/watch?v=5SppRt2Iqzo</t>
  </si>
  <si>
    <t>https://www.youtube.com/watch?v=H6C7TgzHhuE</t>
  </si>
  <si>
    <t>https://www.youtube.com/watch?v=DksJBqEGUsU</t>
  </si>
  <si>
    <t>https://www.youtube.com/watch?v=D7sHF9cbKv8</t>
  </si>
  <si>
    <t>https://www.youtube.com/watch?v=ra0SgdC19Jo</t>
  </si>
  <si>
    <t>https://www.youtube.com/shorts/jFGgXxn5uWc</t>
  </si>
  <si>
    <t>https://www.youtube.com/watch?v=pj7YfDRKrjk</t>
  </si>
  <si>
    <t>https://www.youtube.com/watch?v=kuzUoOZy3GI</t>
  </si>
  <si>
    <t>https://www.youtube.com/watch?v=lAym0t7ne-I</t>
  </si>
  <si>
    <t>https://www.youtube.com/watch?v=EpYVnFKNvn8</t>
  </si>
  <si>
    <t>https://www.youtube.com/watch?v=amsU3dbkpxY</t>
  </si>
  <si>
    <t>https://www.youtube.com/watch?v=yIGXt2ewMwM</t>
  </si>
  <si>
    <t>https://www.youtube.com/watch?v=DlBNDY3xD-Y</t>
  </si>
  <si>
    <t>https://www.youtube.com/watch?v=gpJu2pkU_Ck</t>
  </si>
  <si>
    <t>https://www.youtube.com/watch?v=QXTSXC8ONdA</t>
  </si>
  <si>
    <t>https://www.youtube.com/watch?v=fSujpO5trbg</t>
  </si>
  <si>
    <t>https://www.youtube.com/watch?v=u0ZEYPBjH_g</t>
  </si>
  <si>
    <t>https://www.youtube.com/watch?v=gOPEs0CR8VY</t>
  </si>
  <si>
    <t>https://www.youtube.com/watch?v=etV7zTclU24</t>
  </si>
  <si>
    <t>https://www.youtube.com/watch?v=1AyU2s2DFPg</t>
  </si>
  <si>
    <t>https://www.youtube.com/watch?v=qN4pvJp1w1g</t>
  </si>
  <si>
    <t>https://www.youtube.com/watch?v=dAbwmn1LLu8</t>
  </si>
  <si>
    <t>https://www.youtube.com/watch?v=HuPvPi9uOfA</t>
  </si>
  <si>
    <t>https://www.youtube.com/watch?v=dR30nBhcu-c</t>
  </si>
  <si>
    <t>https://www.youtube.com/watch?v=NjJocYpa4i4</t>
  </si>
  <si>
    <t>https://www.youtube.com/watch?v=RhOorcb9wSc</t>
  </si>
  <si>
    <t>https://www.youtube.com/watch?v=2QqH5Vq3d0E</t>
  </si>
  <si>
    <t>https://www.youtube.com/watch?v=BvEUvh22tbE</t>
  </si>
  <si>
    <t>https://www.youtube.com/watch?v=iUnpI08Q4Po</t>
  </si>
  <si>
    <t>https://www.youtube.com/watch?v=UXlVSnTWDqY</t>
  </si>
  <si>
    <t>https://www.youtube.com/watch?v=-rg2aMxNZjo</t>
  </si>
  <si>
    <t>https://www.youtube.com/watch?v=sa4vV7nH0Cc</t>
  </si>
  <si>
    <t>https://www.youtube.com/watch?v=8_U1JA5q2oI</t>
  </si>
  <si>
    <t>https://www.youtube.com/watch?v=DXW-h0RIF7M</t>
  </si>
  <si>
    <t>https://www.youtube.com/watch?v=NW1va8r8x2o</t>
  </si>
  <si>
    <t>https://www.youtube.com/watch?v=2Zwnfra_Vec</t>
  </si>
  <si>
    <t>https://www.youtube.com/watch?v=pXyDJ2oBpyI</t>
  </si>
  <si>
    <t>https://www.youtube.com/watch?v=u1suU2zCaro</t>
  </si>
  <si>
    <t>https://www.youtube.com/watch?v=lmsf87KdLoU</t>
  </si>
  <si>
    <t>https://www.youtube.com/watch?v=ISxPgYN7US0</t>
  </si>
  <si>
    <t>https://www.youtube.com/watch?v=eq6q2OE7MjE</t>
  </si>
  <si>
    <t>https://www.youtube.com/watch?v=YsCuynpU038</t>
  </si>
  <si>
    <t>https://www.youtube.com/watch?v=pO5dsVClKCQ</t>
  </si>
  <si>
    <t>https://www.youtube.com/watch?v=ndXRnHkHNwk</t>
  </si>
  <si>
    <t>https://www.youtube.com/watch?v=OX-5oy6-R2o</t>
  </si>
  <si>
    <t>https://www.youtube.com/watch?v=SIVnuMWwuzU</t>
  </si>
  <si>
    <t>https://www.youtube.com/watch?v=qwdBxsm2iCc</t>
  </si>
  <si>
    <t>https://www.youtube.com/watch?v=afustTSQXyo&amp;t=9s</t>
  </si>
  <si>
    <t>https://www.youtube.com/watch?v=mdTJ_b56JM8</t>
  </si>
  <si>
    <t>https://www.youtube.com/watch?v=8Aiwuhj7Gbs</t>
  </si>
  <si>
    <t>https://www.youtube.com/watch?v=4jQOclx5m4s</t>
  </si>
  <si>
    <t>https://www.youtube.com/watch?v=1dDB6-4WMXI</t>
  </si>
  <si>
    <t>https://www.youtube.com/watch?v=b9575QYyCOo</t>
  </si>
  <si>
    <t>https://www.youtube.com/watch?v=T13ZONA4Tog</t>
  </si>
  <si>
    <t>https://www.youtube.com/watch?v=mXp1Rq1xSg8</t>
  </si>
  <si>
    <t>https://www.youtube.com/watch?v=UfYk_y0I7Fc</t>
  </si>
  <si>
    <t>https://www.youtube.com/watch?v=Ib9-j92ijTo</t>
  </si>
  <si>
    <t>https://www.youtube.com/watch?v=MUm_K7zKoiw</t>
  </si>
  <si>
    <t>https://www.youtube.com/watch?v=DOKkh31T1kQ</t>
  </si>
  <si>
    <t>https://www.youtube.com/watch?v=88HD1QBsloU</t>
  </si>
  <si>
    <t>https://www.youtube.com/watch?v=d7mAl4voMZQ</t>
  </si>
  <si>
    <t>https://www.youtube.com/watch?v=_oEQijF4zZk</t>
  </si>
  <si>
    <t>https://www.youtube.com/watch?v=2Y1zbMX7PBo</t>
  </si>
  <si>
    <t>https://www.youtube.com/watch?v=tClsY7iKzuw</t>
  </si>
  <si>
    <t>https://www.youtube.com/watch?v=I274TTSId_I</t>
  </si>
  <si>
    <t>https://www.youtube.com/watch?v=yzg7jRJazAc</t>
  </si>
  <si>
    <t>https://www.youtube.com/watch?v=0Llu6F4_B-g</t>
  </si>
  <si>
    <t>https://www.youtube.com/watch?v=fFLGxqs5JSQ</t>
  </si>
  <si>
    <t>https://www.youtube.com/watch?v=3VmTHH3uMQw</t>
  </si>
  <si>
    <t>https://www.youtube.com/watch?v=2mQ7v_9MnuM</t>
  </si>
  <si>
    <t>https://www.youtube.com/watch?v=g5c6shnjoE0</t>
  </si>
  <si>
    <t>https://www.youtube.com/watch?v=KRSbWjcE0wc</t>
  </si>
  <si>
    <t>https://www.youtube.com/watch?v=fUly8SpE5oU</t>
  </si>
  <si>
    <t>https://www.youtube.com/watch?v=ZgBq4TceOd0</t>
  </si>
  <si>
    <t>https://www.youtube.com/watch?v=HJBs-LOEFfk&amp;ab_channel=TheSuperFunAwesomeHappyTimePedalShow</t>
  </si>
  <si>
    <t>https://www.youtube.com/watch?v=Jd1XRjGAPSY&amp;ab_channel=SteveRedmond</t>
  </si>
  <si>
    <t>https://www.youtube.com/watch?v=QecjIOn2Tl0&amp;ab_channel=session</t>
  </si>
  <si>
    <t>https://www.youtube.com/watch?v=WJ-T7CAKwyY&amp;ab_channel=CTMusicShop%2FChordtabs</t>
  </si>
  <si>
    <t>https://www.youtube.com/watch?v=aWrXcaTX1-M&amp;ab_channel=Alex4</t>
  </si>
  <si>
    <t>https://www.youtube.com/watch?v=CmBIrfNg3Wk&amp;ab_channel=OfficialEpiphone</t>
  </si>
  <si>
    <t>https://www.youtube.com/watch?v=K5VFLrxqiWg&amp;ab_channel=RimmersMusic</t>
  </si>
  <si>
    <t>https://www.youtube.com/watch?v=2-Yb0h9dcPU&amp;ab_channel=SUTURESOUND</t>
  </si>
  <si>
    <t>https://www.youtube.com/watch?v=EoMozEiaWoY&amp;ab_channel=BlushResponse</t>
  </si>
  <si>
    <t>https://www.youtube.com/watch?v=F6rHXCf1sOw&amp;ab_channel=BonedoSynthesizers</t>
  </si>
  <si>
    <t>https://www.youtube.com/watch?v=vmH98LU9nGw&amp;ab_channel=proaudio.tvDE</t>
  </si>
  <si>
    <t>https://www.youtube.com/watch?v=AnmC9daMXiE&amp;ab_channel=Patchwerks</t>
  </si>
  <si>
    <t>https://www.youtube.com/watch?v=IncVwki9FG8&amp;ab_channel=SynthDiyGuy</t>
  </si>
  <si>
    <t>https://www.youtube.com/watch?v=0iU4dw1IjVU&amp;ab_channel=KenFluxPierceFluxwithit</t>
  </si>
  <si>
    <t>https://www.youtube.com/watch?v=UWATEawcllU&amp;ab_channel=ZacharyRizer</t>
  </si>
  <si>
    <t>https://www.youtube.com/watch?v=WCHpHlEHT5U&amp;ab_channel=LiveWorld</t>
  </si>
  <si>
    <t>https://www.youtube.com/watch?v=nYygk3WLPPE&amp;ab_channel=EricaSynths</t>
  </si>
  <si>
    <t>https://www.youtube.com/watch?v=7Gs-IKWkNdA&amp;ab_channel=DziamBass</t>
  </si>
  <si>
    <t>https://www.youtube.com/watch?v=Ef5hFZe9cQ0&amp;ab_channel=DivKid</t>
  </si>
  <si>
    <t>https://www.youtube.com/watch?v=MAgklntOUlw&amp;ab_channel=SynthDiyGuy</t>
  </si>
  <si>
    <t>https://www.youtube.com/watch?v=fwWtdURDUuw&amp;ab_channel=EricaSynths</t>
  </si>
  <si>
    <t>https://www.youtube.com/watch?v=8Rw9dGsLlY0&amp;ab_channel=loopop</t>
  </si>
  <si>
    <t>https://www.youtube.com/watch?v=0SnyBXuA3Ps&amp;ab_channel=Let%27sListen</t>
  </si>
  <si>
    <t>https://www.youtube.com/watch?v=_HvcFoHXWUc&amp;ab_channel=TelekomElectronicBeatsTV</t>
  </si>
  <si>
    <t>https://www.youtube.com/watch?v=PnFEbVX-xcU&amp;ab_channel=EVEAudio</t>
  </si>
  <si>
    <t>https://www.youtube.com/watch?v=J50c-TW95ZQ&amp;ab_channel=%D0%94%D0%B0%D0%B2%D0%B0%D0%B9%D0%97%D0%B0%D0%BF%D0%B8%D1%88%D0%B5%D0%BC%21</t>
  </si>
  <si>
    <t>https://www.youtube.com/watch?v=yAz2iXir6iM&amp;ab_channel=EVEAudio</t>
  </si>
  <si>
    <t>https://www.youtube.com/watch?v=yIbx88ePs4U&amp;ab_channel=SonidoHipHop</t>
  </si>
  <si>
    <t>https://www.youtube.com/watch?v=B9pW4PbyE0s&amp;ab_channel=AntimoMancino</t>
  </si>
  <si>
    <t>https://www.youtube.com/watch?v=XS9cloi3Q_o&amp;ab_channel=EVEAudio</t>
  </si>
  <si>
    <t>https://www.youtube.com/watch?v=ihsvfytOpKQ&amp;ab_channel=Streaky</t>
  </si>
  <si>
    <t>https://www.youtube.com/watch?v=mpkiDQmgsSA&amp;ab_channel=Reverb</t>
  </si>
  <si>
    <t>https://www.youtube.com/watch?v=0YHZl7RaJ5s&amp;ab_channel=PatrickHunter</t>
  </si>
  <si>
    <t>https://www.youtube.com/watch?v=6UtqpE9CrUY&amp;ab_channel=BonedoSynthesizers</t>
  </si>
  <si>
    <t>https://www.youtube.com/watch?v=-TFO9movvrs&amp;ab_channel=GuitarWorld</t>
  </si>
  <si>
    <t>https://www.youtube.com/watch?v=ZHDjk8FaXNQ&amp;ab_channel=Prymaxe</t>
  </si>
  <si>
    <t>https://www.youtube.com/watch?v=5JOLnTT0mh0&amp;ab_channel=ProGuitarShopDemos</t>
  </si>
  <si>
    <t>https://www.youtube.com/watch?v=FehK5IOYNuI&amp;ab_channel=GuitarBonedo</t>
  </si>
  <si>
    <t>https://www.youtube.com/watch?v=cy9EOWbSK0g&amp;ab_channel=MikeHermans</t>
  </si>
  <si>
    <t>https://www.youtube.com/watch?v=iaC3Q3-dRWQ&amp;ab_channel=sonicstate</t>
  </si>
  <si>
    <t>https://www.youtube.com/watch?v=IVXvkz3dEpc&amp;ab_channel=NovatlanSound</t>
  </si>
  <si>
    <t>https://www.youtube.com/watch?v=RU8GEPwN-hs&amp;ab_channel=FBT_Elettronica</t>
  </si>
  <si>
    <t>https://www.youtube.com/watch?v=-uQOFlC8XWc&amp;ab_channel=FBT_Elettronica</t>
  </si>
  <si>
    <t>https://www.youtube.com/watch?v=0A5mLT6RF3c&amp;ab_channel=briansredd</t>
  </si>
  <si>
    <t>https://www.youtube.com/watch?v=7zRplh1RPXM&amp;t=22s&amp;ab_channel=Ph%E1%BA%A1mThanhS%C6%A1n</t>
  </si>
  <si>
    <t>https://www.youtube.com/watch?v=_Eg2h2XKctY&amp;ab_channel=FBT_Elettronica</t>
  </si>
  <si>
    <t>https://www.youtube.com/watch?v=F2IIGdSTjZg&amp;ab_channel=FBT_Elettronica</t>
  </si>
  <si>
    <t>https://www.youtube.com/watch?v=evM2DzunXWk&amp;ab_channel=FBT_Elettronica</t>
  </si>
  <si>
    <t>https://www.youtube.com/watch?v=6CCGnnLxVpk&amp;ab_channel=BeatSelfStrumentiMusicali</t>
  </si>
  <si>
    <t>https://www.youtube.com/watch?v=HppoAq_llP0&amp;ab_channel=SvidowskyMusic</t>
  </si>
  <si>
    <t>https://www.youtube.com/watch?v=kYc31O5d68Q&amp;ab_channel=M%E1%BA%A1nhC%C6%B0%E1%BB%9Dng%C4%90%E1%BA%AFkN%C3%B4ngSOUND</t>
  </si>
  <si>
    <t>https://www.youtube.com/watch?v=C2A535QVaY4&amp;ab_channel=SynthaxAudioUK</t>
  </si>
  <si>
    <t>https://www.youtube.com/watch?v=bq0Z_pmA9gE&amp;ab_channel=GearspaceForum</t>
  </si>
  <si>
    <t>https://www.youtube.com/watch?v=-DJ2XhQ_mX8&amp;ab_channel=BlackwaterAudio</t>
  </si>
  <si>
    <t>https://www.youtube.com/watch?v=Itx9sygCAs8&amp;ab_channel=AudioTestKitchen</t>
  </si>
  <si>
    <t>https://www.youtube.com/watch?v=IAf4AU5ucug&amp;ab_channel=MixbusTv</t>
  </si>
  <si>
    <t>https://www.youtube.com/watch?v=VcsXHz88r0w&amp;ab_channel=%D0%94%D0%B0%D0%B2%D0%B0%D0%B9%D0%97%D0%B0%D0%BF%D0%B8%D1%88%D0%B5%D0%BC%21</t>
  </si>
  <si>
    <t>https://www.youtube.com/watch?v=D_NhY9ArH6M&amp;ab_channel=InsideAudio</t>
  </si>
  <si>
    <t>https://www.youtube.com/watch?v=niAbQO8cWlw&amp;ab_channel=tools4music</t>
  </si>
  <si>
    <t>https://www.youtube.com/watch?v=ZUoH9mZQf24&amp;ab_channel=SpectreSoundStudios</t>
  </si>
  <si>
    <t>https://www.youtube.com/watch?v=O_H2Q8fghHM&amp;ab_channel=FrontEndAudio</t>
  </si>
  <si>
    <t>https://www.youtube.com/watch?v=EBR4Xt0GTOQ&amp;t=227s&amp;ab_channel=Depo196</t>
  </si>
  <si>
    <t>https://www.youtube.com/watch?v=eCnuhqJ87qw&amp;ab_channel=EdwardSmith</t>
  </si>
  <si>
    <t>https://www.youtube.com/watch?v=e1aicgSURxo&amp;ab_channel=Nevrozi</t>
  </si>
  <si>
    <t>https://www.youtube.com/watch?v=SyeVoh3iWpU&amp;ab_channel=RecordingMag</t>
  </si>
  <si>
    <t>https://www.youtube.com/watch?v=9toJ3Y_3Uig&amp;ab_channel=Wayne.wav</t>
  </si>
  <si>
    <t>https://www.youtube.com/watch?v=qHC1JBqO8Y8&amp;ab_channel=DreamediaHomeTheater</t>
  </si>
  <si>
    <t>https://www.youtube.com/watch?v=PWPXl7CMyu8&amp;t=1s&amp;ab_channel=PremiumHIFI</t>
  </si>
  <si>
    <t>https://www.youtube.com/watch?v=XLlXY-vM-vs&amp;ab_channel=SoundProLab</t>
  </si>
  <si>
    <t>https://www.youtube.com/watch?v=TU6zOeg7-0s&amp;ab_channel=InsideAudio</t>
  </si>
  <si>
    <t>https://www.youtube.com/watch?v=a4P8V5qQoOk&amp;ab_channel=AudiomaniaVideo</t>
  </si>
  <si>
    <t>https://www.youtube.com/watch?v=yxOzIfTcFzE&amp;ab_channel=AudioSolutions</t>
  </si>
  <si>
    <t>https://www.youtube.com/watch?v=GZVEXOM-imU&amp;ab_channel=Depo196</t>
  </si>
  <si>
    <t>https://www.youtube.com/watch?v=JaRklhicdgU&amp;ab_channel=Sweetwater</t>
  </si>
  <si>
    <t>https://www.youtube.com/watch?v=N74WVWyXSE8&amp;t=4s&amp;ab_channel=MixbusTv</t>
  </si>
  <si>
    <t>https://www.youtube.com/watch?v=p3P3Y4-d5lE&amp;ab_channel=FOCAL</t>
  </si>
  <si>
    <t>https://www.youtube.com/watch?v=RtCvgQgyVFQ&amp;ab_channel=SECRETSofHomeTheaterandHighFidelity</t>
  </si>
  <si>
    <t>https://www.youtube.com/watch?v=xszYQz-v7wY&amp;ab_channel=BoyntonProAudio</t>
  </si>
  <si>
    <t>https://www.youtube.com/watch?v=3kLx03yMnCI&amp;ab_channel=MUZTORG</t>
  </si>
  <si>
    <t>https://www.youtube.com/watch?v=6aK1LP75Qgs&amp;ab_channel=BillPrimo</t>
  </si>
  <si>
    <t>https://www.youtube.com/watch?v=tT5wLm5-TMk&amp;ab_channel=BenoniStudio</t>
  </si>
  <si>
    <t>https://www.youtube.com/watch?v=WLuBCtyX3Dw&amp;ab_channel=%D0%94%D0%B0%D0%B2%D0%B0%D0%B9%D0%97%D0%B0%D0%BF%D0%B8%D1%88%D0%B5%D0%BC%21</t>
  </si>
  <si>
    <t>https://www.youtube.com/watch?v=vppK2xdduN0&amp;t=23s&amp;ab_channel=%D0%94%D0%B0%D0%B2%D0%B0%D0%B9%D0%97%D0%B0%D0%BF%D0%B8%D1%88%D0%B5%D0%BC%21</t>
  </si>
  <si>
    <t>https://www.youtube.com/watch?v=fetsk1Yovf4&amp;ab_channel=%D0%94%D0%B0%D0%B2%D0%B0%D0%B9%D0%97%D0%B0%D0%BF%D0%B8%D1%88%D0%B5%D0%BC%21</t>
  </si>
  <si>
    <t>https://www.youtube.com/watch?v=Hvf-_rzFN6c&amp;ab_channel=Musician%27sFriend</t>
  </si>
  <si>
    <t>https://www.youtube.com/watch?v=pBaZ7h884MY&amp;ab_channel=ProducingBonedo</t>
  </si>
  <si>
    <t>https://www.youtube.com/watch?v=9jlZ--Vxjkc&amp;t=1s&amp;ab_channel=MusicBRO</t>
  </si>
  <si>
    <t>https://www.youtube.com/watch?v=QDTDuurP6II&amp;ab_channel=FocusriteTV</t>
  </si>
  <si>
    <t>https://www.youtube.com/watch?v=0zQnecrxN1w&amp;ab_channel=Sweetwater</t>
  </si>
  <si>
    <t>https://www.youtube.com/watch?v=GRUWwGSweWM&amp;ab_channel=session</t>
  </si>
  <si>
    <t>https://www.youtube.com/watch?v=9DC8cTPjsOI&amp;ab_channel=PatrickHunter</t>
  </si>
  <si>
    <t>https://www.youtube.com/watch?v=diN7Z0F6beo&amp;ab_channel=MikeHermans</t>
  </si>
  <si>
    <t>https://www.youtube.com/watch?v=dcVxH1zutbo&amp;ab_channel=AndyDemos</t>
  </si>
  <si>
    <t>https://www.youtube.com/watch?v=JmwhwkSYb-0&amp;ab_channel=KMRAudio</t>
  </si>
  <si>
    <t>https://www.youtube.com/watch?v=DEvMxy8r7Zk&amp;ab_channel=Reverb</t>
  </si>
  <si>
    <t>https://www.youtube.com/watch?v=y4vVmavel6M&amp;t=12s&amp;ab_channel=YamahaNSLover</t>
  </si>
  <si>
    <t>https://www.youtube.com/watch?v=xD4CmUyC-F4&amp;ab_channel=OUTHABOXstudios</t>
  </si>
  <si>
    <t>https://www.youtube.com/watch?v=d7eA4h8_l6Y&amp;ab_channel=%EA%B9%80%EB%8F%84%ED%97%8C%EB%8C%80%EB%A6%BC%EB%8C%80%EA%B5%90%EC%88%98Previsions</t>
  </si>
  <si>
    <t>https://www.youtube.com/watch?v=2UJlXEf0J2Y&amp;ab_channel=QualityBrandChannel</t>
  </si>
  <si>
    <t>https://www.youtube.com/watch?v=XC_m_8YPxdo&amp;t=13s&amp;ab_channel=AudiomaniaVideo</t>
  </si>
  <si>
    <t>https://www.youtube.com/watch?v=XC_m_8YPxdo&amp;ab_channel=AudiomaniaVideo</t>
  </si>
  <si>
    <t>https://www.youtube.com/watch?v=21AbIxya6JI&amp;ab_channel=Bax-shop%7CBaxMusicGoes</t>
  </si>
  <si>
    <t>https://www.youtube.com/watch?v=Fl8fp6QfZ9A&amp;ab_channel=Bax-shop%7CBaxMusicGoes</t>
  </si>
  <si>
    <t>https://www.youtube.com/watch?v=kN_IFydISN0&amp;ab_channel=AndyMalex</t>
  </si>
  <si>
    <t>https://www.youtube.com/watch?v=8Xob_cXC0ec&amp;ab_channel=FacuGonzalez</t>
  </si>
  <si>
    <t>https://www.youtube.com/watch?v=lmCE99MR89c&amp;ab_channel=MidiLabTV</t>
  </si>
  <si>
    <t>https://www.youtube.com/watch?v=8Xob_cXC0ec&amp;t=532s&amp;ab_channel=FacuGonzalez</t>
  </si>
  <si>
    <t>https://www.youtube.com/watch?v=V7VGnCdvdaQ&amp;t=14s&amp;ab_channel=LNADoesAudioStuff</t>
  </si>
  <si>
    <t>https://www.youtube.com/watch?v=NHl9PIqjw_Q&amp;ab_channel=personalaudio</t>
  </si>
  <si>
    <t>https://www.youtube.com/watch?v=BZM_eFXK8Bs&amp;ab_channel=DerelictMusic</t>
  </si>
  <si>
    <t>https://www.youtube.com/watch?v=NHl9PIqjw_Q&amp;ab_channel=djshop.by</t>
  </si>
  <si>
    <t>https://www.youtube.com/watch?v=QG22_kSL1Wg&amp;t=10s&amp;ab_channel=UNITEDMUSICLLC</t>
  </si>
  <si>
    <t>https://www.youtube.com/watch?v=UXhWu3akHOE&amp;ab_channel=Thi%C3%AAnV%C5%A9-AudiolKaraokelCinema</t>
  </si>
  <si>
    <t>https://www.youtube.com/watch?v=BKZ3-miaVEE&amp;ab_channel=ReferenceAudioStockholm</t>
  </si>
  <si>
    <t>https://www.youtube.com/watch?v=x3eSbfF5qO0&amp;ab_channel=GenelecOfficialChannel</t>
  </si>
  <si>
    <t>https://www.youtube.com/watch?v=-owB5vCCUu8&amp;ab_channel=SuperStereomail</t>
  </si>
  <si>
    <t>https://www.youtube.com/watch?v=Lait1Fhrwds&amp;ab_channel=TechWhispers</t>
  </si>
  <si>
    <t>https://www.youtube.com/watch?v=3gB9YhM6Of8&amp;ab_channel=SIR_Pierre</t>
  </si>
  <si>
    <t>https://www.youtube.com/watch?v=OHak1RGCGAk&amp;ab_channel=SoundOnSoundmagazine</t>
  </si>
  <si>
    <t>https://www.youtube.com/watch?v=oced2294NgE&amp;ab_channel=JBAUniversity</t>
  </si>
  <si>
    <t>https://www.youtube.com/watch?v=V0YAD2_66ew&amp;ab_channel=Sogetronic</t>
  </si>
  <si>
    <t>https://www.youtube.com/watch?v=dOOalKgomrQ&amp;ab_channel=Glorious.Music.Lifestyle</t>
  </si>
  <si>
    <t>https://www.youtube.com/watch?v=JKrBk8A515A&amp;ab_channel=Glorious.Music.Lifestyle</t>
  </si>
  <si>
    <t>https://www.youtube.com/watch?v=eILZX--TDR0&amp;ab_channel=Glorious.Music.Lifestyle</t>
  </si>
  <si>
    <t>https://www.youtube.com/watch?v=7bOM8a_vUxU&amp;ab_channel=MusicGearz</t>
  </si>
  <si>
    <t>https://www.youtube.com/watch?v=eILZX--TDR0&amp;t=5s&amp;ab_channel=Glorious.Music.Lifestyle</t>
  </si>
  <si>
    <t>https://www.youtube.com/watch?v=gkyh0DbBJVA&amp;ab_channel=MusicMagTV</t>
  </si>
  <si>
    <t>https://www.youtube.com/watch?v=WhQuPW6vcRQ&amp;ab_channel=OnNumara</t>
  </si>
  <si>
    <t>https://www.youtube.com/watch?v=WEPTpy55w_I&amp;ab_channel=%D0%A1%D0%BC%D0%B8%D0%BA%D1%80%D0%BE%D1%84%D0%BE%D0%BD%D0%BE%D0%BC%D0%BF%D0%BE%D0%B6%D0%B8%D0%B7%D0%BD%D0%B8%21</t>
  </si>
  <si>
    <t>https://www.youtube.com/watch?v=ow9NaQzz0m0&amp;ab_channel=GoldenAgeProject</t>
  </si>
  <si>
    <t>https://www.youtube.com/watch?v=OlXQxwLVIFE&amp;ab_channel=IntheDAW</t>
  </si>
  <si>
    <t>https://www.youtube.com/watch?v=a24a8qN6sjs&amp;ab_channel=ChristianSvedin</t>
  </si>
  <si>
    <t>https://www.youtube.com/shorts/pXRN6lfmzYk</t>
  </si>
  <si>
    <t>https://www.youtube.com/watch?v=kstK32DFDN0&amp;ab_channel=ObscureMics</t>
  </si>
  <si>
    <t>https://www.youtube.com/watch?v=9ktuA568cww&amp;ab_channel=ChristianSvedin</t>
  </si>
  <si>
    <t>https://www.youtube.com/watch?v=iX-vLJf4Hl0&amp;t=12s&amp;ab_channel=MusicMagTV</t>
  </si>
  <si>
    <t>https://www.youtube.com/watch?v=HFsE5dwfw7g&amp;ab_channel=%D0%A1%D0%BC%D0%B8%D0%BA%D1%80%D0%BE%D1%84%D0%BE%D0%BD%D0%BE%D0%BC%D0%BF%D0%BE%D0%B6%D0%B8%D0%B7%D0%BD%D0%B8%21</t>
  </si>
  <si>
    <t>https://www.youtube.com/shorts/SKIwhOs-WGQ</t>
  </si>
  <si>
    <t>https://www.youtube.com/watch?v=GuFJuWYx3dc&amp;ab_channel=ShawnTubbs</t>
  </si>
  <si>
    <t>https://www.youtube.com/watch?v=8rbNAtEkO-Q&amp;ab_channel=PremierGuitar</t>
  </si>
  <si>
    <t>https://www.youtube.com/watch?v=gxsb36a6qyg&amp;ab_channel=FullCompass</t>
  </si>
  <si>
    <t>https://www.youtube.com/watch?v=cZ8eHdzBzbk&amp;ab_channel=GuitarCenter</t>
  </si>
  <si>
    <t>https://www.youtube.com/watch?v=97ui2g2PljE&amp;ab_channel=%D0%93%D0%B8%D1%82%D0%B0%D1%80%D0%BD%D0%B0%D1%8F%D0%9B%D0%B0%D0%B1%D0%BE%D1%80%D0%B0%D1%82%D0%BE%D1%80%D0%B8%D1%8F</t>
  </si>
  <si>
    <t>https://www.youtube.com/watch?v=gY0m-f4O0Mc&amp;ab_channel=MichaelBorzenkov</t>
  </si>
  <si>
    <t>https://www.youtube.com/watch?v=XOhS6T9wmNM&amp;ab_channel=AgeofAudio</t>
  </si>
  <si>
    <t>https://www.youtube.com/watch?v=Zyq-6mefI3s&amp;ab_channel=HeritageAudio</t>
  </si>
  <si>
    <t>https://www.youtube.com/watch?v=aD9D-Wcw2zc&amp;ab_channel=WhiteSeaStudio</t>
  </si>
  <si>
    <t>https://www.youtube.com/watch?v=r7-d-NObQGw&amp;ab_channel=MrDifferentTV</t>
  </si>
  <si>
    <t>https://www.youtube.com/watch?v=6ipqMB7YrTE&amp;ab_channel=HeritageAudio</t>
  </si>
  <si>
    <t>https://www.youtube.com/watch?v=29cNpmOVxj8&amp;ab_channel=AlecBrits</t>
  </si>
  <si>
    <t>https://www.youtube.com/watch?v=ycJ9Nb557pg&amp;ab_channel=FrontEndAudio</t>
  </si>
  <si>
    <t>https://www.youtube.com/watch?v=tTsb6km4k0Q&amp;ab_channel=Sweetwater</t>
  </si>
  <si>
    <t>https://www.youtube.com/watch?v=R8M9wLIJKO8&amp;ab_channel=HeritageAudio</t>
  </si>
  <si>
    <t>https://www.youtube.com/watch?v=N16rhXn6Yx4&amp;ab_channel=HeritageAudio</t>
  </si>
  <si>
    <t>https://www.youtube.com/watch?v=jm-FGpUr3nU&amp;ab_channel=ChrisSelim-MixdownOnline</t>
  </si>
  <si>
    <t>2hp MMF Silver Eurorack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</si>
  <si>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Многорежимный фильтр с управлением напряжением.
Топология аналогового фильтра
крутизна спада 12 дБ на октаву.
Выходы нижних, верхних и полосовых частот
]]&gt;</t>
  </si>
  <si>
    <t>&lt;Image url="http://7215.ru/2hp%20MMF%20Silver/1.jpg" /&gt;
&lt;Image url="http://7215.ru/2hp%20MMF%20Silver/2.jpg" /&gt;</t>
  </si>
  <si>
    <t>https://www.youtube.com/watch?v=6yAjkA0KJCo&amp;ab_channel=DivKid</t>
  </si>
  <si>
    <t>AEA TRP2 преамп</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</si>
  <si>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Two channels with 85dB of sweet and quiet JFET gain
Switchable phantom-power, polarity reverse, and high-pass filter
63k ohm high-impedance circuitry providing better overall transients, frequency response, and higher output sensitivity
Optimized for ribbon mics, condensers, and dynamics
Switching power supply for easy use in any country
1U half-rack with optional hardware for mounting one or two units together
Made in the U.S.A.
]]&gt;</t>
  </si>
  <si>
    <t>&lt;Image url="http://7215.ru/AEA%20TRP2/1.jpg" /&gt;</t>
  </si>
  <si>
    <t>Akai Pro MPC Studio-2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</si>
  <si>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независимая рабочая станция
 Пэды: 16 чувствительных к силе нажатия RGB-пэдов, 8 банков
 Ручки: энкодер для навигации и выбора 
 Сенсорная полоса: многофункциональная 140 мм с LED-индикацией
 Кнопки: 39 с LED-подсветкой
 Дисплей: полноцветный LED
 Коннекторы: 3,5 мм MIDI-вход, 3,5 мм MIDI-выход, USB B
 Питание: USB
 Размеры: 305 x 171 x 37 мм 
 Вес: 0,83 кг 
]]&gt;</t>
  </si>
  <si>
    <t>&lt;Image url="http://7215.ru/Akai%20Pro%20MPC%20Studio%202/1.jpg" /&gt;
&lt;Image url="http://7215.ru/Akai%20Pro%20MPC%20Studio%202/2.jpg" /&gt;</t>
  </si>
  <si>
    <t>https://www.youtube.com/watch?v=YzvukwPCnJ4&amp;ab_channel=djshop.by</t>
  </si>
  <si>
    <t>A160188</t>
  </si>
  <si>
    <t>Akai Pro MPX8 сэмплер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</si>
  <si>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cэмплера AKAI Professional MPX8:
Добавление звуковых сэмплов с помощью стандартных SD карт (продаются отдельно)
8 чувствительных к скорости и чувствительных к давлению пэдов
Сэмпл-редактор для Mac и PC в комплекте
Встроенная библиотека популярных звуков, сэмплов, и ударов
Настройка, добавление реверберации, сохранение сэмпл-сетов для быстрого вызова
USB MIDI плюс стандартный MIDI входы и выходы
1/8 "выход на наушники и балансные 1/4" выходы
]]&gt;</t>
  </si>
  <si>
    <t>&lt;Image url="http://7215.ru/Akai%20Pro%20MPX8/1.jpg" /&gt;
&lt;Image url="http://7215.ru/Akai%20Pro%20MPX8/2.jpg" /&gt;
&lt;Image url="http://7215.ru/Akai%20Pro%20MPX8/3.jpg" /&gt;</t>
  </si>
  <si>
    <t>https://www.youtube.com/watch?v=lGlbHG9CMdM&amp;ab_channel=ELLAGARTOPRODUCCIONES</t>
  </si>
  <si>
    <t>A158331</t>
  </si>
  <si>
    <t>AKG P820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</si>
  <si>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AKG P820 Tube Black: 
Конденсаторный капсюль с двойной диафрагмой размером 1 дюйм. 
Лампа – двойной триод ECC83. 
Выбор из 9 диаграмм направленности. 
Переключаемый обрезной фильтр низких частот: от 80 до 12 дБ/октава. 
Переключаемый аттенюатор с положениями 0/-20 дБ. 
AKG 
Микрофоны AKG 
Студийные микрофоны AKG
]]&gt;</t>
  </si>
  <si>
    <t>&lt;Image url="http://7215.ru/AKG%20P820/1.jpg" /&gt;
&lt;Image url="http://7215.ru/AKG%20P820/2.jpg" /&gt;
&lt;Image url="http://7215.ru/AKG%20P820/3.jpg" /&gt;
&lt;Image url="http://7215.ru/AKG%20P820/4.jpg" /&gt;</t>
  </si>
  <si>
    <t>https://www.youtube.com/watch?v=RYYoH_xZ6lQ&amp;ab_channel=StudioBonn</t>
  </si>
  <si>
    <t>450252</t>
  </si>
  <si>
    <t>AMS Neve 8816 ADC option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</si>
  <si>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AMS Neve 8816ADC-Just the Facts:
PCM sampling rates from 24-bit/44.1kHz to 24-bit/192kHz
DSD (direct stream digital) sampling
Two sync inputs; AES3 on XLR-F and word clock over BNC connector
Single- and double-wire AES3 output
Internal crystal reference if no external sync is present
Sample frequency selected from the 8816 summing mixer front panel
]]&gt;</t>
  </si>
  <si>
    <t>&lt;Image url="http://7215.ru/AMS%20Neve%208816%20ADC%20option/1.jpg" /&gt;</t>
  </si>
  <si>
    <t>https://www.youtube.com/watch?v=59vlX5IIpGo&amp;ab_channel=PitchAudio-RecordingStudio</t>
  </si>
  <si>
    <t>26770</t>
  </si>
  <si>
    <t>Antari F-2 Fazer генератор тумана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</si>
  <si>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3 режима DMX управления
Встроенный воздушный насос с самоочищающейся функцией
Высочайшее качество тумана: сухой и чистый
Напряжение: 230В
Энергопотребление: 800Вт
Время нагрева: 5 мин
Производительность: 8,5 мл/мин
Резервуар: 2,4 л
Управление: встроенная панель управления, беспроводное, W-DMX, DMX
Разъемы: DMX 3+5 pin XLR, Neutrik PowerCon
Размеры: 608 х 275 х 286 мм
Вес: 14,1 кг
Жидкость: Antari FLG Liquid
]]&gt;</t>
  </si>
  <si>
    <t>&lt;Image url="http://7215.ru/Antari%20F-2%20Fazer/1.jpg" /&gt;</t>
  </si>
  <si>
    <t>92669</t>
  </si>
  <si>
    <t>Apogee Boom аудио-интерфейс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</si>
  <si>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аудиоинтерфейса Apogee BOOM
Встроенный DSP-процессор
Диапазон усиления до 62 дБ
Программный микшер Apogee Control 2
Поддержка систем Windows 10, macOS, iOS
Встроенная функция Loopback
Индикаторы входного/выходного уровня сигнала
]]&gt;</t>
  </si>
  <si>
    <t>&lt;Image url="http://7215.ru/Apogee%20Boom/1.jpg" /&gt;
&lt;Image url="http://7215.ru/Apogee%20Boom/2.jpg" /&gt;
&lt;Image url="http://7215.ru/Apogee%20Boom/3.jpg" /&gt;
&lt;Image url="http://7215.ru/Apogee%20Boom/4.jpg" /&gt;
&lt;Image url="http://7215.ru/Apogee%20Boom/5.jpg" /&gt;
&lt;Image url="http://7215.ru/Apogee%20Boom/6.jpg" /&gt;</t>
  </si>
  <si>
    <t>https://www.youtube.com/watch?v=WCHkgbzaBcA&amp;ab_channel=Sweetwater</t>
  </si>
  <si>
    <t>Argosy Halo-H-B-S Halo Desk стол</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</si>
  <si>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HALO base unit
Monitor arm (4.5-17 lbs capacity)
160 speaker mounts (2)
Utility shelves (2)
Pull-out drawer
CPU mount
Dual 8 Space Rack Bays
Ergonomic Padded Armrest
Steel Leg Assemblies with Floor Levelers
Length: 79.7" Depth: 35.5" Height (to the bottom of the armrest): 26.6"
Find the full spec page HERE
Pack 50 Rack Rail Screws
Optional Mahogany Veneer Finish or Fingerprint Resistant Black Finish
Free Cont. US FedEx Ground Shipping
Made in the U.S.A
]]&gt;</t>
  </si>
  <si>
    <t>&lt;Image url="http://7215.ru/Argosy%20Halo-H-B-S%20Halo%20Desk/1.jpg" /&gt;
&lt;Image url="http://7215.ru/Argosy%20Halo-H-B-S%20Halo%20Desk/2.jpg" /&gt;</t>
  </si>
  <si>
    <t>https://www.youtube.com/watch?v=LlCFoKYjElk&amp;ab_channel=ARGOSY</t>
  </si>
  <si>
    <t>ATC SCM25A Pro MKII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</si>
  <si>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ATC SCM25A PRO:
Диапазон воспроизводимых частот: 47-22000 Гц.
Вертикальная дисперсия: ±10°, Горизонтальная дисперсия: ±80°.
Чувствительность: 109 дБ.
Встроенные усилители мощности общей мощностью: 235 Вт (НЧ - 150 Вт, СЧ – 60 Вт, ВЧ – 25 Вт).
Защита от перегрузки активная: Имеется.
Температурная защита твитера: Имеется.
Световые индикаторы перегрузки: Имеются.
Максимальный уровень звукового давления: 108 дБ/1 м.
Долговременный уровень звукового давления: 107 дБ.
Входная чувствительность: 1 В ±6 дБ.
Низкочастотная эквализация: +3dB @ 40Hz.
]]&gt;</t>
  </si>
  <si>
    <t>&lt;Image url="http://7215.ru/ATC%20SCM25A%20Pro%20MKII/1.jpg" /&gt;
&lt;Image url="http://7215.ru/ATC%20SCM25A%20Pro%20MKII/2.jpg" /&gt;
&lt;Image url="http://7215.ru/ATC%20SCM25A%20Pro%20MKII/3.jpg" /&gt;</t>
  </si>
  <si>
    <t>https://www.youtube.com/watch?v=8c7eVdQ7F8A&amp;ab_channel=AudioThi%C3%AAnH%C3%A0-0983834646</t>
  </si>
  <si>
    <t>51204</t>
  </si>
  <si>
    <t>Audac Axir W акустическая колонна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</si>
  <si>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Максимальная мощность 240 Вт
Эффективная мощность (RMS) 120 Вт
Максимальное звуковое давление (SPL) 106 Дб
Отводы мощности (для каждой секции) 20 Вт (500 Ом) / 10 Вт (1000 Ом) / 5 Вт (2000 Ом) / 2,5 Вт (4000 Ом)
Импеданс (в соответствующем режиме) 6 Ом
Чувствительность (1 Вт/м) 86 дБ
Частотная характеристика (+/-3 дБ) 100 Гц - 17 кГц
Частотный диапазон (-10 дБ) 80 Гц - 19 кГц
Цвет белый
Габаритные размеры 70 x 1005 x 105 мм
Масса 4,25 кг
]]&gt;</t>
  </si>
  <si>
    <t>&lt;Image url="http://7215.ru/Audac%20Axir%20W/1.jpg" /&gt;</t>
  </si>
  <si>
    <t>Audient iD24 аудио-интерфейс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</si>
  <si>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Коротко о товаре:
Тип: Внешний USB 3.0 аудиоинтерфейс с низкой задержкой
Конверторы АЦП/ЦАП: 24 бит/96 кГц
Входы/выходы: Инструментальный вход JFET, два универсальных XLR/1/4" микрофонных/линейных входа с функцией Send/Return, 
4 балансных TRS выхода на мониторы, оптический вход/выход, разъем Word Clock
Дополнительно: Двойной выход на наушники, режим ScrollControl для DAW, фантомное питание 48 В
Питание: от шины USB
]]&gt;</t>
  </si>
  <si>
    <t>&lt;Image url="http://7215.ru/Audient%20iD24/1.jpg" /&gt;
&lt;Image url="http://7215.ru/Audient%20iD24/2.jpg" /&gt;
&lt;Image url="http://7215.ru/Audient%20iD24/3.jpg" /&gt;
&lt;Image url="http://7215.ru/Audient%20iD24/4.jpg" /&gt;
&lt;Image url="http://7215.ru/Audient%20iD24/5.jpg" /&gt;
&lt;Image url="http://7215.ru/Audient%20iD24/6.jpg" /&gt;
&lt;Image url="http://7215.ru/Audient%20iD24/7.jpg" /&gt;
&lt;Image url="http://7215.ru/Audient%20iD24/8.jpg" /&gt;
&lt;Image url="http://7215.ru/Audient%20iD24/9.jpg" /&gt;</t>
  </si>
  <si>
    <t>https://www.youtube.com/watch?v=xEJ0PWQHRiE&amp;ab_channel=JulianKrause</t>
  </si>
  <si>
    <t>Audix OM2-S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</si>
  <si>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Выключатель на корпусе микрофона
Мембрана выполнена по технологии VLM™(Very Low Mass)
Частотный диапазон - 50Гц-16кГц
Диаграмма направленности - гиперкардиоида
Входное сопротивление - 250 Ом
Чувствительность - 1.7 mV/ Pa @ 1k
SPL не менее 140 dB
Рекомендован для использвания при записи лидер и бэк-вокала,cаксофона, духовых, гитары, флейты и перкуссии.
]]&gt;</t>
  </si>
  <si>
    <t>&lt;Image url="http://7215.ru/Audix%20OM2-S/1.jpg" /&gt;
&lt;Image url="http://7215.ru/Audix%20OM2-S/2.jpg" /&gt;
&lt;Image url="http://7215.ru/Audix%20OM2-S/3.jpg" /&gt;
&lt;Image url="http://7215.ru/Audix%20OM2-S/4.jpg" /&gt;
&lt;Image url="http://7215.ru/Audix%20OM2-S/5.jpg" /&gt;
&lt;Image url="http://7215.ru/Audix%20OM2-S/6.jpg" /&gt;
&lt;Image url="http://7215.ru/Audix%20OM2-S/7.jpg" /&gt;</t>
  </si>
  <si>
    <t>Avantone Pro AV10 MLF Low Frequency Driver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</si>
  <si>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Сменный низкочастотный драйвер, вдохновленный классическим дизайном Yamaha NS10M.
Физически идентичен оригинальному дизайну
Винтовая установка без проблем
Обновлено для соответствия RoHS
]]&gt;</t>
  </si>
  <si>
    <t>&lt;Image url="http://7215.ru/Avantone%20Pro%20AV10%20MLF%20Low%20Frequency%20Driver/1.jpg" /&gt;</t>
  </si>
  <si>
    <t>https://www.youtube.com/watch?v=ZV2q9rpMDMU&amp;t=13s&amp;ab_channel=SoundOnSoundmagazine</t>
  </si>
  <si>
    <t>Avantone Pro MixCube Active Monitor Pair Cream</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</si>
  <si>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активный монитор
Количество: 2 (пара)
Количество полос: однополосный
 Широкополосный динамик 5.25"
Частотная характеристика: 90 Гц - 17 000 Гц
Сопротивление: Номинальное 8 Ом
Макс. SPL: 104 дБ при 1 м = 1% THD
Тип усилителя: Класс A / B
Мощность усилителя: 60 Вт RMS @ 0,005% THD (1 кГц)
Частотная характеристика усилителя: 22 Гц-50 кГц + 0 дБ / - 3 дБ (90 Гц-50 кГц +/- 0 дБ)
Шум: S / N -113 дБ
Чувствительность: вход 0dBu (.775VRMS) при максимальной громкости (+ 6dB) = 104 дБ SPL
Драйвер: запатентованный дизайн 5,25", рама из литого алюминия, бумажный конус, экранированный
 Корпус: закрытый, 18 мм МДФ 
Входы: XLR и TRS (COMBO JACK)
Размеры: 165 х 165 х 165 мм
Вес: 3,23 кг
]]&gt;</t>
  </si>
  <si>
    <t>&lt;Image url="http://7215.ru/Avantone%20Pro%20MixCube%20Active%20Monitor%20Pair%20Cream/1.jpg" /&gt;</t>
  </si>
  <si>
    <t>https://www.youtube.com/watch?v=0tCvgMRUA2U&amp;ab_channel=AntoineMichaud</t>
  </si>
  <si>
    <t>Avedis Transdrive audio transformer system</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</si>
  <si>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Пассивный трансформаторный интерфейс с True Bypass
Пользовательская настройка для большей насыщенности трансформатора
Выбор параллельного и последовательного отношения
Можно установить различные трансформаторы
XLR вход и выход
Стальное шасси с прочной отделкой
Большие резиновые ножки и прочная ручка для минимальной вибрации
-10dB output PAD для увеличения ввода еще больше (настраивается)
Переключаемая нагрузка сети Unterminated или Zobel
Запатентованная система подъема грунта Xsolate® надежно изолирует землю.
]]&gt;</t>
  </si>
  <si>
    <t>&lt;Image url="http://7215.ru/Avedis%20Transdrive%20audio%20transformer%20system/1.jpg" /&gt;
&lt;Image url="http://7215.ru/Avedis%20Transdrive%20audio%20transformer%20system/2.jpg" /&gt;
&lt;Image url="http://7215.ru/Avedis%20Transdrive%20audio%20transformer%20system/3.jpg" /&gt;</t>
  </si>
  <si>
    <t>Barefoot Sound MicroMain26 (2 шт.)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</si>
  <si>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характеристики Barefoot Sound MicroMain26 Gen2:
Частотный диапазон по уровню +/-3 дБ: 30 Гц – 45 кГц;
Частотный диапазон по уровню +/-1 дБ: 40 Гц – 40 кГц;
Мощность усилителей: 500 Вт + 250 Вт + 2 × 180 Вт;
Частоты раздела кроссовера: 100 Гц, 800 Гц и 4 кГц;
Входной импеданс: 50 кОм;
Потребляемая мощность: 650 Вт (30 Вт в режиме ожидания);
Размеры одного монитора: 521 × 241 × 394 мм;
Вес: 32 кг.
Производство: США
]]&gt;</t>
  </si>
  <si>
    <t>&lt;Image url="http://7215.ru/Barefoot%20Sound%20MicroMain26/1.jpg" /&gt;</t>
  </si>
  <si>
    <t>https://www.youtube.com/watch?v=4_I_4pYbhKQ&amp;ab_channel=GearspaceForum</t>
  </si>
  <si>
    <t>Barefoot Sound MicroMain27 Gen2 (2 шт.)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</si>
  <si>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монитор
 Количество: пара
 Входное сопротивление: 50 кОм
 Частотный диапазон: 30 Гц – 45 кГц (± 3 дБ), 40 Гц – 40 кГц (± 1 дБ)
 Частоты кроссовера: 100 / 600 / 3000 Гц
 Твиттер: 1" , геометрический мотор
 Усилитель: 250W Hypex
 Сабвуферы: 2 x 10"
 Усилитель: 500W Hypex
 Рабочее напряжение: 30W, максимум 650W
 Общий размер: 521 x 267 x 442 мм
 Вес: 31 кг каждый 
]]&gt;</t>
  </si>
  <si>
    <t>&lt;Image url="http://7215.ru/Barefoot%20Sound%20MicroMain27%20Gen2/1.jpg" /&gt;
&lt;Image url="http://7215.ru/Barefoot%20Sound%20MicroMain27%20Gen2/2.jpg" /&gt;</t>
  </si>
  <si>
    <t>https://www.youtube.com/watch?v=R1qJP54AhbI&amp;ab_channel=VintageKing</t>
  </si>
  <si>
    <t>Befaco CV Thing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</si>
  <si>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Тип модуля: CV-to-MIDI конвертер
Питание: +12 В: 50 мА, -12 В: 4 мА
Ширина: 6 НР
Глубина: 32 мм (включая разъем питания)
]]&gt;</t>
  </si>
  <si>
    <t>&lt;Image url="http://7215.ru/Befaco%20CV%20Thing/1.jpg" /&gt;
&lt;Image url="http://7215.ru/Befaco%20CV%20Thing/2.jpg" /&gt;
&lt;Image url="http://7215.ru/Befaco%20CV%20Thing/3.jpg" /&gt;
&lt;Image url="http://7215.ru/Befaco%20CV%20Thing/4.jpg" /&gt;
&lt;Image url="http://7215.ru/Befaco%20CV%20Thing/5.jpg" /&gt;
&lt;Image url="http://7215.ru/Befaco%20CV%20Thing/6.jpg" /&gt;</t>
  </si>
  <si>
    <t>https://www.youtube.com/watch?v=IRhVsJeqtxA&amp;ab_channel=DivKid</t>
  </si>
  <si>
    <t>Behringer Brains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</si>
  <si>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Brains:
Предназначен для саунд-дизайна;
20 цифровых осцилляторов,
15 движков Mutable Instruments Plaits;
Синтез с высоким разрешением 96 кГц;
Осциллоскоп на OLED дисплее визуализирует аудиосигнал;
10 синтезаторных движков: Virtual Analog, Waveshaper, FM, Grains, Additive, Chords, Speech, Karplus, Hypersaw и Wavetable;
10 ударных и шумовых движков: Rain, Noise, Dust, Modal Strings, FM Drum, Bass, Snare, Hi Hat, Cowbell and Tom;
Многофункциональные регуляторы тембра и гармоник;
Функционал морфинга;
Два отдельных аудиовыхода;
Разъем USB для легкого обновления прошивки.
]]&gt;</t>
  </si>
  <si>
    <t>&lt;Image url="http://7215.ru/Behringer%20Brains/1.jpg" /&gt;
&lt;Image url="http://7215.ru/Behringer%20Brains/2.jpg" /&gt;
&lt;Image url="http://7215.ru/Behringer%20Brains/3.jpg" /&gt;</t>
  </si>
  <si>
    <t>https://www.youtube.com/watch?v=xbPUR9kVEB0&amp;ab_channel=TobiasDomes</t>
  </si>
  <si>
    <t>A134668</t>
  </si>
  <si>
    <t>Behringer BV44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</si>
  <si>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конденсаторный USB-микрофон; 
Тип преобразователя: электретный конденсаторный; 
Размер диафрагмы: 14 мм (0,55”); 
Диаграмма направленности: суперкардиоидная; 
Чувствительность: -34 дБ +/- 3 В, 0 дБ = 1 В/Па при 1 кГц Частотный диапазон: 50 Гц - 17 кГц; 
Макс. уровень звукового давления: 132 дБ при 1 кГц, макс. 1% THD; 
Разрешение: 16 бит / 48 кГц; 
Соотношение сигнал/шум: 78 дБ; 
Интерфейс: USB тип С.
]]&gt;</t>
  </si>
  <si>
    <t>&lt;Image url="http://7215.ru/Behringer%20BV44/1.jpg" /&gt;
&lt;Image url="http://7215.ru/Behringer%20BV44/2.jpg" /&gt;
&lt;Image url="http://7215.ru/Behringer%20BV44/3.jpg" /&gt;</t>
  </si>
  <si>
    <t>A155183</t>
  </si>
  <si>
    <t>Behringer BVR84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</si>
  <si>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винтажный конденсаторный USB-микрофон из 1940-х
Направленность: суперкардиоидный
Диафрагма: 14 мм
Частотный диапазон: 50-16000 кГц
Звуковое давление: SPL 135 дБ
Особенности: со стойкой
]]&gt;</t>
  </si>
  <si>
    <t>&lt;Image url="http://7215.ru/Behringer%20BVR84/1.jpg" /&gt;
&lt;Image url="http://7215.ru/Behringer%20BVR84/2.jpg" /&gt;
&lt;Image url="http://7215.ru/Behringer%20BVR84/3.jpg" /&gt;</t>
  </si>
  <si>
    <t>A155186</t>
  </si>
  <si>
    <t>455362</t>
  </si>
  <si>
    <t>Benchmark HPA4 Black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</si>
  <si>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Описание на русском:
Усилитель для наушников
Предусилитель с балансными и небалансными входами и выходами для высоких требований
С технологией THX Achromatic Audio Amplifier (AAA)
Для реалистичного и неутомительного прослушивания опыт
Точная 256-ступенчатая полностью балансная регулировка усиления реле с шагом 0,5 дБ
100% аналоговый
Сенсорный экран для легкого доступа к таким функциям, как контроль баланса, смещение уровня входного сигнала, имя входа, функция диммирования, дистанционное управление и т. д.
Выходы для наушников: 1 x TRS (6,3 мм, разъем), 1 x XLR (4-контактный)
THD &lt;-125 дБ (0,00006 %)
Отношение сигнал/шум:&gt; 135 дБ (A-взвешенное)
Частотная характеристика: -3 дБ при 0,1 Гц и 500 кГц
Выходное сопротивление: около 0 Ом
Макс. выходная мощность: 6 Вт на 16 Ом
Перекрестные помехи: &lt;-133 дБ при 1 кГц, -115 дБ при 10 кГц (XLR4)
Потребляемая мощность (номинально): 100–240 В переменного тока , 50 - 60 Гц.
Системы защиты: обнаружение постоянного тока и короткого замыкания, защита от перегрузки по току, перенапряжения и перегрева.
ИК-пульт для управления с опциональным пультом ДУ Benchmark (арт. 501400 - нет входит в комплект поставки)
Размеры, включая ножки (Ш x В x Г): 22 x 10 x 21 см.
Вес: прибл. 3,7 кг.
Цвет: черный
]]&gt;</t>
  </si>
  <si>
    <t>&lt;Image url="http://7215.ru/Benchmark%20HPA4%20Black/1.jpg" /&gt;
&lt;Image url="http://7215.ru/Benchmark%20HPA4%20Black/2.jpg" /&gt;
&lt;Image url="http://7215.ru/Benchmark%20HPA4%20Black/3.jpg" /&gt;
&lt;Image url="http://7215.ru/Benchmark%20HPA4%20Black/4.jpg" /&gt;
&lt;Image url="http://7215.ru/Benchmark%20HPA4%20Black/5.jpg" /&gt;</t>
  </si>
  <si>
    <t>https://www.youtube.com/watch?v=HIR9DbllcxE&amp;ab_channel=Soundnews</t>
  </si>
  <si>
    <t>Beyerdynamic Fox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</si>
  <si>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запись звука разрешением до 24 бит / 96 кГц;
совместимость как с Mac и PC, так и мобильными платформами;
кардиоидный капсюль, оборудованный большой мембраной на эластичном подвесе;
предусилитель звука и АЦП от Cirrus Logic;
мощный усилитель для наушников, способный работать с высокоомными вариантами;
]]&gt;</t>
  </si>
  <si>
    <t>&lt;Image url="http://7215.ru/Beyerdynamic%20Fox/1.jpg" /&gt;
&lt;Image url="http://7215.ru/Beyerdynamic%20Fox/2.jpg" /&gt;
&lt;Image url="http://7215.ru/Beyerdynamic%20Fox/3.jpg" /&gt;
&lt;Image url="http://7215.ru/Beyerdynamic%20Fox/4.jpg" /&gt;
&lt;Image url="http://7215.ru/Beyerdynamic%20Fox/5.jpg" /&gt;</t>
  </si>
  <si>
    <t>https://www.youtube.com/watch?v=gr8auwYXb7g&amp;ab_channel=%D0%94%D0%B0%D0%B2%D0%B0%D0%B9%D0%97%D0%B0%D0%BF%D0%B8%D1%88%D0%B5%D0%BC%21</t>
  </si>
  <si>
    <t>48876</t>
  </si>
  <si>
    <t>Blackstar LT Dual педаль эффектов</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</si>
  <si>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Спецификации:
Два канала с собственными регуляторами Gain и Level
Технология ISF
Отлично подходит для педалбордов, благодаря компактности
Прочный корпус
Размеры (Ш х В х Г): 90 х 55 х 122 мм
Вес: 600 г
]]&gt;</t>
  </si>
  <si>
    <t>&lt;Image url="http://7215.ru/Blackstar%20LT%20Dual/1.jpg" /&gt;
&lt;Image url="http://7215.ru/Blackstar%20LT%20Dual/2.jpg" /&gt;
&lt;Image url="http://7215.ru/Blackstar%20LT%20Dual/3.jpg" /&gt;</t>
  </si>
  <si>
    <t>https://www.youtube.com/watch?v=0JAU2-xNvsE&amp;ab_channel=PopMusicRu</t>
  </si>
  <si>
    <t>70235</t>
  </si>
  <si>
    <t>Bugera G5 Infinium гитарный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</si>
  <si>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5 Вт класса-А усилитель с ЕСС83 и 12ВН7 лампами
MORPH эквалайзер для USA и British-стиля тона
Высокочеткая реверберация с Reverb регулятором
Включенный футсвитч для секции Channel / Reverb
Встроенный 2-полосный Power Attenuator для максимального звука при любой громкости
Выход со спикер эмуляцией с 1х12 или 4х12 голосовой опцией
Эффекты loop с переключением уровня эффектов
Современный внешний вид
]]&gt;</t>
  </si>
  <si>
    <t>&lt;Image url="http://7215.ru/Bugera%20G5%20Infinium/1.jpg" /&gt;
&lt;Image url="http://7215.ru/Bugera%20G5%20Infinium/2.jpg" /&gt;
&lt;Image url="http://7215.ru/Bugera%20G5%20Infinium/3.jpg" /&gt;
&lt;Image url="http://7215.ru/Bugera%20G5%20Infinium/4.jpg" /&gt;
&lt;Image url="http://7215.ru/Bugera%20G5%20Infinium/5.jpg" /&gt;</t>
  </si>
  <si>
    <t>https://www.youtube.com/watch?v=uOGkGhwFGl8&amp;ab_channel=PopMusicRu</t>
  </si>
  <si>
    <t>A059180</t>
  </si>
  <si>
    <t>Bugera T5 Infinium гитарный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</si>
  <si>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Собранный вручную 5 Вт усилитель, работающий от 1 х 12AX7 и 1 х EL84 ламп
Аутентичный двухканальный преамп - от традиционного чистого до "хай-гейного" звука
Революционная технология INFINIUM Tube Life Multiplier
Продлевает жизнь усилителя в 20 раз
Обеспечивает невероятную надежность и связный тон на протяжении всей жизни лампы
Постоянный контроль каждой лампы и отображение неисправных ламп для легкой и индивидуальной замены
Реверберация высокой четкости с регулятором Reverb
Винтажный эквалайзер с регулировками Bass и Treble
Переключатель Boost
Встроенный 2-полосный аттенюатор мощности позволяет получить звук на любой громкости
Металлический винтажный дизайн в виде кейса
Регулировки: Gain, Bass, Treble, Volume, Reverb, Phat (кнопка)
Переключатель выходной мощности: 5 Вт, 1 Вт, 0,1 Вт
Импеданс акустики: не менее 4 Ом
Входы: Main (1/4 дюйма, TRS)
Выходы: на наушники (1/4 дюйма, TRS, стерео), на АС
Габариты (ШхВхГ): 223 х 155 х 165 мм
Вес: 4,1 кг
]]&gt;</t>
  </si>
  <si>
    <t>&lt;Image url="http://7215.ru/Bugera%20T5%20Infinium/1.jpg" /&gt;
&lt;Image url="http://7215.ru/Bugera%20T5%20Infinium/2.jpg" /&gt;
&lt;Image url="http://7215.ru/Bugera%20T5%20Infinium/3.jpg" /&gt;
&lt;Image url="http://7215.ru/Bugera%20T5%20Infinium/4.jpg" /&gt;</t>
  </si>
  <si>
    <t>https://www.youtube.com/watch?v=OMH1udc0ZUs&amp;ab_channel=PopMusicRu</t>
  </si>
  <si>
    <t>A127518</t>
  </si>
  <si>
    <t>Digitech RP355 процессор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</si>
  <si>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Общие характеристики:
АЦП: 24-битный, высококачественный звук
ЦАП: 24-битный, высококачественный звук
Частота сэмплирования: 44.1 кГц
DSP-секция: 1 DSP-процессор Audio DNA2™
Эффектов одновременно: 11
Память для пресетов: 70 пользовательских / 70 заводских
Драм-машина: 60 высококачественных шаблонов
Аналоговые входы
Гитарный вход:
Импеданс: 500 кОм
Максимальный входной сигнал: 8 dBu
Аналоговые выходы
Линейный выход:
Импеданс: 500 Ом небаланс. / 2 кОм баланс.
Максимальный выходной уровень: +10dBu
XLR выходы:
Импеданс: 1 кОм баланс.
Максимальный выходной уровень: +16 dBu
Выход наушников:
Импеданс: 50 Ом
Максимальный выходной уровень: 13.6 мВт / канал
Требования по питанию
Европа: 230 В переменного тока, 50 Гц Адаптер: PS0913B-230
]]&gt;</t>
  </si>
  <si>
    <t>&lt;Image url="http://7215.ru/Digitech%20RP355/1.jpg" /&gt;
&lt;Image url="http://7215.ru/Digitech%20RP355/2.jpg" /&gt;
&lt;Image url="http://7215.ru/Digitech%20RP355/3.jpg" /&gt;
&lt;Image url="http://7215.ru/Digitech%20RP355/4.jpg" /&gt;
&lt;Image url="http://7215.ru/Digitech%20RP355/5.jpg" /&gt;
&lt;Image url="http://7215.ru/Digitech%20RP355/6.jpg" /&gt;
&lt;Image url="http://7215.ru/Digitech%20RP355/7.jpg" /&gt;</t>
  </si>
  <si>
    <t>https://www.youtube.com/watch?v=yPpjJfh5Ees&amp;ab_channel=PopMusicRu</t>
  </si>
  <si>
    <t>A159996</t>
  </si>
  <si>
    <t>Digitech RP360 процессор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</si>
  <si>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Ключевые особенности модели процессора эффектов DIGITECH RP360 представлены:
• Более чем 160 усилителями, кабинетами и эффектами;
• 54 Amp / акустическими типами;
• 26 кабинетными типами;
• 82 эффектами;
• Ревербераторами Lexicon;
• 198 пресетами (99 заводскими + 99 пользовательскими);
• 40-секундным Лупером;
• 60 высококачественными барабанными моделями;
• Прочными металлическими шасси и переключателями;
• Встроенным хроматическим тюнером;
• Потоковым аудио (2 х 2 USB);
• Управляющим входом для педали экспрессии или трехкнопочного контроллера;
• Настраиваемыми ножными режимами (Bank, Preset, Stompbox);
• Временем задержки до 5 секунд;
• Nexus редактором библиотек для ПК и Mac;
• Стерео выходами 1/4 ";
• Стерео выходом на наушники 1/8 ";
• Стерео входом Aux 1/8 ";
• Режимом Amp / Mixer, оптимизирущим 1/4 "выходы для усилителей и микшеров;
• 24-битной частотой дискретизации 44,1 кГц;
• Блоком питания, входящим в комплектацию.
]]&gt;</t>
  </si>
  <si>
    <t>&lt;Image url="http://7215.ru/Digitech%20RP360/1.jpg" /&gt;
&lt;Image url="http://7215.ru/Digitech%20RP360/2.jpg" /&gt;
&lt;Image url="http://7215.ru/Digitech%20RP360/3.jpg" /&gt;
&lt;Image url="http://7215.ru/Digitech%20RP360/4.jpg" /&gt;</t>
  </si>
  <si>
    <t>https://www.youtube.com/watch?v=Q0PBjGCsRRg&amp;ab_channel=PopMusicRu</t>
  </si>
  <si>
    <t>A159995</t>
  </si>
  <si>
    <t>Digitech RP360XP процессор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</si>
  <si>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Более 160 усилителей, кабинетов и эффектов.
54 усил/акустических моделей.
26 кабинетных моделей.
82 эффекта.
Лексикон ревербераторы.
198 пресетов (99 заводских, 99 пользовательских).
Педаль экспрессии.
Лупер на 40 секунд.
60 высококачественных ударных паттернов.
Прочный металлический корпус и надежные ножные переключатели (футсвичи).
2 x 2 USB прямое воспроизведение звука.
Встроенный хроматический тюнер.
Футсвич из 3-х кнопок.
Режимы футсвича (Stompbox, Preset, Bank).
До 5-ти секунд задержки (Delay).
Nexus Editor Librarian для PC и Mac.
Стерео выход 1/4' для подключения усилителей и микшеров.
Стерео выход на наушники 1/8".
Стерео aux-вход 1/8".
Частота дискретизации: 24-bit 44.1кГц.
Блок питания в комплекте.
Габариты в заводской упаковке: 0.395 x 0.235 x 0.075 м.
Вес: 2.55 кг
]]&gt;</t>
  </si>
  <si>
    <t>&lt;Image url="http://7215.ru/Digitech%20RP360XP/1.jpg" /&gt;
&lt;Image url="http://7215.ru/Digitech%20RP360XP/2.jpg" /&gt;
&lt;Image url="http://7215.ru/Digitech%20RP360XP/3.jpg" /&gt;
&lt;Image url="http://7215.ru/Digitech%20RP360XP/4.jpg" /&gt;</t>
  </si>
  <si>
    <t>A159993</t>
  </si>
  <si>
    <t>Endorphin-es Autopilot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</si>
  <si>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модуль Eurorack
Вид модуля: тюнер
Улучшенные тюнеры с революционным алгоритмом
Альтернативный 440 или 432 Гц строй A
Выбранный режим сохраняется при следующем включении
Сыграйте ноту A на секвенсоре или клавиатуре CV
теперь одно нажатие на кнопку настраивает ваш осциллятор на ближайшую ноту A.
Ширина: 4 HP 
Глубина: 1/2 дюйма
]]&gt;</t>
  </si>
  <si>
    <t>&lt;Image url="http://7215.ru/Endorphin%20es%20Autopilot/1.jpg" /&gt;
&lt;Image url="http://7215.ru/Endorphin%20es%20Autopilot/2.jpg" /&gt;</t>
  </si>
  <si>
    <t>Endorphin-es Queen of Pentacles</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</si>
  <si>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Eurorack-модуль
 Вид модуля: синтезатор ударных
3 аналоговых дискретных схемы TR-909 с расширенной анимацией шумового спектра - бас-барабан, малый барабан и хлопок
4 барабана на основе семплов (например, хай-хэты, райд и крэш тарелки - или просто используйте свои собственные семплы через SD-карту)
Воспроизведение сэмплов с нулевой задержкой непосредственно с SD-карты, 
включая набор недавно записанных сэмплов для современной электронной музыки с использованием 15-дюймовых и 18-дюймовых тарелок Paiste 602 ручной работы
Гибридная аналоговая генерация звука: 3x ограниченных по полосе частот генератора двоичного шума LSRF с анимацией спектра, вводимые в дискретные аналоговые схемы
Процессор эффектов из знаменитого Grand Terminal / Milky Way / Blck_Noir
Встроенный процессор эффектов с 2 банками, состоящими всего из 16 эффектов, включая дополнительный вспомогательный вход и обновление прошивки через аудио
Фильтр LP / HP типа главного изолятора с контролем VCA и усилителем насыщения
Барабаны, которые заставят вас танцевать: подходят для всех музыкальных стилей музыки - специально настроены для EDM и Techno
Заводские банки сэмплов Николаса Бугаева (Mute, Novamute)
Глубина: 26,5 мм 
Питание: +12V: 350 mA, -12V: 90 mA
]]&gt;</t>
  </si>
  <si>
    <t>&lt;Image url="http://7215.ru/Endorphin%20es%20Queen%20of%20Pentacles/1.jpg" /&gt;
&lt;Image url="http://7215.ru/Endorphin%20es%20Queen%20of%20Pentacles/2.jpg" /&gt;
&lt;Image url="http://7215.ru/Endorphin%20es%20Queen%20of%20Pentacles/3.jpg" /&gt;
&lt;Image url="http://7215.ru/Endorphin%20es%20Queen%20of%20Pentacles/4.jpg" /&gt;</t>
  </si>
  <si>
    <t>https://www.youtube.com/watch?v=Mse0rZtPtxM&amp;ab_channel=Endorphin.es</t>
  </si>
  <si>
    <t>Eve Audio TS110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</si>
  <si>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активный сабвуфер
 Частотный диапазон: 28 - 300 Гц
 Динамик НЧ: 10"
 Звуковое давление: 108 дБ
 Выходная мощность (сабвуфер): 250 Вт
 Входы: 2 х XLR
Выходы: XLR LFE
 Цвет: черный 
 Размеры: 330 x 485 x 430 мм 
 Вес: 20 кг.
]]&gt;</t>
  </si>
  <si>
    <t>&lt;Image url="http://7215.ru/Eve%20Audio%20TS110/1.jpg" /&gt;
&lt;Image url="http://7215.ru/Eve%20Audio%20TS110/2.jpg" /&gt;
&lt;Image url="http://7215.ru/Eve%20Audio%20TS110/3.jpg" /&gt;</t>
  </si>
  <si>
    <t>https://www.youtube.com/watch?v=OEEAeXHHDwI&amp;ab_channel=EVEAudio</t>
  </si>
  <si>
    <t>EVH 5150 Iconic Series 40W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</si>
  <si>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Комбоусилитель для электрогитары
Производитель: EVH
Состояние  : Новое
Тип усилителя: ламповый
Портативный: нет
Эффекты: reverb
Выходная мощность, Ватт: 40
Количество динамиков: 1
Диаметр динамиков, дюймов: 12
Разъемы и интерфейсы: XLR
Цвет корпуса: черный
Вес: 24 кг
]]&gt;</t>
  </si>
  <si>
    <t>&lt;Image url="http://7215.ru/EVH%205150%20Iconic%20Series%2040W/1.jpg" /&gt;
&lt;Image url="http://7215.ru/EVH%205150%20Iconic%20Series%2040W/2.jpg" /&gt;
&lt;Image url="http://7215.ru/EVH%205150%20Iconic%20Series%2040W/3.jpg" /&gt;
&lt;Image url="http://7215.ru/EVH%205150%20Iconic%20Series%2040W/4.jpg" /&gt;</t>
  </si>
  <si>
    <t>https://www.youtube.com/watch?v=1bz8qVVbC68&amp;ab_channel=LuckyMusicNetwork</t>
  </si>
  <si>
    <t>A158935</t>
  </si>
  <si>
    <t>FBT X-Sub 118SA активный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</si>
  <si>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Частотный диапазон: 38 Гц - 120 Гц,
Максимальный уровень звукового давления: 136 дБ
Усилитель класса D
DSP с 4 предустановками
Корпус изготовлен из березовой фанеры с покраской устойчивой к царапинам. На верхней части установлен адаптер для стойки с резьбой M20
вес нетто - 34 кг
Страна производства: КИТАЙ
]]&gt;</t>
  </si>
  <si>
    <t>&lt;Image url="http://7215.ru/FBT%20X-Sub%20118SA/1.jpg" /&gt;
&lt;Image url="http://7215.ru/FBT%20X-Sub%20118SA/2.jpg" /&gt;
&lt;Image url="http://7215.ru/FBT%20X-Sub%20118SA/3.jpg" /&gt;</t>
  </si>
  <si>
    <t>454966</t>
  </si>
  <si>
    <t>Fender Mustang LT40S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</si>
  <si>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Мощность: 40 Вт.
Динамики: 2 x 4" Full Range Fender Special Design.
Импеданс: 8 Ом.
Технология: транзистор.
Встроенные эффекты.
20 высококачественных симуляций усилителей.
60 пресетов.
Легко использовать.
Легко читаемый 1.8-дюймовый дисплей.
Дополнительные аксессуары: ножной переключатель 0994049000.
Разъемы: -Вход: вход для гитары - Jack 1/4", -FTSW: вход для ножного переключателя - Jack 1/4", -AUX: вход AUX - Jack 1/8",-Наушники: выход на наушники - Jack 1/8" - USB: порт USB.
Элементы управления: Gain, Volume, Treble, Bass, Master, Preset Select, кнопка Back, кнопка Save, кнопка Menu, кнопка Tap Tempo/Tuner
Корпус: Деревянный, решетка покрыта сеткой из материала.
Размеры: 356 x 204 x 210 мм.
Вес: 5.56 кг.
]]&gt;</t>
  </si>
  <si>
    <t>&lt;Image url="http://7215.ru/Fender%20Mustang%20LT40S/1.jpg" /&gt;
&lt;Image url="http://7215.ru/Fender%20Mustang%20LT40S/2.jpg" /&gt;
&lt;Image url="http://7215.ru/Fender%20Mustang%20LT40S/3.jpg" /&gt;
&lt;Image url="http://7215.ru/Fender%20Mustang%20LT40S/4.jpg" /&gt;</t>
  </si>
  <si>
    <t>https://www.youtube.com/watch?v=qvMjnNgY47k&amp;ab_channel=MusicarteConeglianoStrumentiMusicali</t>
  </si>
  <si>
    <t>A158936</t>
  </si>
  <si>
    <t>Genelec 8331 ARw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</si>
  <si>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Genelec 8331 RAW
частотный диапазон: 45 Гц – 37 кГц
мощность усилителей: 72 + 36 + 36 Вт (класс D)
максимальный SPL: 110 дБ
габариты: 30,5 x 18,9 x 21,2 см
масса: 6,7 кг.
]]&gt;</t>
  </si>
  <si>
    <t>&lt;Image url="http://7215.ru/Genelec%208331ARw/1.jpg" /&gt;</t>
  </si>
  <si>
    <t>Genelec 8341 AM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</si>
  <si>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серия The Ones;
схема тройного усиления (tri-amp);
двойной овальный НЧ-конус Minimum Diffraction Coaxial (MDC), коаксиальные СЧ и ВЧ-динамики;
адаптивная технология мониторинга Smart Active Monitoring (SAM);
фирменный волновод DCW (Directivity Control Waveguide);
магнитное экранирование;
активный кроссовер;
технология Acoustically Concealed Woofers (ACW);
автоматический режим ожидания с переключателем: технология ISS (Intelligent Signal Sensing);
материал кабинета – литой алюминий;
]]&gt;</t>
  </si>
  <si>
    <t>&lt;Image url="http://7215.ru/Genelec%208341AM/1.jpg" /&gt;
&lt;Image url="http://7215.ru/Genelec%208341AM/2.jpg" /&gt;
&lt;Image url="http://7215.ru/Genelec%208341AM/3.jpg" /&gt;</t>
  </si>
  <si>
    <t>Genelec 8341 ARw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</si>
  <si>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монитор
Категория: активный 
Число полос: 3-полосный
Поле: ближнего поля
Количество: 1
НЧ-динамик: двойной овальный конус 170 х 65 мм
СЧ-динамик: 3,5” (90 мм), коаксиальный
ВЧ-динамик: 0,75” (19 мм), металлический купол, коаксиальный
Фазоинвертор: круглый
Частотный диапазон: 45 Гц – 20 кГц (+/-1,5 дБ)
Частота кроссовера: 500 Гц, 3 кГц
Максимальная выходная мощность: 550 Вт (250+150+150)
Входы: 1 x XLR аналоговый балансный, 1 х RJ45 управляющая сеть, 1 x XLR цифровой AES/EBU
Выходы: 1 x XLR цифровой AES/EBU сквозной
Пиковое звуковое давление: 101 дБ (на 1 монитор), 118 дБ (на пару)
Коэффициент гармонических искажений: &lt;2% (50-100 Гц), &lt;0.5% (&gt;100 Гц), &lt;0.05% (усилитель)
Материал корпуса: литой алюминий
Потребление энергии: до 250 Вт
Габариты: 351 х 237 х 243 мм
Вес: 9,8 кг
]]&gt;</t>
  </si>
  <si>
    <t>&lt;Image url="http://7215.ru/Genelec%208341ARw/1.jpg" /&gt;
&lt;Image url="http://7215.ru/Genelec%208341ARw/2.jpg" /&gt;
&lt;Image url="http://7215.ru/Genelec%208341ARw/3.jpg" /&gt;</t>
  </si>
  <si>
    <t>Genelec 8341 AW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</si>
  <si>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8341 AW: 
Схема тройного усиления (tri-amp); 
Технология мониторинга Smart Active Monitoring (SAM); 
Фирменный волновод DCW (Directivity Control Waveguide); 
Магнитное экранирование; 
Активный кроссовер; 
Технология Acoustically Concealed Woofers (ACW); 
Автоматический режим ожидания с переключателем: технология ISS (Intelligent Signal Sensing). 
Genelec 
Студия Genelec 
Студийные мониторы Genelec
]]&gt;</t>
  </si>
  <si>
    <t>&lt;Image url="http://7215.ru/Genelec%208341AW/1.jpg" /&gt;
&lt;Image url="http://7215.ru/Genelec%208341AW/2.jpg" /&gt;
&lt;Image url="http://7215.ru/Genelec%208341AW/3.jpg" /&gt;</t>
  </si>
  <si>
    <t>Genelec 8351 BP активный монитор</t>
  </si>
  <si>
    <t>&lt;Image url="http://7215.ru/Genelec%208351BP/1.jpg" /&gt;
&lt;Image url="http://7215.ru/Genelec%208351BP/2.jpg" /&gt;
&lt;Image url="http://7215.ru/Genelec%208351BP/3.jpg" /&gt;</t>
  </si>
  <si>
    <t>https://www.youtube.com/watch?v=QG22_kSL1Wg&amp;ab_channel=UNITEDMUSICLLC</t>
  </si>
  <si>
    <t>Genelec 8361 AP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</si>
  <si>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активный 3-полосный смарт-монитор серии The Ones;
литой алюминиевый MDE корпус;
2 овальных вуфера, технология ACW;
порт фазоинвертора;
коаксиальные СЧ и ВЧ драйверы, технология MDC;
волновод DCW;
усилитель 500+150+150 Вт;
поддержка программы GLM;
]]&gt;</t>
  </si>
  <si>
    <t>&lt;Image url="http://7215.ru/Genelec%208361AP/1.jpg" /&gt;
&lt;Image url="http://7215.ru/Genelec%208361AP/2.jpg" /&gt;
&lt;Image url="http://7215.ru/Genelec%208361AP/3.jpg" /&gt;</t>
  </si>
  <si>
    <t>Grace Design m905 Analog Monitor Controller Black</t>
  </si>
  <si>
    <t>&lt;Image url="http://7215.ru/Grace%20Design%20m905%20Analog-BK/1.jpg" /&gt;</t>
  </si>
  <si>
    <t>https://www.youtube.com/watch?v=SQ8SPwbRsw8&amp;ab_channel=gracedesign</t>
  </si>
  <si>
    <t>Hegel H120 White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</si>
  <si>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Hegel H120
Выходная мощность: 2 x 75 Вт на 8 Ом
Минимальная нагрузка: 2 Ом
Аналоговые входы: 1 x сбалансированный (XLR), 2 x несбалансированный (RCA)
Цифровые входы: 1 x коаксиальный S / PDIF, 3 x оптический S / PDIF, 1 x USB, 1 x Ethernet
Выход линейного уровня: 1 x несбалансированная переменная (RCA)
Частотная характеристика: 5 Гц - 100 кГц
Отношение сигнал / шум: более 100 дБ
Перекрестные помехи: менее -100 дБ
Искажение: Менее 0,01% при 50 Вт 8 Ом 1 кГц
Интермодуляция: менее 0,01% (19 кГц + 20 кГц)
Технология Airplay, 
Коэффициент демпфирования: более 2000 (основной выход мощности)
Размеры: 10 см  x 43 см x 31 см (ВхШхГ)
Вес:  12 кг. 
]]&gt;</t>
  </si>
  <si>
    <t>&lt;Image url="http://7215.ru/Hegel%20H120%20White/1.jpg" /&gt;
&lt;Image url="http://7215.ru/Hegel%20H120%20White/2.jpg" /&gt;
&lt;Image url="http://7215.ru/Hegel%20H120%20White/3.jpg" /&gt;</t>
  </si>
  <si>
    <t>https://www.youtube.com/watch?v=l5i-eXLrjWY&amp;ab_channel=SoundProLab</t>
  </si>
  <si>
    <t>50139</t>
  </si>
  <si>
    <t>Hegel H95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</si>
  <si>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Hegel H95
Серия: Hegel, Integrated
Выходная мощность, на канал, 8 Ом: 60 Вт
Количество каналов усилителя: 2
Коэффициент нелинейных искажений: 0.01% при мощности 25 Вт (8 Ом) на 1 кГц
Соотношение сигнал/шум: &gt; 100 дБ
Фактор демпфирования: &gt; 2000
Частотный диапазон: 5 Гц – 100 кГц
1 x Цифровые входы RCA
Тип акустических клемм: винтовые
Выход на наушники 6,3
2 x Аналоговые входы RCA
USB тип B: 2.0, LAN RG45
1 x Линейный выход RCA, регулируемый
Стриминг AirPlay, DLNA, UPnP
IP Управление
Пульт ДУ
Вес: 10.6 кг
Размеры (ШхВхГ): 430 мм х 100 мм х 310 мм
]]&gt;</t>
  </si>
  <si>
    <t>&lt;Image url="http://7215.ru/Hegel%20H95/1.jpg" /&gt;
&lt;Image url="http://7215.ru/Hegel%20H95/2.jpg" /&gt;
&lt;Image url="http://7215.ru/Hegel%20H95/3.jpg" /&gt;
&lt;Image url="http://7215.ru/Hegel%20H95/4.jpg" /&gt;
&lt;Image url="http://7215.ru/Hegel%20H95/5.jpg" /&gt;</t>
  </si>
  <si>
    <t>https://www.youtube.com/watch?v=emaWzayFByk&amp;ab_channel=MichaelBorzenkov</t>
  </si>
  <si>
    <t>50138</t>
  </si>
  <si>
    <t>Hegel V10 фонокорректор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</si>
  <si>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Hegel V10
Входной каскад на дискретных полевых транзисторах с ультранизким шумом для MC и MM
Коэффициент усиления на XLR-выходе
MM: 40 дБ / 45 дБ / 50 дБ / 52 дБ
MC: 60 дБ / 65 дБ / 70 дБ / 72 дБ
Коэффициент усиления на RCA-выходе
MM: 34 дБ / 39 дБ / 44 дБ / 46 дБ
MC: 54 дБ / 59 дБ / 64 дБ / 66 дБ
Входное сопротивление MC
Регулируемое от 33 до 550 Ом / 47 кОм
Входная ёмкость MM
100 пФ / 147 пФ / 200 пФ / 220 пФ / 247 пФ / 320 пФ / 420 пФ / 467 пФ при 47 кОм
Шум на выходе
-84 дБ / MM
-81 дБ / MC
Выходное сопротивление XLR / RCA:
200 Ом
Перекрёстные помехи
-84 дБ при 1 кГц 0 дБВ
Частотный диапазон
2 Гц – 20 кГц
Искажения
MM: &lt; 0.005%
MC: &lt; 0.009%
Входы
1 небалансный RCA (MM)
1 небалансный RCA (MC)
Выходы
1 небалансный RCA
1 балансный XLR
Адаптер питания
Hegel Power Adapter M30103
Высота: 60 мм
Глубина: 280 мм
Ширина: 210 мм
Вес: 2.7 кг
]]&gt;</t>
  </si>
  <si>
    <t>&lt;Image url="http://7215.ru/Hegel%20V10/1.jpg" /&gt;
&lt;Image url="http://7215.ru/Hegel%20V10/2.jpg" /&gt;
&lt;Image url="http://7215.ru/Hegel%20V10/3.jpg" /&gt;
&lt;Image url="http://7215.ru/Hegel%20V10/4.jpg" /&gt;</t>
  </si>
  <si>
    <t>https://www.youtube.com/watch?v=jIDB2H0PtAo&amp;ab_channel=MichaelBorzenkov</t>
  </si>
  <si>
    <t>50151</t>
  </si>
  <si>
    <t>IGS Audio V8 Компрессор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</si>
  <si>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V8 Compressor: 
Полностью симметричный аудиотракт; 
Шесть трансформаторов Carnhill; 
Дизайн А-класса; 
Отключаемая стерео связь; 
Фильтрация верхних частот в цепи сайдчейна; 
Ступенчатые регуляторы; 
Входные и выходные разъемы XLR; 
Большой UV-метр со светодиодной подсветкой. 
IGS Audio 
Звук IGS Audio 
Компрессоры, гейты, лимитеры IGS Audio
]]&gt;</t>
  </si>
  <si>
    <t>&lt;Image url="http://7215.ru/IGS%20Audio%20V8%20Compressor/1.jpg" /&gt;
&lt;Image url="http://7215.ru/IGS%20Audio%20V8%20Compressor/2.jpg" /&gt;</t>
  </si>
  <si>
    <t>https://www.youtube.com/watch?v=4YZIGolgTW8&amp;ab_channel=A%26MGROUPOFFICIAL-TV</t>
  </si>
  <si>
    <t>Involight Cobpar 100 Hex прожектор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</si>
  <si>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Тип прибора: Светодиодный прожектор COB
Цветовая гамма: RGBWA+UV
LED кол-во: 1
LED-тип: 100Вт
Угол раскрытия луча: 90`
DMX-вход: 3-контактный XLR-разъем
DMX-выход: 3-контактный XLR-разъем
DMX-режим: 3, 4, 6, 7, 8, или 13 каналов
DMX-функции: диммер, строб, смена цвета, статичные цвета, звуковая активация, авто-программы
Функции в атономном режиме: диммер, строб, смена цвета, статичные цвета, звуковая активация, авто-программы, режим-Master/Slave
Элементы управления: 'Режим', 'Установка', 'Вверх', 'Вниз'
Элементы индикации: 4-значный LED-дисплей
Рабочее напряжение: AC100-240В, 50/60 Гц
Потребляемая мощность: 120Вт
Разъем питания: PowerCon вход/выход
Материал корпуса:металл
Тип охлаждения: активный
Цвет корпуса: черный
Размеры: 370 x 250 x 250 мм
Вес: 3,8 кг
Дополнительные свойства: многофункциональная монтажная планка (лира)
]]&gt;</t>
  </si>
  <si>
    <t>&lt;Image url="http://7215.ru/Involight%20Cobpar100Hex/1.jpg" /&gt;
&lt;Image url="http://7215.ru/Involight%20Cobpar100Hex/2.jpg" /&gt;</t>
  </si>
  <si>
    <t>https://www.youtube.com/watch?v=Xo0NRcFxk34</t>
  </si>
  <si>
    <t>449106</t>
  </si>
  <si>
    <t>Involight Cobpar 100T прожектор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</si>
  <si>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Светодиодный RGB прожектор
Количество светодиодов: один 100 Вт RGB мультичип (COB)
Угол раскрытия луча 100`
Освещённость на расстоянии 1 м - 2140 люкс
Управление: DMX-512 (3/4/6/10 каналов) , мастер-ведомый, звуковая активация, авто; электронное меню
Питание: 100-240 В/50-60 Гц, 120 Вт
Тип охлаждения: активный
Размеры: 250х370х250 мм
Вес: 2.9 кг
]]&gt;</t>
  </si>
  <si>
    <t>&lt;Image url="http://7215.ru/Involight%20Cobpar100T/1.jpg" /&gt;
&lt;Image url="http://7215.ru/Involight%20Cobpar100T/2.jpg" /&gt;</t>
  </si>
  <si>
    <t>https://www.youtube.com/shorts/iwX5h-awJEs</t>
  </si>
  <si>
    <t>447075</t>
  </si>
  <si>
    <t>Involight Cobpar 100TW Led прожектор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</si>
  <si>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LED PAR INVOLIGHT COBPAR100TW
Всепогодный светодиодный прожектор. 
Класс защиты: IP65 
Цветовая гамма: RGB 
Количество LED: 1 
LED тип:100Вт COB LED 
Угол раскрытия луча: 60` 
DMX режим: 3, 4, 5 или 10 каналов 
DMX функции: Смена цвета, Смешивание цветов, Изменение программ, Строб, Диммер 
Автономные режимы: Смена цвета, Смешивание цветов, Авто-программы, Строб, M/S-режим 
Элементы управления: Mode, Setup, Up, Down ("Режим", "Установка" "Вверх", "Вниз",) 
Элементы индикации: 4-значный LED-дисплей 
Рабочее напряжение: 110-240В / 50/60Гц 
Потребляемая мощность: 110Вт 
Разъем питания: 3-полюсный специальный резъбовой (In / Out) 
Материал корпуса: Металлический 
Цвет корпуса: Черный 
Размеры: 250x250x370мм 
Вес: 6кг 
]]&gt;</t>
  </si>
  <si>
    <t>&lt;Image url="http://7215.ru/Involight%20Cobpar100TW/1.jpg" /&gt;
&lt;Image url="http://7215.ru/Involight%20Cobpar100TW/2.jpg" /&gt;
&lt;Image url="http://7215.ru/Involight%20Cobpar100TW/3.jpg" /&gt;
&lt;Image url="http://7215.ru/Involight%20Cobpar100TW/4.jpg" /&gt;</t>
  </si>
  <si>
    <t>451112</t>
  </si>
  <si>
    <t>Involight Cobpar 100W прожектор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</si>
  <si>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Светодиодный прожектор.
Количество светодиодов один 100 Вт белый 3200 К (COB).
Угол раскрытия луча 100*.
Освещённость на расстоянии 1 м - 4640 люкс.
Управление DMX-512 (3 канала) , мастер-ведомый, звуковая активация, электронное меню.
Питание 110-240 В/50-60 Гц, 120 Вт.
Тип охлаждения активный.
Размеры 370 х 250 х 250 мм.
Вес: 2.9 кг.
]]&gt;</t>
  </si>
  <si>
    <t>&lt;Image url="http://7215.ru/Involight%20Cobpar100W/1.jpg" /&gt;
&lt;Image url="http://7215.ru/Involight%20Cobpar100W/2.jpg" /&gt;
&lt;Image url="http://7215.ru/Involight%20Cobpar100W/3.jpg" /&gt;</t>
  </si>
  <si>
    <t>Involight Ippar 1818 Led прожектор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</si>
  <si>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Всепогодный светодиодный прожектор.
Класс защиты: IP65
Цветовая гамма: RGBWA
Количество LED: 18
LED тип: 12Вт 5в1
Угол раскрытия луча: 25
Освещенность: 30.400Lux @ 1 m
DMX-вход: 3-контактный влагозащищенный разъем XLR-'вход'
DMX-выход: 3-контактный влагозащищенный разъем XLR-'выход'
DMX режим: 1, 5,6, 7 или 13 DMX-каналов
DMX функции: Смена цвета, Смешивание цветов, Изменение программ, Строб, Диммер, кривая диммера, частота мерцания.
Автономные режимы: Смена цвета, Смешивание цветов, Авто-программы, Строб, M/S-режим, Кривая диммера, Частота мерцания
Элементы управления: Mode, Setup, Up, Down ('Режим', 'Установка' 'Вверх', 'Вниз',)
Элементы индикации: 4-значный LED-дисплей
Номинальная мощность PMW: 900~10000Гц
Рабочее напряжение: 110-240В / 50/60Гц
Потребляемая мощность: 200Вт
Разъем питания: Специальный влагозащищенный PowerCon (In / Out)
Материал корпуса: Металлический
Цвет корпуса: Черный
Размеры: 297x157x290мм
Вес: 6,5кг
]]&gt;</t>
  </si>
  <si>
    <t>&lt;Image url="http://7215.ru/Involight%20IPPAR1818/1.jpg" /&gt;
&lt;Image url="http://7215.ru/Involight%20IPPAR1818/2.jpg" /&gt;</t>
  </si>
  <si>
    <t>451238</t>
  </si>
  <si>
    <t>Involight Ledarch 2015 Led прожектор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</si>
  <si>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Всепогодный, уличный RGBWA световой прибор заливного света для архитектурной подсветки
Количество светодиодов: 20 шт.х 15 Вт мультичип RGBWA
Освещённость на расстоянии 1 м - 22960 люкс
Угол раскрытия луча светодиодов: 25*
Управление: DMX-512 (5, 7, 8 Каналов) мастер-ведомый,
звуковая активация, электронное меню
Питание: 90-260В/ 50-60Гц, 300 Вт
Тип охлаждения: пассивный
Температурный диапазон работы -20 ...+30 (но на практике, прибор работает и при -35)
Класс защиты: IP65
Размеры: 220x340x280 мм
Вес: 7,5 кг
]]&gt;</t>
  </si>
  <si>
    <t>&lt;Image url="http://7215.ru/Involight%20Ledarch2015%20Led/1.jpg" /&gt;
&lt;Image url="http://7215.ru/Involight%20Ledarch2015%20Led/2.jpg" /&gt;</t>
  </si>
  <si>
    <t>Involight Ledarch 2410 Led прожектор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</si>
  <si>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
Количество светодиодов: 24 шт.х 10 Вт мультичип RGBW 
Освещённость на расстоянии 1 м - 37100 люкс 
Угол раскрытия луча светодиодов: 25° 
Управление: DMX-512 (4, 9 Каналов) мастер-ведомый, 
звуковая активация, электронное меню 
Питание: 90-260 В/ 50-60 Гц, 280 Вт 
Тип охлаждения: пассивный 
Температурный диапазон работы -20 ...+30 (но на практике, прибор работает и при -35)
Класс защиты: IP65 
Размеры: 220x340x280 мм 
Вес: 7,5 кг
]]&gt;</t>
  </si>
  <si>
    <t>&lt;Image url="http://7215.ru/Involight%20Ledarch2410%20Led/1.jpg" /&gt;
&lt;Image url="http://7215.ru/Involight%20Ledarch2410%20Led/2.jpg" /&gt;</t>
  </si>
  <si>
    <t>Involight Ledmh 1210B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</si>
  <si>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Светодиодная вращающаяся голова заливного RGBW света
Мощность светодиода: 10 Вт RGBW (CREE)
Количество светодиодов: 12 шт.
Освещённость на расстоянии 1 м - 27700 люкс
Управление: DMX-512, 13 каналов, звуковая активация, мастер-ведомый
Движение: PAN-630`, TILT-200`
Строб: 0-20 Гц
Диммер: электронный (0-100%)
Меню: LCD дисплей
Питание: 100-240 В, 50-60 Гц, 150 Вт
Размеры: 375 x 340 x 235 мм
Вес: 4,9 кг
]]&gt;</t>
  </si>
  <si>
    <t>&lt;Image url="http://7215.ru/Involight%20LEDMH1210B/1.jpg" /&gt;
&lt;Image url="http://7215.ru/Involight%20LEDMH1210B/2.jpg" /&gt;
&lt;Image url="http://7215.ru/Involight%20LEDMH1210B/3.jpg" /&gt;</t>
  </si>
  <si>
    <t>https://www.youtube.com/watch?v=gD3bReZKYqk</t>
  </si>
  <si>
    <t>446909</t>
  </si>
  <si>
    <t>Involight Ledmh 127S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</si>
  <si>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Вращающаяся LED голова (SPOT)
Источник света: 120 Вт белый светодиод
Освещённость на расстоянии 1 м: 107700 люкс
Угол раскрытия луча: 13`
Моторизованный фокус
Колесо цвета: 8 цветов + эффект радуги
Колесо гобо: 7 вращающихся гобо
Размер гобо: 24 мм, размер рисунка 17,75 мм
3-х фасетная призма, вращение, изменение направления вращения
Строб: 0-20Hz
Электронный диммер (0-100%)
Управление: DMX-512 (15/19 каналов), Master/Slave, звуковая активация
ЖК дисплей
Питание: 110-240 В, 50-60 Гц
Потребляемая мощность: 170 Вт
Размеры: 330 x 320 x 455 мм
Вес: 10,5 кг
]]&gt;</t>
  </si>
  <si>
    <t>&lt;Image url="http://7215.ru/Involight%20LEDMH127S/1.jpg" /&gt;
&lt;Image url="http://7215.ru/Involight%20LEDMH127S/2.jpg" /&gt;
&lt;Image url="http://7215.ru/Involight%20LEDMH127S/3.jpg" /&gt;
&lt;Image url="http://7215.ru/Involight%20LEDMH127S/4.jpg" /&gt;</t>
  </si>
  <si>
    <t>https://www.youtube.com/watch?v=nzJBA5GJzwU</t>
  </si>
  <si>
    <t>448730</t>
  </si>
  <si>
    <t>Involight Ledmh 150B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</si>
  <si>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'Бим'.
Количество светодиодов: 1шт.
Тип светодиода: High power white led
Угол раскрытия луча: 3,5`
Колесо гобо: 8 гобо + открытый
Колесо цвета: 8 цветов + открытый
Призма: 16 фасетная
DMX IN: 3-х контактный разъем XLR-вход 'IN'
DMX OUT: 3-х контактный разъем XLR-выход 'OUT'
DMX Режим: 15 или 19 каналов
DMX Функции: PAN, TILT, Строб, Диммер, Колесо гобо, Автоматический режим, Колесо цвета, Призма, Фокус, Фрост-фильтр.
PAN: Движение по горизонтали 540`
TILT: Движение по вертикали 280`
Стробоскоп: &gt; 20 Гц
Автономные режимы: Автоматические программы, Звуковая активация.
Управление: Mode, Up, Down, Enter
Индикация: ЖК дисплей
Потребляемая мощность: 170Вт.
Разъем питания: POWERCON-входной и выходной разъем.
Материал корпуса: Метал, ABS пластик
Цвет корпуса: Черный
Охлаждение: Вентилятор
Освещенность: 35000 люкс @ 5м.
Параметры питания: AC100-240В, 50/60 Гц.
Размеры: 340 x 240 x 470мм.
Вес: 9,8 кг.
Другие свойства: Комплект для подвесного монтажа.
]]&gt;</t>
  </si>
  <si>
    <t>&lt;Image url="http://7215.ru/Involight%20LEDMH150B/1.jpg" /&gt;
&lt;Image url="http://7215.ru/Involight%20LEDMH150B/2.jpg" /&gt;
&lt;Image url="http://7215.ru/Involight%20LEDMH150B/3.jpg" /&gt;</t>
  </si>
  <si>
    <t>https://www.youtube.com/watch?v=oGWDCpvRTZQ</t>
  </si>
  <si>
    <t>453894</t>
  </si>
  <si>
    <t>Involight Ledmh 200SPro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</si>
  <si>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INVOLIGHT LEDMH200SPRO
Светодиодная голова вращения LEDMH200S PRO 
Тип: "Спот" 
Количество LED: 1 
LED тип: белый светодиод 200 Вт (LED Engin),
Угол раскрытия луча: 13` 
Статичны гобо: 7 + открытый 
Вращающиеся гобо: 7 + открытый 
Цветовой спектр: 7 цветов + открытый 
Размер гобо: Наружный диаметр (OD) 26,8 мм / внутренний диаметр (ID) 21 мм 
DMX вход: 3-pin/5pin разъем XLR (IN) 
DMX выход: 3-pin/5pin разъем XLR (OUT) 
DMX режим: 14 или 18 каналов 
PAN диапазон: 540` 
TILT диапазон: 270` 
Высокочастотный стробоскоп: &gt; 20 Гц 
Автономные режимы: Режим Авто, Звуковая активация 
Дисплей: LCD-дисплей 
Разъем питания: POWERCON вход/выход 
Материал корпуса: Металл, пластик ABS 
Цвет корпуса: Черный 
Охлаждение: Вентилятор 
Рабочее напряжение: 100-240V 50/60Гц 
Потребляемая мощность: 290Вт 
Размеры: 376x288x485мм 
Вес: 22кг 
Другие свойства: Фрост-фильтр, 3 и 12 фасетная призма
]]&gt;</t>
  </si>
  <si>
    <t>&lt;Image url="http://7215.ru/Involight%20LEDMH200SPro/1.jpg" /&gt;
&lt;Image url="http://7215.ru/Involight%20LEDMH200SPro/2.jpg" /&gt;
&lt;Image url="http://7215.ru/Involight%20LEDMH200SPro/3.jpg" /&gt;</t>
  </si>
  <si>
    <t>https://www.youtube.com/watch?v=C0nJHUm_y1E</t>
  </si>
  <si>
    <t>451793</t>
  </si>
  <si>
    <t>Involight Ledmh 210S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</si>
  <si>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Светодиодная голова вращения 'Спот'
Количество LED: 1
LED -тип: 200Вт
Угол раскрытия луча: 13`
Вращающиеся гобо: 7 + открытый + шейк эффект
Цветовой спектр: 8 цветов + открытый
Освещенность:
Сфокусированный край луча на расстоянии 1м: 94600 Люкс
Сфокусированный центр луча на расстоянии 1м: 123600 Люкс
Расфокусированный центр луча на расстоянии 1м: 134200Люкс
Диммер: Линейный диммер 0-100%
DMX вход: 3-pin XLR (IN)
DMX выход: 3-pin XLR (OUT)
DMX режим: 14 каналов
PAN диапазон: 540`
TILT диапазон: 270`
Стробоскоп: 1-10 в сек
Автономные режимы: Режим Авто, Звуковая активация
Дисплей: LCD-дисплей
Разъем питания: POWERCON вход
Материал корпуса: Металл, пластик ABS
Цвет корпуса: Черный
Охлаждение: Вентилятор
Рабочее напряжение: 100-240V 50/60Гц
Потребляемая мощность: 290Вт
Размеры: 555x445x315мм
Вес: 10.45кг
Другие свойства: 6 фасетная призма
]]&gt;</t>
  </si>
  <si>
    <t>&lt;Image url="http://7215.ru/Involight%20LEDMH210S/1.jpg" /&gt;
&lt;Image url="http://7215.ru/Involight%20LEDMH210S/2.jpg" /&gt;
&lt;Image url="http://7215.ru/Involight%20LEDMH210S/3.jpg" /&gt;</t>
  </si>
  <si>
    <t>https://www.youtube.com/watch?v=h-QuqOkiZv0</t>
  </si>
  <si>
    <t>451842</t>
  </si>
  <si>
    <t>Involight Ledmh 368ZW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</si>
  <si>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Светодиодная вращающаяся голова заливного света
Источник света: 36 шт. по 8 Вт RGBW мультичип
Освещённость на расстоянии 1 м - 16110 - 4050 люкс
Угол раскрытия луча: моторизованный зум (18 ` - 55 ` градусов)
Диммер: электронный (0-100%)
Строб: 0-20 Гц
Управление:
- DMX-512 (14 каналов)
- Встроенный микрофон для звуковой активации
- Режим авто с функцией мастер/ведомый
- Сенсорный экран навигации по меню
- Pan :630`/tilt:270`
Питание: 100-240 В, 50-60 Гц, 380 Вт
Размеры: 420 x 300 x 400 мм
Вес: 9,5 кг
]]&gt;</t>
  </si>
  <si>
    <t>&lt;Image url="http://7215.ru/Involight%20LEDMH368ZW/1.jpg" /&gt;
&lt;Image url="http://7215.ru/Involight%20LEDMH368ZW/2.jpg" /&gt;</t>
  </si>
  <si>
    <t>https://www.youtube.com/watch?v=v0pWfrCuOjY</t>
  </si>
  <si>
    <t>447078</t>
  </si>
  <si>
    <t>Involight Ledmh 50Dual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</si>
  <si>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Светодиодная голова вращения 2-в-1 Beam/Spot
Количество LED: 1
LED - тип : 50Вт
Угол раскрытия луча: 2`-12`
Статичны гобо: 17 + открытый, Гобо 'Shake'
Вращающиеся гобо: 7 + открытый, Гобо 'Shake'
Призма: 8-фасеттная
Цветовой спектр: Колесо с 13 цветами + белый
Размер гобо: Наружный диаметр (OD) 12мм / внутренний диаметр (ID) 5,5мм
DMX вход: 3-pin/5pin разъем XLR (IN)
DMX выход: 3-pin/5pin разъем XLR (OUT)
DMX режим: 14 или 20 каналов
PAN диапазон: 540`
TILT диапазон: 270`
Высокочастотный стробоскоп: &gt; 15 Hz
Автономные режимы: Режим Авто, Звуковая активация
Дисплей: LCD-дисплей
Разъем питания: POWERCON вход/выход
Материал корпуса: Металл, пластик ABS
Цвет корпуса: Черный
Охлаждение: Вентилятор
Рабочее напряжение: 100-240V 50/60Гц
Потребляемая мощность: 124Вт
Размеры: 292x390x193мм
Вес: 8,5кг
]]&gt;</t>
  </si>
  <si>
    <t>&lt;Image url="http://7215.ru/Involight%20LEDMH50Dual/1.jpg" /&gt;
&lt;Image url="http://7215.ru/Involight%20LEDMH50Dual/2.jpg" /&gt;
&lt;Image url="http://7215.ru/Involight%20LEDMH50Dual/3.jpg" /&gt;</t>
  </si>
  <si>
    <t>https://www.youtube.com/watch?v=N3UNPqFw-H8</t>
  </si>
  <si>
    <t>452918</t>
  </si>
  <si>
    <t>Involight Ledmh 740Z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</si>
  <si>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Новинка от Involight! Бюджетная светодиодная голова заливного света высокой яркости. Отличительной особенностью является компактность, низкий уровень шума, а также моторизированный зум.
Тип: Wash
Количество LED: 7
LED - тип 20Вт RGBW 4 в 1
Угол раскрытия луча: 18` - 36`
Цветовой спектр RGBW 4 в 1
DMX вход: 3-pin разъем XLR (IN)
DMX выход: 3-pin азъем XLR (OUT)
DMX режим 15 канала
DMX функции: PAN, TILT, Строб, Диммер , Авто-программы, Зум, Смена цвета, Макро-эффекты
PAN диапазон: 540`
TILT диапазон: 270`
Высокочастотный стробоскоп: &gt; 25 Гц
Автономные режимы: Режим Авто, Звуковая активация, master-slave
Элементы управления: Клавиши 'Mode/ESC', 'Up', 'Down', 'Enter'
Элементы индикации LED-дисплей
Разъем питания: PowerCon IN
Материал корпуса: Металл, пластик ABS
Цвет корпуса: Черный
Охлаждение: Вентилятор
Уровень шума вентилятора: 68дБ
Рабочее напряжение: AC100-240В, 50/60Гц
Потребляемая мощность: 120Вт
Функция рабочей температуры - 20` до 45`
Размеры: 300 x 225 x 150 мм
Вес: 2.9кг
]]&gt;</t>
  </si>
  <si>
    <t>&lt;Image url="http://7215.ru/Involight%20LEDMH740Z/1.jpg" /&gt;
&lt;Image url="http://7215.ru/Involight%20LEDMH740Z/2.jpg" /&gt;
&lt;Image url="http://7215.ru/Involight%20LEDMH740Z/3.jpg" /&gt;
&lt;Image url="http://7215.ru/Involight%20LEDMH740Z/4.jpg" /&gt;</t>
  </si>
  <si>
    <t>https://www.youtube.com/watch?v=UGu3x19Tgh4</t>
  </si>
  <si>
    <t>455397</t>
  </si>
  <si>
    <t>Involight Ledmh 77S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</si>
  <si>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Вращаюшаяся светодиодная голова (SPOT)
Источник света: белый светодиод 75 Вт
Угол раскрытия луча: 13`
Освещённость на расстоянии 1 м: 50100 люкс
Моторизированный фокус
Вращающаяся трёхфасетная призма
Колесо цвета: 8 сменных цветов + открытый, эффект 'радуга'
Колесо гобо: 7 гобо + открытый, вращение гобо, сотрясание
Размер гобо: 24 мм, размер рисунка 17,75 мм
Строб: 0-20 Гц
Управление:
- DMX-512 (15/19 каналов)
- Встроенный микрофон для звуковой активации
- Режим авто с функцией мастер/ведомый
- LED экран с кнопками навигации по меню
Питание: 100-230 В, 50-60 Гц, 120 Вт
Потребляемая мощность: 120 Вт
Размеры: 330 x 320 x 455 мм
Вес: 10,2 кг
]]&gt;</t>
  </si>
  <si>
    <t>&lt;Image url="http://7215.ru/Involight%20LEDMH77S/1.jpg" /&gt;
&lt;Image url="http://7215.ru/Involight%20LEDMH77S/2.jpg" /&gt;
&lt;Image url="http://7215.ru/Involight%20LEDMH77S/3.jpg" /&gt;</t>
  </si>
  <si>
    <t>https://www.youtube.com/watch?v=E76eTXVL0kI</t>
  </si>
  <si>
    <t>448731</t>
  </si>
  <si>
    <t>Involight Ledpar 154W Led прожектор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</si>
  <si>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Всепогодный, уличный RGBW светильник заливного света для архитектурной подсветки
Количество светодиодов: 15 шт. х 8 Вт (мультичип RGBW)
Освещённость на расстоянии 1 м - 13100 люкс
Угол раскрытия луча светодиодов: 28*
Управление: DMX-512 (4,6,8) , мастер-ведомый, авто; электронное меню
Тип охлаждения: пассивный
Класс защиты: IP65
Температурный диапазон работы -20 ...+30 (но на практике, прибор работает и при -35)
Питание: 100-240 В/50-60 Гц
Потребляемая мощность: 80 Вт
Размеры: 310 x 148 x 327 мм
Вес: 4,38 кг
]]&gt;</t>
  </si>
  <si>
    <t>&lt;Image url="http://7215.ru/Involight%20Ledpar154W/1.jpg" /&gt;
&lt;Image url="http://7215.ru/Involight%20Ledpar154W/2.jpg" /&gt;
&lt;Image url="http://7215.ru/Involight%20Ledpar154W/3.jpg" /&gt;</t>
  </si>
  <si>
    <t>446919</t>
  </si>
  <si>
    <t>Involight Ledpar 1810W Led панель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</si>
  <si>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Всепогодная светодиодная панель с классом защиты IP65
Технические характеристики:
Источник света: 18 x 10 Вт RGBW 4в1 LED
Угол раскрытия луча: 25`
DMX: 9/23/72 канала
Дисплей: светодиодный дисплей
DMX-разъемы: 3-контактный XLR вход/выход IP65
Разъем питания: Водонепроницаемый вход / выход PowerCon
Степень защиты: IP65
Режимы: Выдающийся эффект смешивания цветов, различные скорости стробоскопа, пиксель контроль, авто программы
Удобный кронштейн для установки как в подвесе, так и на полу
Диммер: от 0 до 100%
Напряжение питания: AC 100 ~ 240 В, 50/60 Гц
Потребляемая мощность: 200 Вт
Рабочая среда: -5` ~ 45`
Размеры: 109 (Д) х 16,5 (Ш) х23 см
Вес: 7 кг
]]&gt;</t>
  </si>
  <si>
    <t>&lt;Image url="http://7215.ru/Involight%20Ledpar1810W/1.jpg" /&gt;
&lt;Image url="http://7215.ru/Involight%20Ledpar1810W/2.jpg" /&gt;
&lt;Image url="http://7215.ru/Involight%20Ledpar1810W/3.jpg" /&gt;
&lt;Image url="http://7215.ru/Involight%20Ledpar1810W/4.jpg" /&gt;
&lt;Image url="http://7215.ru/Involight%20Ledpar1810W/5.jpg" /&gt;</t>
  </si>
  <si>
    <t>https://www.youtube.com/watch?v=azFI5Z7M27c&amp;ab_channel=Invaskru</t>
  </si>
  <si>
    <t>Involight Ledpar 395 Led панель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</si>
  <si>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Всепогодный, уличный RGB светильник заливного света для архитектурной подсветки
Количество светодиодов: 24 шт.
Тип светодиодов: SMD 3 Вт RGB мультичип
Освещённость на расстоянии 1 м - 4934 люкс
Угол раскрытия луча светодиодов: 40*
Управление: Электронное меню. DMX-512 (3/5 каналов), IR remote (в комплект не входит), внутреняя программа, мастер-ведомый
Потребляемая мощность: 80 Вт
Тип охлаждения: пассивный
Питание:230 В/50 Гц
Класс защиты: IP65
Температурный диапазон работы -20 ...+30 (но на практике, прибор работает и при -35)
Размеры: 1116х120х130,9 мм
Вес: 6,5 кг
]]&gt;</t>
  </si>
  <si>
    <t>&lt;Image url="http://7215.ru/Involight%20Ledpar395/1.jpg" /&gt;
&lt;Image url="http://7215.ru/Involight%20Ledpar395/2.jpg" /&gt;
&lt;Image url="http://7215.ru/Involight%20Ledpar395/3.jpg" /&gt;
&lt;Image url="http://7215.ru/Involight%20Ledpar395/4.jpg" /&gt;
&lt;Image url="http://7215.ru/Involight%20Ledpar395/5.jpg" /&gt;</t>
  </si>
  <si>
    <t>https://www.youtube.com/watch?v=MXc7kQ2dPaM&amp;ab_channel=Party365Event</t>
  </si>
  <si>
    <t>Involight Ledpar 95W Led прожектор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</si>
  <si>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Всепогодный, уличный RGBWA прожектор заливного света для архитектурной подсветки
Количество светодиодов: 9 шт. по 10 Вт RGBWA мультичип
Освещённость на расстоянии 1 м - 7700 люкс
Угол раскрытия луча светодиодов: 28*
Тип охлаждения: пассивный
Управление: DMX 512 (5/7/9 каналов), внутреняя программа, мастер-ведомый, авто. Электронное меню.
Класс защиты: IP 66
Температурный диапазон работы -20 ...+30 (но на практике, прибор работает и при -35)
Питание:100-240 В/ 50/60 Гц, 66 Вт
Размеры: 300x271x106 мм
Вес: 3,6 кг
]]&gt;</t>
  </si>
  <si>
    <t>&lt;Image url="http://7215.ru/Involight%20Ledpar95W/1.jpg" /&gt;
&lt;Image url="http://7215.ru/Involight%20Ledpar95W/2.jpg" /&gt;
&lt;Image url="http://7215.ru/Involight%20Ledpar95W/3.jpg" /&gt;
&lt;Image url="http://7215.ru/Involight%20Ledpar95W/4.jpg" /&gt;</t>
  </si>
  <si>
    <t>446913</t>
  </si>
  <si>
    <t>Involight Liberty 50B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</si>
  <si>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Голова вращения LIBERTY 50B 'Beam' (узкий луч) способная работать от аккумуляторной батареи*.
Тип: Beam
Встроенный модуль 'Wireless Solutions Sweden'
Количество LED: 1
LED тип: 50W
Цветовая температура: 7500K (холодный белый)
Угол луча: 2`
С дополнительным аккумулятором LIBERTY CORE 10AH до 10 часов работы
Колесо цвета: с 14 цветов (вкл. CTB &amp; UV) + открытй (белый)
Колесо гобо: 17 статических Гобо + открытый
Призма: 8-гранная
Моторизованный Фокус
2,4 ' TFT дисплей с разрешением 320 x 240 пикселей
DMX каналы: 10 или 12
PAN / TILT (PAN: 360`/540`/630`, наклон: 90` / 180` / 270`)
Расширенное меню калибровки PAN / TILT
Автокоррекция для PAN / TILT
PAN / TILT разворот
Индикатор рабочей температуры
Quick-Lock Монтажная Скоба
Источник питания: AC100-240V 50/60 Гц
Разъем питания: совместимый с PowerCON входной разъем
Потребляемая Мощность: 80 Вт
Тип батареи (опционально): литий
Мощность Батареи: 444 Wh
Емкость Батареи: 20 Ah
Время Зарядки: 5 - 6 Часов
Охлаждение: Вентилятор Охлаждения
Уровень шума: 55dB
Размеры: 385 X 306 x 224 мм
Вес нетто: 9.5 кг
]]&gt;</t>
  </si>
  <si>
    <t>&lt;Image url="http://7215.ru/Involight%20Liberty50B/1.jpg" /&gt;
&lt;Image url="http://7215.ru/Involight%20Liberty50B/2.jpg" /&gt;
&lt;Image url="http://7215.ru/Involight%20Liberty50B/3.jpg" /&gt;
&lt;Image url="http://7215.ru/Involight%20Liberty50B/4.jpg" /&gt;</t>
  </si>
  <si>
    <t>https://www.youtube.com/watch?v=O0LyHzY3NIM</t>
  </si>
  <si>
    <t>452951</t>
  </si>
  <si>
    <t>Involight Libertypar 1810IP прожектор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</si>
  <si>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Всепогодный аккумуляторный светодиодный RGBW прожектор.
Класс защиты: IP65
Цветовая гамма: RGBW
Количество LED: 18
LED тип: 5Вт 4-в-1 мультичип
Тип аккумулятора: литьевая батарея (в комплекте)
Время зарядки аккумулятора: 5,5 часов (0-100%)
Время работы аккумулятора: при максимальной работе прибора до 8 часов. В программном режиме от 8 до 12 часов без подзарядки.
Угол раскрытия луча: 28`
Освещенность: 23200 Люкс @ 1м
DMX режим 9 или 17 каналов по DMX
DMX функции: Смена цвета, Смешивание цветов, Изменение программ, Строб, Диммер
Автономные режимы: Смена цвета, Смешивание цветов, Авто-программы, Строб, M/S-режим
Элементы управления: Mode, Setup, Up, Down ('Режим', 'Установка' 'Вверх', 'Вниз',)
Элементы индикации: 4-значный LED-дисплей
Рабочее напряжение: 90В- 260В / 50/60Гц
Материал корпуса: Металлический
Цвет корпуса: Черный
Размеры: 344*156*337мм
Вес: 8кг
]]&gt;</t>
  </si>
  <si>
    <t>&lt;Image url="http://7215.ru/Involight%20Libertypar1810IP/1.jpg" /&gt;
&lt;Image url="http://7215.ru/Involight%20Libertypar1810IP/2.jpg" /&gt;
&lt;Image url="http://7215.ru/Involight%20Libertypar1810IP/3.jpg" /&gt;
&lt;Image url="http://7215.ru/Involight%20Libertypar1810IP/4.jpg" /&gt;
&lt;Image url="http://7215.ru/Involight%20Libertypar1810IP/5.jpg" /&gt;
&lt;Image url="http://7215.ru/Involight%20Libertypar1810IP/6.jpg" /&gt;</t>
  </si>
  <si>
    <t>452954</t>
  </si>
  <si>
    <t>Involight MB24 зеркальный шар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</si>
  <si>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Зеркальный шар без мотора
Размер зеркал: 10х10 мм
Страна производства: КИТАЙ
]]&gt;</t>
  </si>
  <si>
    <t>&lt;Image url="http://7215.ru/Involight%20MB24/1.jpg" /&gt;</t>
  </si>
  <si>
    <t>98036</t>
  </si>
  <si>
    <t>Involight MB30 зеркальный шар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</si>
  <si>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Involight MB30 - Зеркальный шар без мотора
Размер зеркал: 10х10
Диаметр: 75 см
]]&gt;</t>
  </si>
  <si>
    <t>&lt;Image url="http://7215.ru/Involight%20MB30/1.jpg" /&gt;</t>
  </si>
  <si>
    <t>https://www.youtube.com/watch?v=zRuwstlZaJk</t>
  </si>
  <si>
    <t>453717</t>
  </si>
  <si>
    <t>Involight MH Fxwash1912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</si>
  <si>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 Категория: Светодиодная голова вращения
- Тип: 'Wash'
- Количество LED: 19
- LED - тип: 12Вт RGBW 4-в-1
- Угол раскрытия луча: 4`-60`
- Цветовая гамма: RGBW
- Освещенность: 55500Люкс - 12500Люкс/ @ 1 м
- DMX вход: 3-pin разъем XLR (IN)
- DMX выход: 3-pin разъем XLR (OUT)
- DMX режим: 21, 23, 35, 78, 92, 97 или 99 каналов
- PAN движение: 540`+16 бит
- TILT движение: 270`+16 бит
- Высокочастотный стробоскоп: &gt; 25 Гц
- Автономные режимы: Режим Авто, Звуковая активация
- Элементы управления: 'Меню', 'Вверх', 'Вниз', 'Ввод'
- Дисплей: ЖК-дисплей
- Разъем питания: POWERCON вход/выход
- Материал корпуса: Металл, пластик ABS
- Цвет корпуса: Черный
- Охлаждение: Вентилятор
- Потребляемая мощность: 400Вт.
- Рабочее напряжение: AC90-240В, 50/60Гц
- Размеры: 415x275x425мм
- Вес: 15кг
- Другие свойства: Вращающиеся фронтальные линзы
]]&gt;</t>
  </si>
  <si>
    <t>&lt;Image url="http://7215.ru/Involight%20MH%20Fxwash1912/1.jpg" /&gt;
&lt;Image url="http://7215.ru/Involight%20MH%20Fxwash1912/2.jpg" /&gt;
&lt;Image url="http://7215.ru/Involight%20MH%20Fxwash1912/3.jpg" /&gt;
&lt;Image url="http://7215.ru/Involight%20MH%20Fxwash1912/4.jpg" /&gt;
&lt;Image url="http://7215.ru/Involight%20MH%20Fxwash1912/5.jpg" /&gt;</t>
  </si>
  <si>
    <t>https://www.youtube.com/watch?v=Y_w_vAp3KWY</t>
  </si>
  <si>
    <t>451244</t>
  </si>
  <si>
    <t>Involight MH Matrix25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</si>
  <si>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'Wash'
Количество LED: 25
LED - тип 12Вт RGBW 4-в-1
Угол раскрытия луча: 7`
Цветовая гамма: RGBW
Освещенность: 70.750 Люкс @ 1м
DMX вход: 3-pin разъем XLR (IN)
DMX выход: 3-pin разъем XLR (OUT)
DMX режим: 19, 29 или 117 DMX-каналов
PAN движение: Бесконечный+16 bit точная настройка
TILT движение: Бесконечный+16 bit точная настройка
Высокочастотный стробоскоп: &gt; 25 Гц
Автономные режимы: Режим Авто, Звуковая активация
Элементы управления: 'Меню', 'Вверх', 'Вниз', 'Ввод'
Дисплей: LCD-дисплей
Разъем питания: POWERCON вход/выход
Материал корпуса: Металл, пластик ABS
Цвет корпуса: Черный
Охлаждение: Вентилятор
Потребляемая мощность: 400Вт.
Рабочее напряжение: AC90-260В, 50/60Гц.
Размеры: 390x390x480мм
Вес: 15,4кг.
]]&gt;</t>
  </si>
  <si>
    <t>&lt;Image url="http://7215.ru/Involight%20MH%20Matrix25/1.jpg" /&gt;
&lt;Image url="http://7215.ru/Involight%20MH%20Matrix25/2.jpg" /&gt;
&lt;Image url="http://7215.ru/Involight%20MH%20Matrix25/3.jpg" /&gt;</t>
  </si>
  <si>
    <t>451242</t>
  </si>
  <si>
    <t>Involight MH Video HD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</si>
  <si>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Категория: Светодиодная голова вращения
Тип: Видео панель
Количество LED: 4096
LED - тип: 5050SMD
Цветовая гамма: RGB
Шаг пикселя: 6мм
DMX вход: 3/5-pin разъем XLR (IN)
DMX выход: 3/5-pin разъем XLR (OUT)
Ethernet-разъем: 2 x RJ45, 10/100 Мбит/с
DMX режим: 15 каналов
PAN движение: 585`+16 бит
TILT движение: 270`+16 бит
Высокочастотный стробоскоп: &gt; 25 Гц
Автономные режимы: Режим Авто, Звуковая активация
Элементы управления: 'Режим', 'Вверх', 'Вниз', 'Ввод'
Дисплей: ЖК-дисплей
Разъем питания: POWERCON вход/выход
Материал корпуса: Металл, пластик ABS
Цвет корпуса: Черный
Охлаждение: Вентилятор
Потребляемая мощность: 200Вт.
Рабочее напряжение: AC90-260В, 50/60Гц
Размеры: 480x280x620мм
Вес: 15кг
]]&gt;</t>
  </si>
  <si>
    <t>&lt;Image url="http://7215.ru/Involight%20MH%20Video%20HD/1.jpg" /&gt;
&lt;Image url="http://7215.ru/Involight%20MH%20Video%20HD/2.jpg" /&gt;
&lt;Image url="http://7215.ru/Involight%20MH%20Video%20HD/3.jpg" /&gt;</t>
  </si>
  <si>
    <t>https://www.youtube.com/watch?v=RJJ2Wwzndw0</t>
  </si>
  <si>
    <t>451243</t>
  </si>
  <si>
    <t>Involight MH5R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</si>
  <si>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Вращающаяся голова с узким лучом (beam)
Источник света: лампа Philips MSD Platinum 5 R, 189 Вт (в комплекте)
Угол раскрытия луча: 2,25`
Освещённость на расстоянии 5м - 102300 люкс
Колесо цвета: 14 цветов + открытый, смешение цветов, эффект радуги
Колесо гобо: 17 гобо
Призма: 8-ми фасетная
Моторизованный фокус
Шторка: 0-10 Гц
Диммер: электронный (0-100%)
Управление: DMX-512, 16 каналов
Меню: LCD-дисплей с Touch Screen
Мастер/ведомый, звуковая активация, встроенные программы, счетчик времени наработки прибора
Разъем питания: PowerCon вход/выход
Питание: 230 В/50 Гц
Потребляемая мощность: 300 Вт
Габариты: 440 x 410 x 540 мм
Вес: 16 кг
]]&gt;</t>
  </si>
  <si>
    <t>&lt;Image url="http://7215.ru/Involight%20MH5R/1.jpg" /&gt;
&lt;Image url="http://7215.ru/Involight%20MH5R/2.jpg" /&gt;</t>
  </si>
  <si>
    <t>447080</t>
  </si>
  <si>
    <t>Involight Movingbar 1808 моторизованная панель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</si>
  <si>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Моторизованная LED панель
Источник света: светодиоды 8 шт. х 8 Вт, RGBW мультичип (Cree)
Управление: DMX (10/38 каналов), мастер/ведомый, звуковая активация, авто
Меню: LED дисплей
Питание: 100-240 В, 50-60 Гц, 90 Вт
Размеры: 1065 x 75 x 160 мм
Вес: 7,7 кг
]]&gt;</t>
  </si>
  <si>
    <t>&lt;Image url="http://7215.ru/Involight%20Movingbar1808/1.jpg" /&gt;
&lt;Image url="http://7215.ru/Involight%20Movingbar1808/2.jpg" /&gt;</t>
  </si>
  <si>
    <t>https://www.youtube.com/watch?v=F-FL8ICvypw</t>
  </si>
  <si>
    <t>447726</t>
  </si>
  <si>
    <t>Involight Probeam 150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</si>
  <si>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Светодиодная голова вращения
Тип: Бим (узкий луч)
Количество LED: 1
LED - тип Белый светодиод 7500K
Угол раскрытия луча: 2`
Кол-во Гобо: 17 + открытый
Цветовой спектр Колесо с 14 цветами + белый
DMX вход: 3-pin разъем XLR (IN)
DMX выход: 3-pin разъем XLR (OUT)
DMX режим 12 или 10 каналов
DMX функции: PAN, TILT, Строб, Диммерr, Гобо, Авто-программы, Смена цвета, Призма (8-фасеттная), Фокус
PAN диапазон: 360`, 540`, 630`
TILT диапазон: 90`, 180`, 270`
Высокочастотный стробоскоп: &gt; 25 Гц
Автономные режимы: Режим Авто, Звуковая активация
Элементы управления: Клавиши 'Menu', 'Up', 'Down', 'Enter'
Элементы индикации: ЖК-дисплей
Разъем питания: POWERCON вход/выход
Материал корпуса: Металл, пластик ABS
Цвет корпуса: Черный
Охлаждение: Вентилятор
Уровень шума: 55Дб +/- 3Дб
Рабочее напряжение: AC110-260В, 50/60Гц
Потребляемая мощность: 145Вт
Функция рабочей температуры: - 35гр до 45гр
Размеры: 362x177x362 мм
Вес: 7,1 кг
]]&gt;</t>
  </si>
  <si>
    <t>&lt;Image url="http://7215.ru/Involight%20Probeam150/1.jpg" /&gt;
&lt;Image url="http://7215.ru/Involight%20Probeam150/2.jpg" /&gt;
&lt;Image url="http://7215.ru/Involight%20Probeam150/3.jpg" /&gt;
&lt;Image url="http://7215.ru/Involight%20Probeam150/4.jpg" /&gt;
&lt;Image url="http://7215.ru/Involight%20Probeam150/5.jpg" /&gt;
&lt;Image url="http://7215.ru/Involight%20Probeam150/6.jpg" /&gt;
&lt;Image url="http://7215.ru/Involight%20Probeam150/7.jpg" /&gt;</t>
  </si>
  <si>
    <t>https://www.youtube.com/watch?v=12e9y62c4HY</t>
  </si>
  <si>
    <t>454521</t>
  </si>
  <si>
    <t>Involight Prospot150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</si>
  <si>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Светодиодная голова вращения
Тип: Спот
Количество LED: 1
LED - тип: Белый светодиод 7500K
Угол раскрытия луча: 13`
Колесо Гобо вращающиеся: 6 + открытый
Колесо Гобо статичные: 10 + открытый
Колесо цвета: Колесо с 8 цветами + белый
DMX вход: 3-pin разъем XLR (IN)
DMX выход: 3-pin разъем XLR (OUT)
DMX режим 14 или 12 каналов
DMX функции: PAN, TILT, Строб, Диммерr, Гобо, Авто-программы, Смена цвета, Призма (3-фасеттная), Фокус
PAN диапазон: 360`, 540`, 630`
TILT диапазон: 90`, 180`, 270`
Высокочастотный стробоскоп: &gt; 25 Гц
Автономные режимы: Режим Авто, Звуковая активация
Элементы управления: Клавиши 'Menu', 'Up', 'Down', 'Enter'
Элементы индикации: ЖК-дисплей
Разъем питания: POWERCON вход/выход
Материал корпуса: Металл, пластик ABS
Цвет корпуса: Черный
Охлаждение: Вентилятор
Уровень шума: 55Дб +/- 3Дб
Рабочее напряжение: AC110-260В, 50/60Гц
Потребляемая мощность: 145Вт
Функция рабочей температуры - 35гр до 45гр
Размеры: 266x177x362 мм
Вес: 6,6 кг
]]&gt;</t>
  </si>
  <si>
    <t>&lt;Image url="http://7215.ru/Involight%20Prospot150/1.jpg" /&gt;
&lt;Image url="http://7215.ru/Involight%20Prospot150/2.jpg" /&gt;
&lt;Image url="http://7215.ru/Involight%20Prospot150/3.jpg" /&gt;
&lt;Image url="http://7215.ru/Involight%20Prospot150/4.jpg" /&gt;
&lt;Image url="http://7215.ru/Involight%20Prospot150/5.jpg" /&gt;
&lt;Image url="http://7215.ru/Involight%20Prospot150/6.jpg" /&gt;
&lt;Image url="http://7215.ru/Involight%20Prospot150/7.jpg" /&gt;
&lt;Image url="http://7215.ru/Involight%20Prospot150/8.jpg" /&gt;</t>
  </si>
  <si>
    <t>https://www.youtube.com/watch?v=5BdX5Ak-vhM</t>
  </si>
  <si>
    <t>454520</t>
  </si>
  <si>
    <t>Involight Prospot 250Z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</si>
  <si>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Светодиодная голова вращения
Тип: Spot / Wash
Источник света: Белый светодиод
Количество LED: 1
Угол раскрытия луча: 13`- 28`
Цветовая температура: 8000К
Световая величина: 9,500Лм
Освещенность: 13`- 14,500Люкс @ 5м / 28` - 3,900 Люкс @ 5м
Высокочастотный стробоскоп: 0-25 Гц, выбирается несколько стробоскопических эффектов с различными скоростями.
Диммер: электронный 0-100%, 4 варианта кривых затемнения.
Фокус: Моторизированный
Зум: Моторизированный
Колесо цвета: 7 цветов +белый, разделенные цвета, эффект радуги с различной скоростью.
Статичные гобо: 8 + открытый
Вращающиеся гобо: 7 взаимозаменяемых вращающихся + открытый
Призма: 3 гранная
DMX вход: 3-pin разъем XLR (IN)
DMX выход: 3-pin разъем XLR (OUT)
DMX режим: 10 или 16 каналов
PAN диапазон: 180` 360` 540`
TILT диапазон: 90` 180` 270`
Автономные режимы: Режим Авто, Звуковая активация
Дисплей: LCD-дисплей
Разъем питания: POWERCON вход/выход
Материал корпуса: Ударопрочный огнезащитный полимер
Цвет корпуса: Черный
Рабочее напряжение: 100-240В 50/60Гц
Потребляемая мощность: 440Вт
Размеры: 360*250*531мм
Вес: 17кг
]]&gt;</t>
  </si>
  <si>
    <t>&lt;Image url="http://7215.ru/Involight%20Prospot250Z/1.jpg" /&gt;
&lt;Image url="http://7215.ru/Involight%20Prospot250Z/2.jpg" /&gt;
&lt;Image url="http://7215.ru/Involight%20Prospot250Z/3.jpg" /&gt;
&lt;Image url="http://7215.ru/Involight%20Prospot250Z/4.jpg" /&gt;
&lt;Image url="http://7215.ru/Involight%20Prospot250Z/5.jpg" /&gt;
&lt;Image url="http://7215.ru/Involight%20Prospot250Z/6.jpg" /&gt;
&lt;Image url="http://7215.ru/Involight%20Prospot250Z/7.jpg" /&gt;
&lt;Image url="http://7215.ru/Involight%20Prospot250Z/8.jpg" /&gt;</t>
  </si>
  <si>
    <t>https://www.youtube.com/watch?v=ibt8fdJKfIM</t>
  </si>
  <si>
    <t>454530</t>
  </si>
  <si>
    <t>Involight Prospot 500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</si>
  <si>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Вращаюшаяся LED голова (SPOT)
Источник света: белый светодиод 180 Вт (COB)
Угол раскрытия луча: 15,4`
Освещённость на расстоянии 1 м - 176300 люкс
Вращающаяся трёхфасетная призма
Фокус моторизированный
Ирис моторизированный
Строб: 20 Гц
Колесо цвета: 7 цветов + открытый, эффект 'радуга'
Колесо вращающихся гобо: 7 гобо + открытый, вращение гобо вместе с сотрясанием
Колесо статичных гобо: 8 гобо + открытый, вращение гобо вместе с сотрясанием
Размер гобо: D 28,8 мм / размер рисунка: D 22 мм
Вращение: PAN 540` TILT 270`
Управление:
- DMX-512 (16/18 каналов)
- Режим авто с функцией мастер/ведомый
- LED экран с кнопками навигации по меню
Питание: 100-250 В, 50-60 Гц, 255 Вт
Размеры: 387 x 355 x 493,5 мм
Вес: 18,5 кг
]]&gt;</t>
  </si>
  <si>
    <t>&lt;Image url="http://7215.ru/Involight%20Prospot500/1.jpg" /&gt;
&lt;Image url="http://7215.ru/Involight%20Prospot500/2.jpg" /&gt;</t>
  </si>
  <si>
    <t>https://www.youtube.com/watch?v=C-MjuW2uUeg</t>
  </si>
  <si>
    <t>448987</t>
  </si>
  <si>
    <t>Involight Prowash 150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</si>
  <si>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Светодиодная голова вращения ProWash150
Тип: Wash (Эффект заливки)
Количество LED: 1шт.
LED - тип: 150Вт. COB 4 в 1
Цветовая гамма: RGBW
Угол раскрытия луча: 26`
DMX вход: 3-pin разъем XLR (IN)
DMX выход: 3-pin разъем XLR (OUT)
DMX режим: 10 или 12 канальный режим DMX
PAN движение: 630`, 540`, 360`
TILT движение: 270`, 180`, 90`
Высокочастотный стробоскоп: &gt; 25 Гц
Автономные режимы: Режим Авто, Звуковая активация
Элементы управления: 'Mode/ESC', 'Up', 'Down', 'Enter' ('Режим/ESC', 'Вверх', 'Вниз', 'Ввод')
Дисплей: LCD-дисплей
Потребляемая мощность: 175Вт.
Разъем питания: POWERCON вход/выход
Материал корпуса: Металл, пластик ABS
Цвет корпуса: Черный
Охлаждение: Вентилятор
Освещенность: 10450 Люкс @ 1 м.
Рабочее напряжение: AC90-240В, 50/60Гц
Размеры: 260x150x348мм.
Вес: 5,6 кг
]]&gt;</t>
  </si>
  <si>
    <t>&lt;Image url="http://7215.ru/Involight%20Prowash150/1.jpg" /&gt;
&lt;Image url="http://7215.ru/Involight%20Prowash150/2.jpg" /&gt;</t>
  </si>
  <si>
    <t>https://www.youtube.com/watch?v=HcYlODMbQy8</t>
  </si>
  <si>
    <t>450959</t>
  </si>
  <si>
    <t>Involight Prowash 300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</si>
  <si>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Источник Света: 37 шт светодиодов RGBW 4 в 1
Угол пучка: 12` -52`
Величина свечения: 11 000 лм
Освещенность (12` ): 14 500 люкс @ 5 м
Освещенность (52` ): 1400 люкс @ 5 м
Возможность выбора PWM: 600 Гц, 1200 Гц, 2000 Гц, 4000 Гц, 6000 Гц, 15000 Гц
Управление секциями LED
PAN-диапазон:180`,360`,540`
TILT-диапазон:90`,180`,270`
Диммер: электронный 0-100%, 4 варианта кривых затемнения.
Строб: 0-25 Гц, выбирается несколько стробоскопических эффектов с
различными скоростями.
Моторизованный Зум
Смешивание цветов: RGBW + CMY
Протокол управления: DMX, RDM
Каналы DMX: 21, 62, 71, 107
Цвет Корпуса: Черный
Материал корпуса: Ударопрочный огнезащитный полимер
Рабочее напряжение: 100В-240В,50/60 Гц
Потребляемая мощность: 890Вт
Размер: 393*298*444мм
Вес:18 КГ
]]&gt;</t>
  </si>
  <si>
    <t>&lt;Image url="http://7215.ru/Involight%20Prowash300/1.jpg" /&gt;
&lt;Image url="http://7215.ru/Involight%20Prowash300/2.jpg" /&gt;
&lt;Image url="http://7215.ru/Involight%20Prowash300/3.jpg" /&gt;
&lt;Image url="http://7215.ru/Involight%20Prowash300/4.jpg" /&gt;
&lt;Image url="http://7215.ru/Involight%20Prowash300/5.jpg" /&gt;
&lt;Image url="http://7215.ru/Involight%20Prowash300/6.jpg" /&gt;</t>
  </si>
  <si>
    <t>https://www.youtube.com/watch?v=5eIfXpIgD5s</t>
  </si>
  <si>
    <t>454457</t>
  </si>
  <si>
    <t>Involight Prowash 740Z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</si>
  <si>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Wash/Beam
Количество LED: 7шт
LED - тип Мультичип RGBW 4 в 1
Угол раскрытия луча: 4`-60`
Цветовой спектр: RGBW 4 в 1
Освещенность: 42830Люкс @ 3м (4` ) / 1200Люкс @ 3м (60`)
DMX вход: 3-pin разъем XLR (IN)
DMX выход: 3-pin разъем XLR (OUT)
DMX режим: 16 или 23 канала
DMX функции: PAN, TILT, Строб, Диммер, СТO, Зум, Смена цвета, CMY-режим, Бесконечное вращение по наклону
Высокочастотный стробоскоп: &gt; 25 Гц
Диммер: Линейный
Зум: Линейный усиленный
Автономные режимы: Авто, Ручной режим
Элементы управления: Клавиши 'Menu', 'Up', 'Down', 'Enter'
Элементы индикации: ЖК-дисплей
Разъем питания: PowerCon In/Out
Материал корпуса: Металл, Ударопрочный огнезащитный полимер
Цвет корпуса: Черный
Охлаждение: Вентилятор
Рабочее напряжение: AC200-240В, 50/60Гц
Потребляемая мощность: 340Вт
Функция рабочей температуры - 20 ` до 45`
Размеры: 292,5x193,5x344мм
Вес: 5.8кг
]]&gt;</t>
  </si>
  <si>
    <t>&lt;Image url="http://7215.ru/Involight%20Prowash740Z/1.jpg" /&gt;
&lt;Image url="http://7215.ru/Involight%20Prowash740Z/2.jpg" /&gt;</t>
  </si>
  <si>
    <t>https://www.youtube.com/watch?v=tlMiNceT86k</t>
  </si>
  <si>
    <t>455321</t>
  </si>
  <si>
    <t>Involight Slimpar 1210Pro прожектор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</si>
  <si>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Светодиодный прожектор типа PAR
Цветовая система: RGBWA / UV
Количество светодиодов: 12
Тип светодиода: 10Вт 6-в-1
Угол раскрытия луча: 40`
Освещенность: 16900 Люкс @ 1м
DMX Вход: 3-pin разъем XLR 'папа'
DMX Выход: 3-pin разъем XLR 'мама'
DMX Режим: 6,7,8,9 или 11 каналов
DMX Функции: Мастер диммер, смешивание цветов, изменение цвета, цветовые макросы, стробоскоп, авто программы, звуковая активация
Автономные функции: Смешивание цветов, Изменение цвета, Статичные цвета, Стробоскоп, Авто программы, Звуковая активация, Режим Master/Slave
Управление: Клавиши Mode, Setup, Up, Down
Индикация: 4-сегментный LED дисплей
Параметры питания: AC100-240В, 50/60 Гц
Потребляемая мощность: 120Вт
Разъемы питания: POWERCON вход/выход
Материал корпуса: Металлический
Цвет корпуса: Черный
Габариты: 310 х 285 х 115мм
Вес: 3,5 кг
Другие свойства:
Многофункциональный кронштейн для установки,
Дистанционное управление
]]&gt;</t>
  </si>
  <si>
    <t>&lt;Image url="http://7215.ru/Involight%20Slimpar1210Pro/1.jpg" /&gt;
&lt;Image url="http://7215.ru/Involight%20Slimpar1210Pro/2.jpg" /&gt;
&lt;Image url="http://7215.ru/Involight%20Slimpar1210Pro/3.jpg" /&gt;</t>
  </si>
  <si>
    <t>https://www.youtube.com/watch?v=9O1nDUMXQ-E</t>
  </si>
  <si>
    <t>453350</t>
  </si>
  <si>
    <t>Involight Trinity 150Led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</si>
  <si>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Beam / Spot / Wash
Количество LED: 1шт
LED - тип: Osram Led Chip, White LED Engine
Температура светового потока: 8500К
Угол раскрытия луча: 2`-26`
Диаметр фронтальной линзы: 160мм
Освещенность: 2`(14см) - 147000 Люкс @ 3м, 26`(108см) - 2500 Люкс @ 3м
Колесо цвета: 10 цветов + открытый (белый), позиция колеса 8 и 16 бит
Статичные гобо: 16 + открытый, диаметр изображения =5 мм, алюминий, толщина=0,5 мм
Вращающиеся гобо: 8 вращающихся + открытый, Наружный диаметр=12 мм, макс. толщина=3 мм
Призма: 4 гранная и 8 гранная
Зум: Моторизованный зум, 8 и 16 бит
Фокус: Линейный 8 и 16 бит
Фрост: Фрост-фильтр
Диммер: Электронный диммер с установками режимов кривых
Стробоскоп: Стробоскопический эффект с переменной скоростью (макс. 15 вспышек/сек.)
Управление: USITT DMX-512 (1986 &amp; 1990), RDM, Art-Net (опц.), WDMX (опц.)
DMX режим: 20 или 15 каналов
DMX вход: 3-pin XLR (IN)
DMX выход: 3-pin XLR (OUT)
PAN диапазон: 540`
TILT диапазон: 270`
Дисплей: ЖК-дисплей
Разъем питания: POWERCON вход/выход
Материал корпуса: Металл, пластик ABS
Цвет корпуса: Черный
Охлаждение: Жидкостное охлаждение с поддержкой вспомогательного вентилятора
Рабочее напряжение: 100-240V 50/60Гц
Потребляемая мощность: 297Вт
Размеры: 382x581x237мм
Вес: 18кг.
]]&gt;</t>
  </si>
  <si>
    <t>&lt;Image url="http://7215.ru/Involight%20Trinity150Led/1.jpg" /&gt;
&lt;Image url="http://7215.ru/Involight%20Trinity150Led/2.jpg" /&gt;
&lt;Image url="http://7215.ru/Involight%20Trinity150Led/3.jpg" /&gt;
&lt;Image url="http://7215.ru/Involight%20Trinity150Led/4.jpg" /&gt;
&lt;Image url="http://7215.ru/Involight%20Trinity150Led/5.jpg" /&gt;</t>
  </si>
  <si>
    <t>https://www.youtube.com/watch?v=bgIYpZMQUII</t>
  </si>
  <si>
    <t>454476</t>
  </si>
  <si>
    <t>Involight Trinity 200Led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</si>
  <si>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Тип: Spot / Wash / Beam
Количество LED: 1
Угол раскрытия луча: 5`-42`
Статичны гобо: 7 + открытый
Вращающиеся гобо: 7 вращающихся + открытый
Цветовой спектр: CMY
Призма: 3 и 8-ми гранная призма
Фрост фильтр
Размер гобо: Наружный диаметр (OD) 26,8 мм / внутренний диаметр (ID) 21 мм
DMX вход: 3-pin/5pin разъем XLR (IN)
DMX выход: 3-pin/5pin разъем XLR (OUT)
DMX режим: 25 или 30 каналов
Управление возможно по wifi (опционально)
USB-слот для обновления прошивки
PAN диапазон: 540`
TILT диапазон: 270`
Высокочастотный стробоскоп: &gt; 20 Гц
Автономные режимы: Режим Авто, Звуковая активация
Дисплей: LCD-дисплей
Разъем питания: POWERCON вход/выход
Материал корпуса: Металл, пластик ABS
Цвет корпуса: Черный
Охлаждение: Вентилятор
Освещенность: 132000-1720Люкс @ 3 м
Рабочее напряжение: 100-240V 50/60Гц
Потребляемая мощность: 300Вт
Размеры: 419x648x288мм
Вес: 22кг
]]&gt;</t>
  </si>
  <si>
    <t>&lt;Image url="http://7215.ru/Involight%20Trinity200Led/1.jpg" /&gt;
&lt;Image url="http://7215.ru/Involight%20Trinity200Led/2.jpg" /&gt;
&lt;Image url="http://7215.ru/Involight%20Trinity200Led/3.jpg" /&gt;</t>
  </si>
  <si>
    <t>https://www.youtube.com/watch?v=iHeemZXbPOs</t>
  </si>
  <si>
    <t>451794</t>
  </si>
  <si>
    <t>Involight Ventus S40 голова вращения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</si>
  <si>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Вращаюшаяся LED голова (SPOT-BEAM)
Источник света: белый светодиод 40 Вт
Угол раскрытия луча: 4,7`
Количество светодиодов в кольцах: 76 шт. SMD5050 RGB мультичип
Освещённость на расстоянии 3 м - 8800 люкс
Управление:
- DMX-512 (12/23 каналов)
- Режим авто с функцией мастер/ведомый, звуковая активация
- LED экран с кнопками навигации по меню
Колесо цвета: 9 цветов + открытый
Колесо гобо: 9 гобо + открытый
Вращение: PAN 630` TILT 200`
Питание: 100-240 В, 50-60 Гц, 76 Вт
Размеры: 368x264,4x168 мм
Вес: 4,85 кг
]]&gt;</t>
  </si>
  <si>
    <t>&lt;Image url="http://7215.ru/Involight%20Ventus%20S40/1.jpg" /&gt;
&lt;Image url="http://7215.ru/Involight%20Ventus%20S40/2.jpg" /&gt;</t>
  </si>
  <si>
    <t>https://www.youtube.com/watch?v=je_LVhqu4pw</t>
  </si>
  <si>
    <t>450184</t>
  </si>
  <si>
    <t>Kawai DG30 EP электророяль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</si>
  <si>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Описание
Клавиатура
88 взвешенных клавиш с покрытием Ivory Touch
Механика Responsive Hammer III (RHIII) с функцией Let-Off, с тройными датчиками и противовесами
Источник звука
88-клавишная технология сэмплирования Progressive Harmonic Imaging™ (PHI)
Количество встроенных тембров: 355
PIANO1 х 7, PIANO2 х 7, E.PIANO х 7, ORGAN х 8, HARPSI &amp; MALLETS х 6, STRINGS &amp; CHOIR х 8, BASS х 4, другие х 308 (вкл. 9 наборов ударных)
Полифония: Макс. 256 нот
Режимы клавиатуры
Dual, Split, Игра в четыре руки с регулировкой громкости и баланса
Реверберация
Тип: Room, Lounge, Small Hall, Concert Hall, Live Hall, Cathedral
Параметры: Глубина реверберации, Время реверберации
Эффекты
Тип: Mono Delay, Ping Delay, Triple Delay, Chorus, Classic Chorus, Ensemble, Tremolo, Classic Tremolo, Vibrato Tremolo, 
Tremolo+Amp, Auto Pan, Classic Auto Pan, Auto Pan+Amp, Phaser+Auto Pan, Phaser, Classic Phaser, Phaser+Amp, Phaser+Chorus, Rotary (1~6)
Параметры: Dry/Wet, Time, Speed, Mono/Stereo, Accel./Rotary Speed — в зависимости от характера эффекта
Потребляемая мощность: 20 Вт (адаптер переменного тока PS-154)
Габариты: 1475 (Ш) х 870 (Г) х 890 (В) мм
Вес: 80 кг
]]&gt;</t>
  </si>
  <si>
    <t>&lt;Image url="http://7215.ru/Kawai%20DG30%20EP/1.jpg" /&gt;
&lt;Image url="http://7215.ru/Kawai%20DG30%20EP/2.jpg" /&gt;
&lt;Image url="http://7215.ru/Kawai%20DG30%20EP/3.jpg" /&gt;
&lt;Image url="http://7215.ru/Kawai%20DG30%20EP/4.jpg" /&gt;</t>
  </si>
  <si>
    <t>https://www.youtube.com/watch?v=CbPi-BKqakQ&amp;ab_channel=KawaiPianosOnYouTube</t>
  </si>
  <si>
    <t>92531</t>
  </si>
  <si>
    <t>Kawai ES120B фортепиано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</si>
  <si>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Клавиатура
Механика Responsive Hammer Compact(RHC)
Полифония: макс. 192 ноты
Тембры: 25 тембров
• EX Concert Grand Piano (Modern)
• EX Concert Grand Piano (Mellow)
• SK-EX Concert Grand Piano (Mellow)
• EX Concert Grand Piano (Pop)
• SK-EX Concert Grand Piano (Jazz)
• Upright Piano (Classic)
• EX Concert Grand Piano (Concert)
• SK-EX Concert Grand Piano (Concert)
• Diapason
• Church Organ
• Blues Organ
• Jazz Organ
• Modern Electric Piano
• Reed Electric Piano 2
• Reed Electric Piano
• Tine Electric Piano
• Vibraphone
• Harpsichord
• Wood Bass &amp; Ride
• Electric Bass
• Wood Bass
• New Age Pad
• Choir
• String Ensemble
• Slow Strings
Метроном: Размеры 1/4, 2/4, 3/4, 4/4, 5/4, 3/8, 6/8 + 100 ритмических рисунков
Записывающее устройство: 3 дорожки – общий объем приблизительно 15 000 нот
Встроенные произведения
Демонстрационные произведения: 16
Настройки наушников: Пространственный звук в наушниках (SHS), Тип наушников
Bluetooth®
• MIDI: Bluetooth (Ver. 5.0 GATT-совмест.) / Соответствие спецификации Bluetooth Low Energy MIDI
• AUDIO: Bluetooth (Ver. 5.1 A2DP-совмест.)
Функции
• Память параметров
• Режимы Dual/Split
• Реверберация
• Резонанс при нажатой правой педали
• Яркость звучания
• Интонировка
• Кривые чувствительности
• Шум механики
• Шум демпферов
• Эффекты
• Режим Smart
• Транспозиция
• Подстройка высоты тона
• Темперация
• Тональность темперации
• Баланс на низкой громкости
• Эквалайзер
• Вкл/Выкл наушников
• Автоматическое отключение питания
• Возврат к заводским установкам
• Настройки запуска
• Настройки MIDI
Разъемы
• Наушники х 2 (6,3 мм и 3,5 мм)
• Линейный выход (6,3 мм L/MONO, R)
• USB to Host
• DAMPER
• PEDAL
Выходная мощность: 10 Вт + 10 Вт
Динамики: 12 см x 2
Потребляемая мощность: 9 Вт (сетевой адаптер PS-129)
Габариты: 1305 (Ш) х 280 (Г) х 150 (В) мм
Вес: 12,5 кг
]]&gt;</t>
  </si>
  <si>
    <t>&lt;Image url="http://7215.ru/Kawai%20ES120B/1.jpg" /&gt;
&lt;Image url="http://7215.ru/Kawai%20ES120B/2.jpg" /&gt;
&lt;Image url="http://7215.ru/Kawai%20ES120B/3.jpg" /&gt;
&lt;Image url="http://7215.ru/Kawai%20ES120B/4.jpg" /&gt;</t>
  </si>
  <si>
    <t>https://www.youtube.com/watch?v=KFjUY0zi-vA&amp;ab_channel=PopMusicRu</t>
  </si>
  <si>
    <t>92625</t>
  </si>
  <si>
    <t>Kawai ES120W фортепиано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</si>
  <si>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Kawai ES120W - Цифровое пианино, 88 клавиш.
Характеристики:
Клавиатура: Механика Responsive Hammer Compact(RHC)
Полифония: макс. 192 ноты
Тембры: 25 тембров
• EX Concert Grand Piano (Modern)
• EX Concert Grand Piano (Mellow)
• SK-EX Concert Grand Piano (Mellow)
• EX Concert Grand Piano (Pop)
• SK-EX Concert Grand Piano (Jazz)
• Upright Piano (Classic)
• EX Concert Grand Piano (Concert)
• SK-EX Concert Grand Piano (Concert)
• Diapason
• Church Organ
• Blues Organ
• Jazz Organ
• Modern Electric Piano
• Reed Electric Piano 2
• Reed Electric Piano
• Tine Electric Piano
• Vibraphone
• Harpsichord
• Wood Bass &amp; Ride
• Electric Bass
• Wood Bass
• New Age Pad
• Choir
• String Ensemble
• Slow Strings
Метроном: Размеры 1/4, 2/4, 3/4, 4/4, 5/4, 3/8, 6/8 + 100 ритмических рисунков
Записывающее устройство: 3 дорожки – общий объем приблизительно 15 000 нот
Встроенные произведения: Демонстрационные произведения: 16
Настройки наушников: Пространственный звук в наушниках (SHS), Тип наушников
Bluetooth®
• MIDI: Bluetooth (Ver. 5.0 GATT-совмест.) / Соответствие спецификации Bluetooth Low Energy MIDI
• AUDIO: Bluetooth (Ver. 5.1 A2DP-совмест.)
Функции
• Память параметров
• Режимы Dual/Split
• Реверберация
• Резонанс при нажатой правой педали
• Яркость звучания
• Интонировка
• Кривые чувствительности
• Шум механики
• Шум демпферов
• Эффекты
• Режим Smart
• Транспозиция
• Подстройка высоты тона
• Темперация
• Тональность темперации
• Баланс на низкой громкости
• Эквалайзер
• Вкл/Выкл наушников
• Автоматическое отключение питания
• Возврат к заводским установкам
• Настройки запуска
• Настройки MIDI
Разъемы
• Наушники х 2 (6,3 мм и 3,5 мм)
• Линейный выход (6,3 мм L/MONO, R)
• USB to Host
• DAMPER
• PEDAL
Выходная мощность: 10 Вт + 10 Вт
Динамики: 12 см x 2
Потребляемая мощность: 9 Вт (сетевой адаптер PS-129)
Габариты: 1305 (Ш) х 280 (Г) х 150 (В) мм
Вес: 12,5 кг
]]&gt;</t>
  </si>
  <si>
    <t>&lt;Image url="http://7215.ru/Kawai%20ES120W/1.jpg" /&gt;
&lt;Image url="http://7215.ru/Kawai%20ES120W/2.jpg" /&gt;
&lt;Image url="http://7215.ru/Kawai%20ES120W/3.jpg" /&gt;</t>
  </si>
  <si>
    <t>92626</t>
  </si>
  <si>
    <t>Kawai KDP75W фортепиано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</si>
  <si>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Коротко о товаре:
Тип: цифровое пианино
Клавиатура: 88-ми клавишная молоточковая клавиатура Responsive Hammer Compact с матовой поверхностью клавиш
Максимальная полифония: 192
Количество тембров: 15
Реверберация: 6 типов
Особенности: аутентичный тембр концертного рояля Shigeru Kawai SK-EX, широкий выбор встроенных пьес для разучивания 
(Burgmüller, Czerny, Beyer и уроки из хрестоматии Alfred), технология наушников Spatial Headphone Sound
Динамики: (8 х 12 см) х 2
Выходная мощность: 18 Вт (9 Вт х 2)
Разъемы: выходы для наушников 1 x 1/4", 1 x 1/8" стерео джеки, USB-MIDI, USB to Host
Отделка: Embossed White
]]&gt;</t>
  </si>
  <si>
    <t>&lt;Image url="http://7215.ru/Kawai%20KDP75W/1.jpg" /&gt;</t>
  </si>
  <si>
    <t>https://www.youtube.com/watch?v=XDPLyXgtMzk&amp;ab_channel=PopMusicRu</t>
  </si>
  <si>
    <t>92229</t>
  </si>
  <si>
    <t>Kef KC62 Black сабвуфер (за 1 шт.)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</si>
  <si>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KEF KC62
Усилитель класса D мощностью 1000 Вт RMS (2 x 500 Вт).
Диапазон частот 11 – 200 Гц (±3 дБ), максимальное звуковое давление 105 дБ.
Технология интеллектуального контроля искажений
Music Integrity Engine с настройками iBX, SmartLimiter и Room Placement
Корпус из экструдированного (пресованного) алюминия;
Цвета: чёрный (Carbon Black), белый (Mineral White), серый (Titanium Grey).
Размеры (В x Ш x Г): 246 x 256 x 248 мм;
Вес: 14 кг.
]]&gt;</t>
  </si>
  <si>
    <t>&lt;Image url="http://7215.ru/Kef%20KC62%20Black/1.jpg" /&gt;
&lt;Image url="http://7215.ru/Kef%20KC62%20Black/2.jpg" /&gt;
&lt;Image url="http://7215.ru/Kef%20KC62%20Black/3.jpg" /&gt;
&lt;Image url="http://7215.ru/Kef%20KC62%20Black/4.jpg" /&gt;
&lt;Image url="http://7215.ru/Kef%20KC62%20Black/5.jpg" /&gt;
&lt;Image url="http://7215.ru/Kef%20KC62%20Black/6.jpg" /&gt;</t>
  </si>
  <si>
    <t>https://www.youtube.com/watch?v=UtnqDhDsy58&amp;ab_channel=MattSmith</t>
  </si>
  <si>
    <t>49651</t>
  </si>
  <si>
    <t>Kef LS50 meta Carbon Black (за 1 шт.)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</si>
  <si>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Основные характеристики
Конструкция: Двухполосная с фазоинвертором
Динамик ВЧ: 25-миллиметровый (1-дюймовый) вентилируемый с алюминиевым купольным диффузором
Динамик СЧ: 130-миллиметровый (5,25-дюймовый) с диффузором из магниево-алюминиевого сплава
Диапазон воспроизводимых частот (-6 дБ): 47 Гц - 45 кГц
Диапазон воспроизводимых частот (±3 дБ): 79 Гц - 28 кГц
Частота кроссовера: 2,1 кГц
Необходимая мощность усилителя: 40 - 100 Вт
Чувствительность (2,83 В / 1 м): 85 дБ
Номинальное сопротивление: 8 Ом (минимальное 3,2 Ом)
Максимальный уровень звукового давления: 106 дБ
Цвет: черный с медным динамиком
Габариты: 302 х 200 х 278 мм
Вес: 7,8 кг.
]]&gt;</t>
  </si>
  <si>
    <t>&lt;Image url="http://7215.ru/Kef%20LS50%20meta%20Carbon%20Black/1.jpg" /&gt;
&lt;Image url="http://7215.ru/Kef%20LS50%20meta%20Carbon%20Black/2.jpg" /&gt;
&lt;Image url="http://7215.ru/Kef%20LS50%20meta%20Carbon%20Black/3.jpg" /&gt;
&lt;Image url="http://7215.ru/Kef%20LS50%20meta%20Carbon%20Black/4.jpg" /&gt;</t>
  </si>
  <si>
    <t>https://www.youtube.com/watch?v=cpwnXm7p66c&amp;ab_channel=AVIMesto</t>
  </si>
  <si>
    <t>49585</t>
  </si>
  <si>
    <t>Kef LS60Wireless Titanium Grey System</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</si>
  <si>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Интегрирован со всеми основными популярными музыкальными сервисами;
Беспроводная связь как с источником, так и между динамиками;
Широкие возможности подключения: Wi-Fi, Bluetooth, HDMI eARC, оптический, коаксиальный, RCA-входы;
Поддержка AirPlay 2 и Google Chromecast;
Поддержка мультирум;
Управление через приложение KEF Connect;
Технология Single Apparent Source для объемного звука;
Uni-Q 12-го поколения с технологией MAT для исключительной акустической точности;
4 x 5,25-дюймовых драйвера Uni-Core с принудительной компенсацией для точного воспроизведения басов;
PCM до 24 бит/384 кГц, DSD и MQA;
Мощность системы: 1400 Вт со специальными усилителями для ВЧ, СЧ и НЧ;
Уникальный дизайн от Майкла Янга.
Комплектация:
Пара колонок;
Кабель питания;
Соединительный кабель;
Пульт Д/У;
Дополнительные ножки;
Документация.
]]&gt;</t>
  </si>
  <si>
    <t>&lt;Image url="http://7215.ru/Kef%20LS60Wireless%20Titanium%20Grey%20System/1.jpg" /&gt;
&lt;Image url="http://7215.ru/Kef%20LS60Wireless%20Titanium%20Grey%20System/2.jpg" /&gt;
&lt;Image url="http://7215.ru/Kef%20LS60Wireless%20Titanium%20Grey%20System/3.jpg" /&gt;
&lt;Image url="http://7215.ru/Kef%20LS60Wireless%20Titanium%20Grey%20System/4.jpg" /&gt;
&lt;Image url="http://7215.ru/Kef%20LS60Wireless%20Titanium%20Grey%20System/5.jpg" /&gt;
&lt;Image url="http://7215.ru/Kef%20LS60Wireless%20Titanium%20Grey%20System/6.jpg" /&gt;
&lt;Image url="http://7215.ru/Kef%20LS60Wireless%20Titanium%20Grey%20System/7.jpg" /&gt;
&lt;Image url="http://7215.ru/Kef%20LS60Wireless%20Titanium%20Grey%20System/8.jpg" /&gt;
&lt;Image url="http://7215.ru/Kef%20LS60Wireless%20Titanium%20Grey%20System/9.jpg" /&gt;
&lt;Image url="http://7215.ru/Kef%20LS60Wireless%20Titanium%20Grey%20System/10.jpg" /&gt;</t>
  </si>
  <si>
    <t>https://www.youtube.com/watch?v=0w9JQgXbHQ4&amp;ab_channel=SoundProLab</t>
  </si>
  <si>
    <t>49583</t>
  </si>
  <si>
    <t>Kef LSX II Carbon Black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</si>
  <si>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стриминговая платформа W2;
аудиофильское качество звука 24 бит / 384 кГц, DSD и MQA;
беспроводное подключение: Wi-Fi 2.4 / 5 ГГц, Bluetooth 4.2;
ПО для управления KEF Connect App;
11-ое поколение драйверов Uni-Q;
выходная мощность 200 Вт;
подходит для комнат от 5 до 40 м;
поддержка сети: AirPlay 2, Google Chromecast, Roon Ready, UPnP;
стриминговые сервисы: Spotify, Tidal, Amazon Music, Qobuz, Deezer, QQ Music, Internet Radio Podcast;
форматы файлов: MQA, DSD, FLAC, WAV, AIFF, ALAC, AAC, WMA, MP3, M4A, LPCM and Ogg Vorbis;
входы: hdmi, optical, USB-C, Ethernet, 3.5 мм;
Hi-Res Audio: rj-45 и Wi-Fi: 384 кГц / 24 бит, Optical 96 кГц / 24 бит, USB-C 192 кГц / 24 бит, HDMI 1.411 Мбит PCM;
выход для подключения сабвуфера.
Комплектация:
активная акустика - 2 шт;
кабель питания - 2 шт;
аудио кабель;
пульт ду;
документация.
]]&gt;</t>
  </si>
  <si>
    <t>&lt;Image url="http://7215.ru/Kef%20LSX%20II%20Carbon%20Black/1.jpg" /&gt;
&lt;Image url="http://7215.ru/Kef%20LSX%20II%20Carbon%20Black/2.jpg" /&gt;
&lt;Image url="http://7215.ru/Kef%20LSX%20II%20Carbon%20Black/3.jpg" /&gt;
&lt;Image url="http://7215.ru/Kef%20LSX%20II%20Carbon%20Black/4.jpg" /&gt;
&lt;Image url="http://7215.ru/Kef%20LSX%20II%20Carbon%20Black/5.jpg" /&gt;
&lt;Image url="http://7215.ru/Kef%20LSX%20II%20Carbon%20Black/6.jpg" /&gt;
&lt;Image url="http://7215.ru/Kef%20LSX%20II%20Carbon%20Black/7.jpg" /&gt;
&lt;Image url="http://7215.ru/Kef%20LSX%20II%20Carbon%20Black/8.jpg" /&gt;</t>
  </si>
  <si>
    <t>https://www.youtube.com/watch?v=Zz4E-UjWs10&amp;ab_channel=SoundProLab</t>
  </si>
  <si>
    <t>51240</t>
  </si>
  <si>
    <t>Kef Mu7 Charocal Grey наушники</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</si>
  <si>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до 40 ч работы;
активное шумоподавление с различными режимами работы;
Bluetooth 5.1 и кодек aptX-HD;
эргономичный дизайн;
легкое и прочное оголовье;
амбушюры с эффектом памяти;
40-мм динамические драйвера настроенные инженерами KEF;
функция быстрой зарядки обеспечивает 8 часов работы при 15 минутах заряда.
Комплектация:
наушники;
аудио кабель;
кабель USB-A - USB-C;
чехол для хранения;
самолетный адаптер;
документация
]]&gt;</t>
  </si>
  <si>
    <t>&lt;Image url="http://7215.ru/Kef%20Mu7%20Charocal%20Grey/1.jpg" /&gt;
&lt;Image url="http://7215.ru/Kef%20Mu7%20Charocal%20Grey/2.jpg" /&gt;
&lt;Image url="http://7215.ru/Kef%20Mu7%20Charocal%20Grey/3.jpg" /&gt;
&lt;Image url="http://7215.ru/Kef%20Mu7%20Charocal%20Grey/4.jpg" /&gt;
&lt;Image url="http://7215.ru/Kef%20Mu7%20Charocal%20Grey/5.jpg" /&gt;
&lt;Image url="http://7215.ru/Kef%20Mu7%20Charocal%20Grey/6.jpg" /&gt;
&lt;Image url="http://7215.ru/Kef%20Mu7%20Charocal%20Grey/7.jpg" /&gt;
&lt;Image url="http://7215.ru/Kef%20Mu7%20Charocal%20Grey/8.jpg" /&gt;
&lt;Image url="http://7215.ru/Kef%20Mu7%20Charocal%20Grey/9.jpg" /&gt;</t>
  </si>
  <si>
    <t>https://www.youtube.com/watch?v=8FFei-gEB2Q&amp;ab_channel=MrGumbatron</t>
  </si>
  <si>
    <t>51239</t>
  </si>
  <si>
    <t>Kef R3 Meta Gloss Black акустика (пара)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</si>
  <si>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KEF R3 Meta
Тип: полочная пассивная акустическая система (пара)
Конструкция: трёхполосная акустическая система в корпусе с фазоинвертором
Динамики
Массив драйверов Uni-Q:
ВЧ: 25 мм (1 дюймовый) вентилируемый динамик с алюминиевым купольным диффузором c технологией метаматериала MAT
СЧ: 125 мм (5 дюймовый) алюминиевый диффузор
НЧ: 165 мм (6.5 дюймов) с гибридным алюминиевым диффузором
Кроссоверная частота: 420Гц, 2.3кГц
Диапазон воспроизводимых частот (-6Дб): 38Гц-50кГц
Стандартный диапазон низких частот внутри комнаты (-6Дб): 30Гц
Диапазон воспроизводимых частот (±3Дб): 58Гц-28кГц
Гармонические искажения (90Дб, 1м):
&lt;1% 73 Гц и более
&lt;0.5% 90 Гц – 20 кГц
Максимальная выходная мощность: 110дБ
Выходная (рекомендованная) мощность усилителя: 15-180 Вт
Сопротивление: 4Ω (min. 3.2Ω)
Чувствительность (2.83 В/1м): 87дБ
Вес 12.4 кг
Общие габариты с терминалами (В х Ш х Г): 422.2 x 200 x 336 мм
Габариты: (В х Ш х Г) корпуса: 422 x 199.6 x 312 мм
]]&gt;</t>
  </si>
  <si>
    <t>&lt;Image url="http://7215.ru/Kef%20R3%20Meta%20Gloss%20Black/1.jpg" /&gt;
&lt;Image url="http://7215.ru/Kef%20R3%20Meta%20Gloss%20Black/2.jpg" /&gt;
&lt;Image url="http://7215.ru/Kef%20R3%20Meta%20Gloss%20Black/3.jpg" /&gt;</t>
  </si>
  <si>
    <t>https://www.youtube.com/watch?v=EwKKcx0QyBY&amp;ab_channel=PROEKTORGROUP</t>
  </si>
  <si>
    <t>51241</t>
  </si>
  <si>
    <t>Kef R5 Meta Black Gloss акустика (за 1 шт.)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</si>
  <si>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KEF R5 Meta
Тип: напольная акустическая система (пара)
Конструкция: трёхполосная акустическая система в корпусе с фазоинвертором
Динамики
Массив драйверов Uni-Q:
ВЧ: 25 мм (1 дюйм) вентилируемый динамик с алюминиевым купольным диффузором c технологией метаматериала MAT
СЧ: 125 мм (5 дюймов) алюминиевый диффузор
2 x НЧ: 130 мм (5.25 дюймов) с гибридным алюминиевым диффузором
Кроссоверная частота: 400Гц, 2.7кГц
Диапазон воспроизводимых частот (-6Дб): 38Гц-50кГц
Стандартный диапазон низких частот внутри комнаты (-6Дб): 29Гц
Диапазон воспроизводимых частот (±3Дб): 52Гц-28кГц
Гармонические искажения (90Дб, 1м):
&lt;1% 75 Гц и более
&lt;0.5% 110 Гц – 20 кГц
Максимальная выходная мощность: 110дБ
Выходная (рекомендованная) мощность усилителя: 15-200 Вт
Сопротивление: 4Ω (min. 3.2Ω)
Чувствительность (2.83 В/1м): 87дБ
Вес 24.5 кг
Общие габариты с терминалами (В х Ш х Г): 1025 x 175 x 344 мм
Габариты: (В х Ш х Г) с терминалами и подставкой: 1072 x 272 x 344 мм
]]&gt;</t>
  </si>
  <si>
    <t>&lt;Image url="http://7215.ru/Kef%20R5%20Meta%20Black%20Gloss/1.jpg" /&gt;</t>
  </si>
  <si>
    <t>Kef R8 Meta Black акустика (за 1 шт.)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</si>
  <si>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технология абсорбирующего метаматериала (MAT) устраняет 99% высокочастотных искажений;
излучатель Uni-Q 12-го поколения с технологией MAT;
усовершенствованная конструкция кроссовера обеспечивает чистую передачу сигнала;
демпфер зазора твитера подавляет резонансы для улучшения детализации;
гибкое разъединяющее шасси предотвращает нежелательные вибрации;
оптимизированная конструкция корпуса для наилучших акустических характеристик.
]]&gt;</t>
  </si>
  <si>
    <t>&lt;Image url="http://7215.ru/Kef%20R8%20Meta%20Black/1.jpg" /&gt;
&lt;Image url="http://7215.ru/Kef%20R8%20Meta%20Black/2.jpg" /&gt;
&lt;Image url="http://7215.ru/Kef%20R8%20Meta%20Black/3.jpg" /&gt;</t>
  </si>
  <si>
    <t>Kef S1 LSX Floorstand Grey подставка (за 1 шт.)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</si>
  <si>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KEF S1 Floor Stand — напольные стойки для акустических систем KEF LSX.
Помогут разместить ваши колонки на высоте, оптимальной для наилучшего воспроизведения.
S1 Floor Stand унаследовали дизайн от подставок KEF Performance Speaker Stand. Системы внутренней проводки кабеля позволяет спрятать провода внутри стоек.
Особенности:
стойка из алюминия и стали;
можно заполнить сыпучим материалом;
ширина 251 мм;
высота 683 мм;
глубина 208 мм;
Комплектация:
стойки;
документация.
]]&gt;</t>
  </si>
  <si>
    <t>&lt;Image url="http://7215.ru/Kef%20S1%20LSX%20Floorstand%20Grey/1.jpg" /&gt;
&lt;Image url="http://7215.ru/Kef%20S1%20LSX%20Floorstand%20Grey/2.jpg" /&gt;
&lt;Image url="http://7215.ru/Kef%20S1%20LSX%20Floorstand%20Grey/3.jpg" /&gt;
&lt;Image url="http://7215.ru/Kef%20S1%20LSX%20Floorstand%20Grey/4.jpg" /&gt;</t>
  </si>
  <si>
    <t>https://www.youtube.com/watch?v=ZdotMbFI95Y&amp;ab_channel=COMPLETT-Klangvoll</t>
  </si>
  <si>
    <t>49570</t>
  </si>
  <si>
    <t>Kef S3 Floor Stand Grey подставка (за 1 шт.)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</si>
  <si>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Напольная подставка KEF S3 предназначена для установки акустических систем KEF R3. 
Стойки оснащены системой крепления со встроенным управлением кабелями динамиков 
и могут быть заполнены инертным наполнителем для дальнейшего повышения устойчивости, 
создавая идеальную платформу для воспроизведени.
Размеры: 542 x 260 x 387 мм
 Вес: 6,7 кг на подставку
]]&gt;</t>
  </si>
  <si>
    <t>&lt;Image url="http://7215.ru/Kef%20S3%20Floor%20Stand%20Grey/1.jpg" /&gt;
&lt;Image url="http://7215.ru/Kef%20S3%20Floor%20Stand%20Grey/2.jpg" /&gt;
&lt;Image url="http://7215.ru/Kef%20S3%20Floor%20Stand%20Grey/3.jpg" /&gt;
&lt;Image url="http://7215.ru/Kef%20S3%20Floor%20Stand%20Grey/4.jpg" /&gt;
&lt;Image url="http://7215.ru/Kef%20S3%20Floor%20Stand%20Grey/5.jpg" /&gt;
&lt;Image url="http://7215.ru/Kef%20S3%20Floor%20Stand%20Grey/6.jpg" /&gt;</t>
  </si>
  <si>
    <t>Klark Teknik DN 30R конвертор Dante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</si>
  <si>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Полное описание
Автоматически переподключается к любому настроенному передатчику Dante, например Klark Teknik DN 30T
Цифро-аналоговое преобразование в 96 кГц обеспечивают превосходное качество звука
Встроенный выход для наушников в качестве локального мониторинга
Корпус из экструдированного алюминия с защитными резиновыми уголками
Кронштейны для крепления на полу и стене для фиксированной установки (в комплекте)
Качественные разъемы Neutrik * XLR для высочайшей надежности
Технические характеристики:
Частотный диапазон: 20 Гц – 20 кГц (+/-0.1 дБ);
Отношение сигнал/шум: 98 дБ (R), 97 дБ (T);
Динамический диапазон: 116 дБ;
Вес: 0.7 кг.
]]&gt;</t>
  </si>
  <si>
    <t>&lt;Image url="http://7215.ru/Klark%20Teknik%20DN%2030R/1.jpg" /&gt;
&lt;Image url="http://7215.ru/Klark%20Teknik%20DN%2030R/2.jpg" /&gt;
&lt;Image url="http://7215.ru/Klark%20Teknik%20DN%2030R/3.jpg" /&gt;
&lt;Image url="http://7215.ru/Klark%20Teknik%20DN%2030R/4.jpg" /&gt;
&lt;Image url="http://7215.ru/Klark%20Teknik%20DN%2030R/5.jpg" /&gt;
&lt;Image url="http://7215.ru/Klark%20Teknik%20DN%2030R/6.jpg" /&gt;</t>
  </si>
  <si>
    <t>454922</t>
  </si>
  <si>
    <t>Klark Teknik DN 30T конвертер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</si>
  <si>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Входы: небалансные 2 x RCA, mini-Jack, балансные 2 x TRS Jack
Диапазон усиления от -20 до +20 дБ
Максимальный входной уровень +22 dBu (при чувствительности 0 dB)
Поддержка частот семплирования от 44,1 до 96 кГц
Возможность питания от PoE
Прочное металлическое шасси с пластиковыми защитными накладками
В комплекте проставляется инсталляционное крепление для установки на полку или стену
Частотный диапазон 20 Гц- 20 кГц +/-0,1дБ
Отношение сигнал/шум 97 дБ
Коэффициент гармонических искажений+шум 0,0014%
Динамический диапазон невзвешенный 116 дБ
Уровень перекрёстных помех -100дБ
Размеры без накладок 54 x 108 x 103 мм
Размеры с накладками 63 x 118 x 112 мм
Вес 0,7 кг
]]&gt;</t>
  </si>
  <si>
    <t>&lt;Image url="http://7215.ru/Klark%20Teknik%20DN%2030T/1.jpg" /&gt;
&lt;Image url="http://7215.ru/Klark%20Teknik%20DN%2030T/2.jpg" /&gt;
&lt;Image url="http://7215.ru/Klark%20Teknik%20DN%2030T/3.jpg" /&gt;
&lt;Image url="http://7215.ru/Klark%20Teknik%20DN%2030T/4.jpg" /&gt;
&lt;Image url="http://7215.ru/Klark%20Teknik%20DN%2030T/5.jpg" /&gt;
&lt;Image url="http://7215.ru/Klark%20Teknik%20DN%2030T/6.jpg" /&gt;</t>
  </si>
  <si>
    <t>454845</t>
  </si>
  <si>
    <t>Klark Teknik DN200 V2 Di-box</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</si>
  <si>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Высококачественный выходной трансформатор Farnell VTX
Балансный вход на трёх ОУ по схеме инструментального усилителя
Воспроизводимые частоты 20 Гц - 20 кГц
Входные разъёмы Mini-Jack стерео, 2 x XLR-Combo Jack
Сопротивление по входам Jack 1 МОм
Сопротивление по входу XLR 20 кОм
Максимальный входной уровень +40dBU
Переключатель чувствительности PAD -20dB
Кнопка SUM для суммирования сигналов от двух входов
Кнопка SPLIT для вываода сигнала с разъёма Left на оба выхода
Питание от фантомных 48 В, ток потребления не более 10 мА
Преобразователь DC-DC для каждого входа из фантомного напряжения в двуполярное стабилизированное
Возможность включения/отключения земли между входом и выходом
Прочный алюминевый корпус с защитным силиконовым покрытием
]]&gt;</t>
  </si>
  <si>
    <t>&lt;Image url="http://7215.ru/Klark%20Teknik%20DN200%20V2/1.jpg" /&gt;
&lt;Image url="http://7215.ru/Klark%20Teknik%20DN200%20V2/2.jpg" /&gt;</t>
  </si>
  <si>
    <t>https://www.youtube.com/watch?v=wPRcsdrHZu4&amp;ab_channel=KlarkTeknik</t>
  </si>
  <si>
    <t>455457</t>
  </si>
  <si>
    <t>Klark Teknik KT-USB карта расширения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</si>
  <si>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Формат Cirrus CM-1.
Частота дискретизации 48, 96 кГц.
Разрешение 24 бит.
Количество каналов (48 кГц) до 48.
Количество каналов (96 кГц) до 24.
Источник часов мастер сети CM-1.
Разъём USB 2.0 тип B.
Размеры (Ш х Г х В) 110 х 89 х 31 мм
]]&gt;</t>
  </si>
  <si>
    <t>&lt;Image url="http://7215.ru/Klark%20Teknik%20KT-USB/1.jpg" /&gt;</t>
  </si>
  <si>
    <t>https://www.youtube.com/watch?v=GtE0ab4AOSw&amp;ab_channel=KlarkTeknik</t>
  </si>
  <si>
    <t>A127553</t>
  </si>
  <si>
    <t>Klipsch Cinema 1200 Sound Bar Eua with sub</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</si>
  <si>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пятиканальный саундбар с беспроводным сабвуфером и колонками;
голосовой помощник: Google Assistant, Amazon Alexa;
поддерживаемый сервис: Spotify Connect;
поддержка: Dolby Atmos 7.1.4, Dolby Digital, Dolby Digital Plus;
встроенный Wi-Fi;
передача видео: 8K HDR;
датчик движения на пульте ДУ;
ВЧ-динамик тканевый купол, в рупоре Tractrix;
НЧ-динамик овальный диффузор из плетенного композита;
сабвуфер НЧ-динамик, диффузор из плетенного композита;
]]&gt;</t>
  </si>
  <si>
    <t>&lt;Image url="http://7215.ru/Klipsch%20Cinema%201200%20Sound%20Bar%20Eua%20with%20sub%20%26%20sur%20Black%20System/1.jpg" /&gt;
&lt;Image url="http://7215.ru/Klipsch%20Cinema%201200%20Sound%20Bar%20Eua%20with%20sub%20%26%20sur%20Black%20System/2.jpg" /&gt;
&lt;Image url="http://7215.ru/Klipsch%20Cinema%201200%20Sound%20Bar%20Eua%20with%20sub%20%26%20sur%20Black%20System/3.jpg" /&gt;
&lt;Image url="http://7215.ru/Klipsch%20Cinema%201200%20Sound%20Bar%20Eua%20with%20sub%20%26%20sur%20Black%20System/4.jpg" /&gt;
&lt;Image url="http://7215.ru/Klipsch%20Cinema%201200%20Sound%20Bar%20Eua%20with%20sub%20%26%20sur%20Black%20System/5.jpg" /&gt;
&lt;Image url="http://7215.ru/Klipsch%20Cinema%201200%20Sound%20Bar%20Eua%20with%20sub%20%26%20sur%20Black%20System/6.jpg" /&gt;
&lt;Image url="http://7215.ru/Klipsch%20Cinema%201200%20Sound%20Bar%20Eua%20with%20sub%20%26%20sur%20Black%20System/7.jpg" /&gt;
&lt;Image url="http://7215.ru/Klipsch%20Cinema%201200%20Sound%20Bar%20Eua%20with%20sub%20%26%20sur%20Black%20System/8.jpg" /&gt;</t>
  </si>
  <si>
    <t>https://www.youtube.com/watch?v=P4duHp9q7ug&amp;ab_channel=CRUTCHFIELD</t>
  </si>
  <si>
    <t>Klipsch Cinema 600 Sound Bar Eua Black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</si>
  <si>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Стандарт 3.1
Тип акустической системы звуковая панель, активная
Суммарная мощность 600 Вт
Материал корпуса колонок дерево
Материал корпуса сабвуфера дерево
Частотный диапазон 28-20000 Гц
Количество колонок в комплекте 1
Корпус закрытого типа
Размеры (ШхВхГ) 1143x73x86 мм
Сабвуфер 1
]]&gt;</t>
  </si>
  <si>
    <t>&lt;Image url="http://7215.ru/Klipsch%20Cinema%20600%20Sound%20Bar%20Eua%20Black/1.jpg" /&gt;
&lt;Image url="http://7215.ru/Klipsch%20Cinema%20600%20Sound%20Bar%20Eua%20Black/2.jpg" /&gt;</t>
  </si>
  <si>
    <t>https://www.youtube.com/watch?v=fmdG5nndXcM&amp;ab_channel=AbtElectronics</t>
  </si>
  <si>
    <t>Klipsch Cinema 800 Sound Bar Eua Black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</si>
  <si>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трехканальный саундбар с беспроводным сабвуфером;
голосовой помощник: Google Assistant, Amazon Alexa;
поддерживаемый сервис: Spotify Connect;
поддержка: Dolby Atmos, Dolby Digital, Dolby Digital Plus;
встроенный Wi-Fi;
8K HDR;
датчик движения на пульте ДУ;
ВЧ-динамик тканевый купол, в рупоре Tractrix;
НЧ-динамик овальный диффузор из плетенного композита;
сабвуфер НЧ-динамик, диффузор из плетенного композита;
дополнительно возможность подключения беспроводной тыловой акустики Klipsch Surround 3 (приобретается отдельно);
]]&gt;</t>
  </si>
  <si>
    <t>&lt;Image url="http://7215.ru/Klipsch%20Cinema%20800%20Sound%20Bar%20Eua%20Black/1.jpg" /&gt;
&lt;Image url="http://7215.ru/Klipsch%20Cinema%20800%20Sound%20Bar%20Eua%20Black/2.jpg" /&gt;
&lt;Image url="http://7215.ru/Klipsch%20Cinema%20800%20Sound%20Bar%20Eua%20Black/3.jpg" /&gt;
&lt;Image url="http://7215.ru/Klipsch%20Cinema%20800%20Sound%20Bar%20Eua%20Black/4.jpg" /&gt;
&lt;Image url="http://7215.ru/Klipsch%20Cinema%20800%20Sound%20Bar%20Eua%20Black/5.jpg" /&gt;
&lt;Image url="http://7215.ru/Klipsch%20Cinema%20800%20Sound%20Bar%20Eua%20Black/6.jpg" /&gt;
&lt;Image url="http://7215.ru/Klipsch%20Cinema%20800%20Sound%20Bar%20Eua%20Black/7.jpg" /&gt;
&lt;Image url="http://7215.ru/Klipsch%20Cinema%20800%20Sound%20Bar%20Eua%20Black/8.jpg" /&gt;</t>
  </si>
  <si>
    <t>https://www.youtube.com/watch?v=mHjPjLQXoqA&amp;ab_channel=PULTru</t>
  </si>
  <si>
    <t>Klipsch The Fives Walnut (пара)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</si>
  <si>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активной полочной акустики Klipsch The Fives
Компрессионный дюймовый твитер LTS с титановой мембраной, помещенный в рупор Tractrix
4.5-дюймовый мидвуфер, встроенные цифровые усилители (80 Вт на канал)
Bluetooth с поддержкой aptX HD, фонокорректор
Выход HDMI с ARC, USB для подключения к компьютеру, выход для сабвуфера
]]&gt;</t>
  </si>
  <si>
    <t>&lt;Image url="http://7215.ru/Klipsch%20The%20Fives%20Walnut/1.jpg" /&gt;
&lt;Image url="http://7215.ru/Klipsch%20The%20Fives%20Walnut/2.jpg" /&gt;
&lt;Image url="http://7215.ru/Klipsch%20The%20Fives%20Walnut/3.jpg" /&gt;
&lt;Image url="http://7215.ru/Klipsch%20The%20Fives%20Walnut/4.jpg" /&gt;
&lt;Image url="http://7215.ru/Klipsch%20The%20Fives%20Walnut/5.jpg" /&gt;
&lt;Image url="http://7215.ru/Klipsch%20The%20Fives%20Walnut/6.jpg" /&gt;</t>
  </si>
  <si>
    <t>https://www.youtube.com/watch?v=S1b90baW_LQ&amp;ab_channel=SoundProLab</t>
  </si>
  <si>
    <t>49495</t>
  </si>
  <si>
    <t>Klipsch The Nines Black Eua</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</si>
  <si>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динамики: 1 твитер с титановым куполом, диаметр 1 дюйм (25,4 мм), рупор Tractrix, 1 х низкочастотный динамик, диаметр 8 дюйма (20,3 см);
частотный диапазон: от 34 Гц до 25 кГц;
чувствительность: 115 дБ;
мощность RMS: 240 Вт (2 x 120 Вт - низкие: 80 Вт / высокие: 40 Вт);
пиковая мощность: 480 Вт;
Bluetooth 5.0;
дополнительный вход: мини-джек 3,5 мм;
переключаемый линейный / фонокорректорный вход (с предварительным усилением): 2 x RCA;
аудио USB-порт (тип B);
оптический цифровой аудиовход;
вход HDMI ARC.
]]&gt;</t>
  </si>
  <si>
    <t>&lt;Image url="http://7215.ru/Klipsch%20The%20Nines%20Black%20Eua/1.jpg" /&gt;
&lt;Image url="http://7215.ru/Klipsch%20The%20Nines%20Black%20Eua/2.jpg" /&gt;
&lt;Image url="http://7215.ru/Klipsch%20The%20Nines%20Black%20Eua/3.jpg" /&gt;
&lt;Image url="http://7215.ru/Klipsch%20The%20Nines%20Black%20Eua/4.jpg" /&gt;
&lt;Image url="http://7215.ru/Klipsch%20The%20Nines%20Black%20Eua/5.jpg" /&gt;
&lt;Image url="http://7215.ru/Klipsch%20The%20Nines%20Black%20Eua/6.jpg" /&gt;
&lt;Image url="http://7215.ru/Klipsch%20The%20Nines%20Black%20Eua/7.jpg" /&gt;
&lt;Image url="http://7215.ru/Klipsch%20The%20Nines%20Black%20Eua/8.jpg" /&gt;</t>
  </si>
  <si>
    <t>https://www.youtube.com/watch?v=5yzQdzwZ-YQ&amp;ab_channel=PULTru</t>
  </si>
  <si>
    <t>Klipsch The One II EUA Walnut</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</si>
  <si>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ретро-дизайн с использованием натуральных материалов в отделке;
встроенная система 2.1;
Bluetooth-подключение и линейный вход;
максимальное звуковое давление: 103 дБ;
диапазон частот: 56 Гц – 20 кГц;
суммарная мощность: 60 Вт;
динамики: 2 х 57 мм (широкополосные), 114 мм НЧ-динамик;
пассивные излучатели: 2 по обеим сторонам корпуса;
входы: Bluetooth, линейный (mini-jack 3,5 мм);
Комплектация:
акустика;
кабель питания;
документация.
]]&gt;</t>
  </si>
  <si>
    <t>&lt;Image url="http://7215.ru/Klipsch%20The%20One%20II%20EUA%20%28Bluetooth%29%20Walnut/1.jpg" /&gt;
&lt;Image url="http://7215.ru/Klipsch%20The%20One%20II%20EUA%20%28Bluetooth%29%20Walnut/2.jpg" /&gt;
&lt;Image url="http://7215.ru/Klipsch%20The%20One%20II%20EUA%20%28Bluetooth%29%20Walnut/3.jpg" /&gt;
&lt;Image url="http://7215.ru/Klipsch%20The%20One%20II%20EUA%20%28Bluetooth%29%20Walnut/4.jpg" /&gt;</t>
  </si>
  <si>
    <t>https://www.youtube.com/watch?v=866yJrITdDU&amp;ab_channel=PULTru</t>
  </si>
  <si>
    <t>Korg L1 MS фортепиано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</si>
  <si>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Спецификация:
Клавиатура 88 клавиш, чувствительных к силе нажатия
Настраиваемая чувствительность клавиатуры (3 варианта настройки)
Полифония 120 голосов
8 звуков различных инструментов
Эффекты: ревер, хорус
Встроенный метроном
Комбинированный выход для наушников (он же линейный выход)
USB-B
Динамики 8W (2 штуки)
]]&gt;</t>
  </si>
  <si>
    <t>&lt;Image url="http://7215.ru/Korg%20L1%20MS/1.jpg" /&gt;
&lt;Image url="http://7215.ru/Korg%20L1%20MS/2.jpg" /&gt;
&lt;Image url="http://7215.ru/Korg%20L1%20MS/3.jpg" /&gt;
&lt;Image url="http://7215.ru/Korg%20L1%20MS/4.jpg" /&gt;
&lt;Image url="http://7215.ru/Korg%20L1%20MS/5.jpg" /&gt;</t>
  </si>
  <si>
    <t>https://www.youtube.com/watch?v=H1VDKJwHzto&amp;ab_channel=PopMusicRu</t>
  </si>
  <si>
    <t>A162483</t>
  </si>
  <si>
    <t>Korg L1 PW фортепиано</t>
  </si>
  <si>
    <t>&lt;Image url="http://7215.ru/Korg%20L1%20PW/1.jpg" /&gt;
&lt;Image url="http://7215.ru/Korg%20L1%20PW/2.jpg" /&gt;
&lt;Image url="http://7215.ru/Korg%20L1%20PW/3.jpg" /&gt;
&lt;Image url="http://7215.ru/Korg%20L1%20PW/4.jpg" /&gt;
&lt;Image url="http://7215.ru/Korg%20L1%20PW/5.jpg" /&gt;</t>
  </si>
  <si>
    <t>https://www.youtube.com/watch?v=H1VDKJwHzto&amp;t=19s&amp;ab_channel=PopMusicRu</t>
  </si>
  <si>
    <t>A162482</t>
  </si>
  <si>
    <t>Korg Minilogue Bass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</si>
  <si>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синтезатор
 Клавиатура: 37 клавиш, уменьшенная, чувствительная к скорости нажатия
 Полифония: 4-голосная
 Количество пресетов: до 200 (100 пресетов / 100 пользовательских пресетов)
 Голосовые режимы: 8 режимов (Poly, Duo, Unison, Mono, Chord, Delay, Arp, Side Chain)
 Секвенсор: 16-шаговый полифонический секвенсор
 Дисплей: OLED-экран с функцией осциллоскопа, отображающий форму волны в режиме реального времени;
 Разъемы: Headphones (6.3mm stereo phone jack), Output (6.3mm monaural phone jack), 
Audio In (6.3mm monaural phone jack), Sync In (3.5mm monaural mini jack), Sync Out (3.5mm monaural mini jack), MIDI In, MIDI Out, USB Type B
 Питание: блок питания (DC 9V)
 Потребление энергии: 8 Ватт
 Габариты: 500 x 300 x 85 мм
 Вес: 2,8 кг
]]&gt;</t>
  </si>
  <si>
    <t>&lt;Image url="http://7215.ru/Korg%20Minilogue%20Bass/1.jpg" /&gt;
&lt;Image url="http://7215.ru/Korg%20Minilogue%20Bass/2.jpg" /&gt;
&lt;Image url="http://7215.ru/Korg%20Minilogue%20Bass/3.jpg" /&gt;
&lt;Image url="http://7215.ru/Korg%20Minilogue%20Bass/4.jpg" /&gt;
&lt;Image url="http://7215.ru/Korg%20Minilogue%20Bass/5.jpg" /&gt;
&lt;Image url="http://7215.ru/Korg%20Minilogue%20Bass/6.jpg" /&gt;</t>
  </si>
  <si>
    <t>https://www.youtube.com/watch?v=mNXzDo1pw9c&amp;ab_channel=PopMusicRu</t>
  </si>
  <si>
    <t>A158243</t>
  </si>
  <si>
    <t>KS Digital C88-Reference right black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</si>
  <si>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Active 3-Way Coaxial Near/Midfield Monitor
Right monitor
Digital FIRTEC (TM) filter
Equipped with: 8" Carbon woofer
Coaxial: 8" Kevlar mid-bass + 1" fabric dome tweeter in treble
Frequency range: 32 - 22,000 Hz
Power: 170 W low frequency, 170 W low midrange and 50 W high frequency
Maximum level: 118 dB SPL peak / pair
Level control for volume
High and low shelving filter for quick setup adjustment
Six user-adjustable phase-compensated peak filters for installation and room adjustment via optional KSD-RC remote control for filters and volume control (not included)
Delay adjustable in case of unbalanced installation
Electronic peak / thermo-limiter protection circuit separate for all speakers
Input: Balanced XLR: +4 dBV
Dimensions: 480 x 240 x 310 mm
Weight: 22 kg
]]&gt;</t>
  </si>
  <si>
    <t>&lt;Image url="http://7215.ru/KS%20Digital%20C88-Reference%20right%20black/1.jpg" /&gt;
&lt;Image url="http://7215.ru/KS%20Digital%20C88-Reference%20right%20black/2.jpg" /&gt;
&lt;Image url="http://7215.ru/KS%20Digital%20C88-Reference%20right%20black/3.jpg" /&gt;
&lt;Image url="http://7215.ru/KS%20Digital%20C88-Reference%20right%20black/4.jpg" /&gt;
&lt;Image url="http://7215.ru/KS%20Digital%20C88-Reference%20right%20black/5.jpg" /&gt;
&lt;Image url="http://7215.ru/KS%20Digital%20C88-Reference%20right%20black/6.jpg" /&gt;
&lt;Image url="http://7215.ru/KS%20Digital%20C88-Reference%20right%20black/7.jpg" /&gt;
&lt;Image url="http://7215.ru/KS%20Digital%20C88-Reference%20right%20black/8.jpg" /&gt;
&lt;Image url="http://7215.ru/KS%20Digital%20C88-Reference%20right%20black/9.jpg" /&gt;</t>
  </si>
  <si>
    <t>Kustom Mod-L20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</si>
  <si>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Моделирующий гитарный комбо
Мощность: 20 Вт
Динамик: 1 x 8"
Количество пресетов: 24
Гитарный вход
Выход на наушники 3,5 мм
Регуляторы: Volume / Amp Select
Габариты: 330 х 370 х 430 мм
]]&gt;</t>
  </si>
  <si>
    <t>&lt;Image url="http://7215.ru/Kustom%20Mod-L20/1.jpg" /&gt;
&lt;Image url="http://7215.ru/Kustom%20Mod-L20/2.jpg" /&gt;
&lt;Image url="http://7215.ru/Kustom%20Mod-L20/3.jpg" /&gt;
&lt;Image url="http://7215.ru/Kustom%20Mod-L20/4.jpg" /&gt;
&lt;Image url="http://7215.ru/Kustom%20Mod-L20/5.jpg" /&gt;
&lt;Image url="http://7215.ru/Kustom%20Mod-L20/6.jpg" /&gt;</t>
  </si>
  <si>
    <t>https://www.youtube.com/watch?v=tXPz3xMrjx0&amp;ab_channel=PopMusicPlay</t>
  </si>
  <si>
    <t>82698</t>
  </si>
  <si>
    <t>Lavoce NBASS12-30-8 динамик</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</si>
  <si>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 Диаметр мм (дюймы): 300 (12)
- Номинал сопротивления, Ом: 8
- Минимальное сопротивление, Ом: 6.3
- Программная мощность, Вт:800
- Номинал мощности AES, Вт: 400
- Чувствительность, дБ: 98
- Частотный диапазон, Гц: 50
- 3000
- Диаметр катушки, мм (дюймы): 75 (3)
- Материал корзины: сталь
- Материал магнита: неодим
- Размеры магнита: (внешний х высота) мм: 74 x 9
- Материал катушки: медь
- Основа катушки: стекловолокно
- Материал диффузора: бумага с водостойкой пропиткой
- Материал накатки: поликоттон
- Xmax, мм (дюймы): 4 (0.16)
- Xmech, мм (дюймы): 12,5 (0.49)
- HG, мм (дюймы): 10,5 (0.41)
- Высота намотки катушки, мм (дюймы): 18,5 (0.72)
- Рабочий объем драйвера, л (куб. футы): 2,1 (0.08)
]]&gt;</t>
  </si>
  <si>
    <t>&lt;Image url="http://7215.ru/Lavoce%20NBASS12-30-8/1.jpg" /&gt;</t>
  </si>
  <si>
    <t>83707</t>
  </si>
  <si>
    <t>Lavoce SSN153.00 НЧ динамик</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</si>
  <si>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Диаметр мм (дюймы): 380 (15).
Номинал сопротивления, Ом: 8.
Минимальное сопротивление, Ом: 5.8.
Программная мощность, Вт: 800.
Номинал мощности AES, Вт: 400.
Чувствительность, дБ: 98.
Частотный диапазон, Гц: 50 - 2000.
Диаметр катушки, мм (дюймы): 75 (3).
Материал корзины: сталь.
Материал магнита: неодим.
Размеры магнита: (внешний х высота) мм: 74 х 9.
Материал катушки: медь.
Основа катушки: стекловолокно.
Материал диффузора: бумага с водостойкой пропиткой.
Материал накатки: поликоттон - Xmax, мм (дюймы): 6,7 (0.26) - Xmech, мм (дюймы): 12.6 (0.49) - HG, мм (дюймы): 12.6 (0.49).
Высота намотки катушки, мм (дюймы): 18.6 (0.73).
Рабочий объем драйвера, л (куб. футы): 4.6 (0.16).
]]&gt;</t>
  </si>
  <si>
    <t>&lt;Image url="http://7215.ru/Lavoce%20SSN153.00/1.jpg" /&gt;
&lt;Image url="http://7215.ru/Lavoce%20SSN153.00/2.jpg" /&gt;</t>
  </si>
  <si>
    <t>82416</t>
  </si>
  <si>
    <t>Lavoce WAN123.00 НЧ динамик</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</si>
  <si>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 Диаметр мм (дюймы): 300 (12)
- Номинал сопротивления, Ом: 8
- Минимальное сопротивление, Ом: 5.7
- Программная мощность, Вт: 1000
- Номинал мощности AES, Вт: 500
- Чувствительность, дБ: 99
- Частотный диапазон, Гц: 50
- 3000
- Диаметр катушки, мм (дюймы): 75 (3)
- Материал корзины: алюминий
- Материал магнита: неодим
- Размеры магнита: (внешний х высота) мм: 75 х 10
- Материал катушки: омедненный алюминий
- Основа катушки: стекловолокно
- Материал диффузора: бумага с водостойкой пропиткой
- Материал накатки: поликоттон
- Xmax, мм (дюймы): 7,2 (0.28)
- Xmech, мм (дюймы): 12,5 (0.49)
- HG, мм (дюймы): 10 (0.39)
- Высота намотки катушки, мм (дюймы): 19 (0.75)
- Рабочий объем драйвера, л (куб. футы): 2,4 (0.08)
]]&gt;</t>
  </si>
  <si>
    <t>&lt;Image url="http://7215.ru/Lavoce%20WAN123.00/1.jpg" /&gt;
&lt;Image url="http://7215.ru/Lavoce%20WAN123.00/2.jpg" /&gt;</t>
  </si>
  <si>
    <t>LD Systems Eco 2 HHD 2 радиосистема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</si>
  <si>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Одноканальная беспроводная радиосистема
РЧ-диапазон 630,2 МГц
Радиус приема в прямой видимости 50 м
Ручной динамический радиомикрофон с переключателем входной чувствительности и включением питания / отключения звука и soft-touch покрытием
Радиоприемник оснащен выходами XLR и TSR 6.3 мм
Адаптер питания и 2 батарейки АА в комплекте
Время работы более 10 ч (зависит от аккумуляторов)
]]&gt;</t>
  </si>
  <si>
    <t>&lt;Image url="http://7215.ru/LD%20Systems%20Eco%202%20HHD%202/1.jpg" /&gt;
&lt;Image url="http://7215.ru/LD%20Systems%20Eco%202%20HHD%202/2.jpg" /&gt;</t>
  </si>
  <si>
    <t>LiRevo B20 басовый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</si>
  <si>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Lirevo B20:
Выходная мощность: 20 Вт RMS (установленная максимальная синусоидальная мощность) при 8Ом, КНИ @1%.
Динамик: 1 х 8" 8Ом.
Управление:
Gain – регулятор уровня перегруза.
Master Volume - регулятор уровня громкости.
Трехполосный полупараметрический эквалайзер с дополнительной ручкой регулировки средних частот:
Treble – регулятор высоких частот.
Middle Level - регулятор средних частот.
Middle Frequency - регулятор выбора частоты фильтра.
Bass – регулятор низких частот.
Разъемы:
Гнездо Jack для подключения гитарного кабеля.
Вход AUX 3.5 мм.
Выход на наушники 3.5 мм.
Размеры: 300 х 375 х 260 мм.
Вес: 8.5 кг.
]]&gt;</t>
  </si>
  <si>
    <t>&lt;Image url="http://7215.ru/LiRevo%20B20/1.jpg" /&gt;
&lt;Image url="http://7215.ru/LiRevo%20B20/2.jpg" /&gt;
&lt;Image url="http://7215.ru/LiRevo%20B20/3.jpg" /&gt;
&lt;Image url="http://7215.ru/LiRevo%20B20/4.jpg" /&gt;</t>
  </si>
  <si>
    <t>A139288</t>
  </si>
  <si>
    <t>LiRevo Token 15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</si>
  <si>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2 канальный транзисторный комбоусилитель;
мощность: 15 Ватт;
фирменный 8" динамик Celestion Eight15 (8 Ома);
каналы: Clean и Drive;
ручка громкости для канала Clean;
3-полосный эквалайзер, ручка Gain, ручка Volume и переключатель OD-1/OD-2 для канала Drive;
встроенный эффект реверберации с отдельной ручкой уровня;
встроенный эффект Delay с ручками Time и Level;
аудио вход Aux с разъемом mini-jack TRS 1/8";
выход на наушники с разъемом mini-jack TRS 1/8";
разъем mini-jack 1/8" для подключения типа APP Link;
ручка для транспортировки
]]&gt;</t>
  </si>
  <si>
    <t>&lt;Image url="http://7215.ru/LiRevo%20Token%2015/1.jpg" /&gt;
&lt;Image url="http://7215.ru/LiRevo%20Token%2015/2.jpg" /&gt;
&lt;Image url="http://7215.ru/LiRevo%20Token%2015/3.jpg" /&gt;
&lt;Image url="http://7215.ru/LiRevo%20Token%2015/4.jpg" /&gt;
&lt;Image url="http://7215.ru/LiRevo%20Token%2015/5.jpg" /&gt;
&lt;Image url="http://7215.ru/LiRevo%20Token%2015/6.jpg" /&gt;</t>
  </si>
  <si>
    <t>https://www.youtube.com/watch?v=CsfVi-1JVNw&amp;ab_channel=MusicMaxHr</t>
  </si>
  <si>
    <t>A139273</t>
  </si>
  <si>
    <t>Maag audio EQ4-500 Series 6-band Eq</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</si>
  <si>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модуль эквалайзера
Число каналов: 1
Число полос: 6-полосный 
Форм-фактор: модуль формата API 500
Высокая линейность фазового режима сохраняет звук с минимальным сдвигом фазы
Фиксирующиеся элементы управления упрощают вызов настроек
]]&gt;</t>
  </si>
  <si>
    <t>&lt;Image url="http://7215.ru/Maag%20audio%20EQ4-500%20Series%206-band%20Eq/1.jpg" /&gt;
&lt;Image url="http://7215.ru/Maag%20audio%20EQ4-500%20Series%206-band%20Eq/2.jpg" /&gt;
&lt;Image url="http://7215.ru/Maag%20audio%20EQ4-500%20Series%206-band%20Eq/3.jpg" /&gt;</t>
  </si>
  <si>
    <t>Maag audio Preq4-500 Series Microphone Preamp</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</si>
  <si>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Тип: предусилитель
Число каналов: 1 (моно)
Форм-фактор:  API 500 +/- 16V
Предлагает доступное усиление 65 дБ
Обеспечивает безупречный, прозрачный путь прохождения сигнала
Полка усиления с 2,5 до 40 кГц
Возможность реверса фазы
Фильтр высоких частот 70 Гц
Фантомное питание +48 В 
Аттенюатор -20 дБ
]]&gt;</t>
  </si>
  <si>
    <t>&lt;Image url="http://7215.ru/Maag%20audio%20PREQ4-500%20Series%20Microphone%20Preamp/1.jpg" /&gt;
&lt;Image url="http://7215.ru/Maag%20audio%20PREQ4-500%20Series%20Microphone%20Preamp/2.jpg" /&gt;
&lt;Image url="http://7215.ru/Maag%20audio%20PREQ4-500%20Series%20Microphone%20Preamp/3.jpg" /&gt;</t>
  </si>
  <si>
    <t>https://www.youtube.com/watch?v=YI6XfxXgU8k&amp;ab_channel=Sweetwater</t>
  </si>
  <si>
    <t>Mackie MC-50BT наушники</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</si>
  <si>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MC-50BT:
•       Технология Bluetooth 5.0: передача звука высокой детализации с минимальной задержкой
•       Широкополосное активное шумоподавление MIS™ с 4 микрофонами
•       Сенсорные органы управления
•       Встроенный высококачественный микрофон обеспечивает отличную читаемость вашего голоса в любых условиях
•       До 40+ часов на одном заряде аккумулятора
•       Быстрая зарядка USB-C
•       Комфортные амбушюры и оголовье позволяют носить наушники целый день
•       Складная конструкция
•       Премиальный жесткий кейс в комплекте
]]&gt;</t>
  </si>
  <si>
    <t>&lt;Image url="http://7215.ru/Mackie%20MC-50BT/1.jpg" /&gt;
&lt;Image url="http://7215.ru/Mackie%20MC-50BT/2.jpg" /&gt;
&lt;Image url="http://7215.ru/Mackie%20MC-50BT/3.jpg" /&gt;
&lt;Image url="http://7215.ru/Mackie%20MC-50BT/4.jpg" /&gt;
&lt;Image url="http://7215.ru/Mackie%20MC-50BT/5.jpg" /&gt;
&lt;Image url="http://7215.ru/Mackie%20MC-50BT/6.jpg" /&gt;
&lt;Image url="http://7215.ru/Mackie%20MC-50BT/7.jpg" /&gt;</t>
  </si>
  <si>
    <t>https://www.youtube.com/watch?v=ybx8QNQGwdE&amp;ab_channel=AlgamBenelux</t>
  </si>
  <si>
    <t>A139872</t>
  </si>
  <si>
    <t>Mackie MC-60BT наушники</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</si>
  <si>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Потоковая передача аудио по Bluetooth 5.0 для более высокой точности звука и меньшей задержки
Аудиокодек aptX™ HD передает потоковое аудио в 24-битном формате для чистого звука.
Активное шумоподавление MIS™ помогает уменьшить внешний шум для полного погружения в музыку.
Режим Ambience останавливает шумоподавление, чтобы вы могли оставаться в курсе того, что вас окружает.
Емкостное сенсорное управление обеспечивает простое управление воспроизведением или вызовами
Подключайте до двух разных устройств одновременно для удобного прослушивания
Два встроенных микрофона обеспечивают чистый звук для звонков и игрового чата.
Более 35 часов автономной работы от одного заряда
Быстрая зарядка USB-C 
В комплекте зарядная площадка для беспроводной зарядки
Удобное оголовье и амбушюры 
Складная конструкция упрощает хранение
В комплекте жесткий чехол для безопасной и удобной переноски
]]&gt;</t>
  </si>
  <si>
    <t>&lt;Image url="http://7215.ru/Mackie%20MC-60BT/1.jpg" /&gt;
&lt;Image url="http://7215.ru/Mackie%20MC-60BT/2.jpg" /&gt;
&lt;Image url="http://7215.ru/Mackie%20MC-60BT/3.jpg" /&gt;
&lt;Image url="http://7215.ru/Mackie%20MC-60BT/4.jpg" /&gt;
&lt;Image url="http://7215.ru/Mackie%20MC-60BT/5.jpg" /&gt;
&lt;Image url="http://7215.ru/Mackie%20MC-60BT/6.jpg" /&gt;
&lt;Image url="http://7215.ru/Mackie%20MC-60BT/7.jpg" /&gt;
&lt;Image url="http://7215.ru/Mackie%20MC-60BT/8.jpg" /&gt;
&lt;Image url="http://7215.ru/Mackie%20MC-60BT/9.jpg" /&gt;</t>
  </si>
  <si>
    <t>A139873</t>
  </si>
  <si>
    <t>Mackie MP-20TWS наушники</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</si>
  <si>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Особенности MP-20TWS
·      Гибридная система с двумя драйверами: уравновешенный арматурный Knowles® Versonic™ и специально разработанный динамический
·      Гибридная активная система шумоподавления MIS™
·      Bluetooth 5.2: передача звука высокой детализации с минимальной задержкой
·      Три микрофона Knowles SiSonic™ для оптимального шумоподавления и наилучшей передачи голоса
·      Влагозащита IPX4
·      Сенсорные элементы управления
·      Совместимы с Siri, Google
·      Более 13 часов работы без подзарядки
·      Поставляется в кейсе с функцией беспроводной зарядки, дающем еще более 40 часов работы от аккумулятора
·      USB-C с функцией быстрой зарядки
·      Три размера амбушюров на выбор
]]&gt;</t>
  </si>
  <si>
    <t>&lt;Image url="http://7215.ru/Mackie%20MP-20TWS/1.jpg" /&gt;
&lt;Image url="http://7215.ru/Mackie%20MP-20TWS/2.jpg" /&gt;
&lt;Image url="http://7215.ru/Mackie%20MP-20TWS/3.jpg" /&gt;
&lt;Image url="http://7215.ru/Mackie%20MP-20TWS/4.jpg" /&gt;
&lt;Image url="http://7215.ru/Mackie%20MP-20TWS/5.jpg" /&gt;
&lt;Image url="http://7215.ru/Mackie%20MP-20TWS/6.jpg" /&gt;
&lt;Image url="http://7215.ru/Mackie%20MP-20TWS/7.jpg" /&gt;
&lt;Image url="http://7215.ru/Mackie%20MP-20TWS/8.jpg" /&gt;</t>
  </si>
  <si>
    <t>https://www.youtube.com/watch?v=59ORhbeCJDw&amp;ab_channel=CEONTHEMAKING</t>
  </si>
  <si>
    <t>A139874</t>
  </si>
  <si>
    <t>Mackie Thump115S активный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</si>
  <si>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Настоящая рабочая лошадка для озвучивания небольших концертных площадок
Надежный и крайне эффективный усилитель 1400Вт класса D
Динамик 15”
Конструкция, собранная по принципу Built-Like-A-Tank™ («Прочность танка»)
Частотный диапазон: 36 Гц – 200Гц
Макс. УЗД: 131 дБ
Пресеты звучания:
Flat – Естественный баланс частот
Deep – Преобладание ультра-низких частот. Для электронной и танцевальной музыки
Punch – Максимально высокий уровень звука на выходе. Отлично подойдет для живых выступления и рок-музыки
Variable – настраиваемые параметры
Доступные настройки
Изменяемая частота кроссовера
Переключатель полярности
Отключаемый фронтальный световой индикатор
Суммирование в моно или в стерео для систем с одним или двумя сабвуферами
Регулятор уровня (от -6dBU до +6dBU)
Широкий выбор способов подключения
Стереовходы XLR
Полнодиапазонные стереовыходы XLR
Стереовыходы XLR с фильтром высоких частот
Гибкие возможности установки
Интегрированный стакан с резьбой M20 для установки стойки
Вес: 23.72 кг
Габариты: 472 x 462 x 584 мм
]]&gt;</t>
  </si>
  <si>
    <t>&lt;Image url="http://7215.ru/Mackie%20Thump115S/1.jpg" /&gt;
&lt;Image url="http://7215.ru/Mackie%20Thump115S/2.jpg" /&gt;
&lt;Image url="http://7215.ru/Mackie%20Thump115S/3.jpg" /&gt;
&lt;Image url="http://7215.ru/Mackie%20Thump115S/4.jpg" /&gt;
&lt;Image url="http://7215.ru/Mackie%20Thump115S/5.jpg" /&gt;
&lt;Image url="http://7215.ru/Mackie%20Thump115S/6.jpg" /&gt;</t>
  </si>
  <si>
    <t>https://www.youtube.com/watch?v=Vh982q3Spe0&amp;ab_channel=AmericanMusicalSupply</t>
  </si>
  <si>
    <t>A136419</t>
  </si>
  <si>
    <t>Mackie Thump118S активный сабвуфер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</si>
  <si>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Mackie Thump118S
Максимальное звуковое давление: 132 дБ
Частотный диапазон: 30 Гц – 200 Гц
Мощность усилителя: 1400 Вт
Габариты: 54,1 x 53,1 x 60,7 см
Вес: 29,71 кг.
]]&gt;</t>
  </si>
  <si>
    <t>&lt;Image url="http://7215.ru/Mackie%20Thump118S/1.jpg" /&gt;
&lt;Image url="http://7215.ru/Mackie%20Thump118S/2.jpg" /&gt;
&lt;Image url="http://7215.ru/Mackie%20Thump118S/3.jpg" /&gt;
&lt;Image url="http://7215.ru/Mackie%20Thump118S/4.jpg" /&gt;</t>
  </si>
  <si>
    <t>https://www.youtube.com/watch?v=a05Vrhr3uU0&amp;ab_channel=AmericanMusicalSupply</t>
  </si>
  <si>
    <t>A136420</t>
  </si>
  <si>
    <t>Mackie Thump215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</si>
  <si>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Широкополосная акустическая система
Форма конструкции: Мультифункциональная
НЧ драйвер (динамик): 1x 15" (38,10 cм)
ВЧ- (СЧ) драйвер (динамик): 1"
Потоковый Блютус (стриминг): Нет
Одновременно используемые каналы: 2 канала
Предусилитель микрофона: 1 микрофонный вход
Класс усилителя: Класс D
Выходная мощность усилителя: 1400 Ватт
Частотный диапазон: 47 Гц - 20 кГц
Звуковое давление (макс/1м): 128 дБ
Выходы: типа XLR (сквозной)
Фланец для стойки: Фланец 35 мм
Возможность подвеса: Да
Корпус верхних АС (колонок): Полимерный материал
Вес верхней АС (колонки): 15,8 кг
Цвет: Чёрный
В комплекте поставки: Колонка (АС), сетевой кабель питания
]]&gt;</t>
  </si>
  <si>
    <t>&lt;Image url="http://7215.ru/Mackie%20Thump215/1.jpg" /&gt;
&lt;Image url="http://7215.ru/Mackie%20Thump215/2.jpg" /&gt;
&lt;Image url="http://7215.ru/Mackie%20Thump215/3.jpg" /&gt;
&lt;Image url="http://7215.ru/Mackie%20Thump215/4.jpg" /&gt;
&lt;Image url="http://7215.ru/Mackie%20Thump215/5.jpg" /&gt;</t>
  </si>
  <si>
    <t>https://www.youtube.com/watch?v=aY5BWCrLVqY&amp;ab_channel=AmericanMusicalSupply</t>
  </si>
  <si>
    <t>A136416</t>
  </si>
  <si>
    <t>Markbass MB58R Mini CMD 121 P</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</si>
  <si>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Выходная мощность: 300 Вт: RMS при 4 Ом, 150 Вт: RMS при 8 Ом
 Динамик: 1х12" Markbass classic
 Твитер: Новый пьезо-твитер
 Мощность динамика: 300 Вт RMS (стандарт AES)
 Фазоинвертор: Тыльный
 Сопротивление: 8 Ом
 Частота кроссовера: 3,5 кГц
 Частотный диапазон: от 40 Гц до 18 кГц
 Чувствительность: дБ: SPL 99 дБ
 Настройки: гейн, 4-полосный эквалайзер, фильтры VLE – VPF, Мастер-громкость, регулятор уровня линейного выхода, PRE/POST EQ, переключатели заземления
 Прочее: двухполосный лимитер, ножной переключатель (опция) Flat/Scooped
 Размеры: 39 см (ш); 47 см (в); 36 см (г)
 Вес: 10,5 кг
]]&gt;</t>
  </si>
  <si>
    <t>&lt;Image url="http://7215.ru/Markbass%20MB58R%20Mini%20CMD%20121%20P/1.jpg" /&gt;
&lt;Image url="http://7215.ru/Markbass%20MB58R%20Mini%20CMD%20121%20P/2.jpg" /&gt;
&lt;Image url="http://7215.ru/Markbass%20MB58R%20Mini%20CMD%20121%20P/3.jpg" /&gt;
&lt;Image url="http://7215.ru/Markbass%20MB58R%20Mini%20CMD%20121%20P/4.jpg" /&gt;</t>
  </si>
  <si>
    <t>https://www.youtube.com/watch?v=jRTYA32Mdj4&amp;ab_channel=MarkbassAmps</t>
  </si>
  <si>
    <t>Markbass MB58R Mini CMD 121 Pure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</si>
  <si>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Выходная мощность: 500 Вт: RMS при 4 Ом, 300 Вт: RMS при 8 Ом
Динамик: 1х12” Neodimium Custom
Твитер: Новый пьезо-твитер
Мощность динамика: 400 Вт RMS (стандарт AES)
Фазоинвертор: Задний
Сопротивление: 8 Ом
Частота кроссовера: 3,5 кГц
Частотный диапазон: от 40 Гц до 20 кГц
Чувствительность: дБ: SPL 99 дБ
Настройки: гейн, 4-полосный эквалайзер, фильтр Old School, переключатель Mute, Мастер-громкость, регулятор уровня линейного выхода, PRE/POST EQ, переключатели заземления, трехпозиционный переключатель FLAT/SCOOPED/FSW
Прочее: двухполосный лимитер, ножной переключатель (опция) Flat/Scooped
Размеры: 39 см (ш); 47 см (в); 36 см (г)
Вес: 10,3 кг
]]&gt;</t>
  </si>
  <si>
    <t>&lt;Image url="http://7215.ru/Markbass%20MB58R%20Mini%20CMD%20121%20Pure/1.jpg" /&gt;
&lt;Image url="http://7215.ru/Markbass%20MB58R%20Mini%20CMD%20121%20Pure/2.jpg" /&gt;
&lt;Image url="http://7215.ru/Markbass%20MB58R%20Mini%20CMD%20121%20Pure/3.jpg" /&gt;
&lt;Image url="http://7215.ru/Markbass%20MB58R%20Mini%20CMD%20121%20Pure/4.jpg" /&gt;</t>
  </si>
  <si>
    <t>https://www.youtube.com/watch?v=RrRuEvFAzuw&amp;ab_channel=MusicGearz</t>
  </si>
  <si>
    <t>Marshall 2555X Silver Jubilee 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</si>
  <si>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Мощность: 100 Вт. 
Количество каналов: 2. 
Лампы предусилителя: ECC83. 
Количество ламп предусилителя: 3. 
Лампы выходного каскада: EL34. 
Количество ламп выходного каскада: 4. 
Количество входов: 1. 
Выходы: пять спикерных с импедансом от 16 Ом до 4 Ом, D.I, FX Loop. 
Управление: Input Gain (Pull Rhythm Clip), Lead Master, Output Master, Treble, Middle, Bass, Presence, переключатель Pentode/Triode. 
Габариты: (Ш x В x Г): 750 x 230 x 310 мм. 
Вес: 22.1 кг. 
]]&gt;</t>
  </si>
  <si>
    <t>&lt;Image url="http://7215.ru/Marshall%202555X%20Silver%20Jubilee/1.jpg" /&gt;
&lt;Image url="http://7215.ru/Marshall%202555X%20Silver%20Jubilee/2.jpg" /&gt;
&lt;Image url="http://7215.ru/Marshall%202555X%20Silver%20Jubilee/3.jpg" /&gt;
&lt;Image url="http://7215.ru/Marshall%202555X%20Silver%20Jubilee/4.jpg" /&gt;
&lt;Image url="http://7215.ru/Marshall%202555X%20Silver%20Jubilee/5.jpg" /&gt;
&lt;Image url="http://7215.ru/Marshall%202555X%20Silver%20Jubilee/6.jpg" /&gt;
&lt;Image url="http://7215.ru/Marshall%202555X%20Silver%20Jubilee/7.jpg" /&gt;
&lt;Image url="http://7215.ru/Marshall%202555X%20Silver%20Jubilee/8.jpg" /&gt;</t>
  </si>
  <si>
    <t>https://www.youtube.com/watch?v=avbRuKNP2Ik&amp;ab_channel=MarshallAmplification</t>
  </si>
  <si>
    <t>50752</t>
  </si>
  <si>
    <t>M-Audio BX4 BT (пара)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</si>
  <si>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Характеристики:
1 пара акустических систем с активным основным и пассивным сателлитным динамиками
4,5" кевларовый вуфер
1" твитер с оптимизированным компьютером шелковым купольным твитером
возможно подключение через Bluetooth
2-полосный эквалайзер
2x 25 Вт RMS; 120 Вт пик
положение основного динамика можно переключать между левой и правой стороной
Соединения сзади: стерео RCA; Stereo TRS джек
Передние подключения: стерео aux 3,5 мм; выход на наушники
Корпус из МДФ с конструкцией басового фазоинвертора и трубой басового фазоинвертора для насыщенного звучания Bass без акустических помех
Включает MPC Beats программную DAW - мощную DAW для создания и записи музыки, основанную на аппаратном обеспечении MPC.
Комплектация:
1 пара M-Audio BX4 BT Reference Monitors
1x 3,5 мм кабель для подключения динамиков
1x кабель 3,5 мм - 3,5 мм
1x кабель 3,5 мм на RCA (стерео RCA)
]]&gt;</t>
  </si>
  <si>
    <t>&lt;Image url="http://7215.ru/M-Audio%20BX4%20BT/1.jpg" /&gt;
&lt;Image url="http://7215.ru/M-Audio%20BX4%20BT/2.jpg" /&gt;
&lt;Image url="http://7215.ru/M-Audio%20BX4%20BT/3.jpg" /&gt;
&lt;Image url="http://7215.ru/M-Audio%20BX4%20BT/4.jpg" /&gt;
&lt;Image url="http://7215.ru/M-Audio%20BX4%20BT/5.jpg" /&gt;
&lt;Image url="http://7215.ru/M-Audio%20BX4%20BT/6.jpg" /&gt;
&lt;Image url="http://7215.ru/M-Audio%20BX4%20BT/7.jpg" /&gt;</t>
  </si>
  <si>
    <t>https://www.youtube.com/watch?v=jKlMusxcZTY&amp;ab_channel=EdwardSmith</t>
  </si>
  <si>
    <t>Medeli CP203 BK фортепиано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</si>
  <si>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Подключение: 1 x USB-B (MIDI и аудио), выход MIDI, разъем для наушников (1 x 1/8", 1 x 1/4"), входной разъем (1 x 1/8"), выходной разъем (1 x 1/4"), педаль (сустейн / смягчение / состенуто).
Слой/Разделение: L, R1, R2.
Управление ритмом: Старт / Стоп, Громкость аккомпанемента.
Разделение клавиатуры: Twinova.
Реверберация: 2 типа, 10 уровней.
Хорус: 10 уровней.
Секвенсор: 1 пользовательская песня.
Регулировка высоты: транспонирование, октава, настройка, настройка строя.
Метроном: да.
Темп: 5-320.
Другое управление: чувствительность, параметры фортепиано, D.A.S., приложение PianoToolbox (iOS и Android).
Клавиатура: 88 клавиш (градуированного действия компактная GAC).
Полифония: 192 (макс).
Звуки/голоса: 30.
Ритм: 50.
Библиотека: 100 песен.
Усилитель: 2х20 Вт.
Динамики: 2х6 см, 2х12 см.
Питание: 12 В постоянного тока.
Цвет: черный.
Размеры: 1352 х 298 х 788 мм.
Вес: 40,5 кг.
]]&gt;</t>
  </si>
  <si>
    <t>&lt;Image url="http://7215.ru/Medeli%20CP203%20BK/1.jpg" /&gt;
&lt;Image url="http://7215.ru/Medeli%20CP203%20BK/2.jpg" /&gt;
&lt;Image url="http://7215.ru/Medeli%20CP203%20BK/3.jpg" /&gt;
&lt;Image url="http://7215.ru/Medeli%20CP203%20BK/4.jpg" /&gt;
&lt;Image url="http://7215.ru/Medeli%20CP203%20BK/5.jpg" /&gt;</t>
  </si>
  <si>
    <t>https://www.youtube.com/watch?v=Oa4bxj0tjFs&amp;ab_channel=MedeliElectronics</t>
  </si>
  <si>
    <t>Medeli CP203 WH фортепиано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</si>
  <si>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Подключение: 1 x USB-B (MIDI и аудио), выход MIDI, разъем для наушников (1 x 1/8", 1 x 1/4"), входной разъем (1 x 1/8"), выходной разъем (1 x 1/4"), педаль (сустейн / смягчение / состенуто).
Слой/Разделение: L, R1, R2.
Управление ритмом: Старт / Стоп, Громкость аккомпанемента.
Разделение клавиатуры: Twinova.
Реверберация: 2 типа, 10 уровней.
Хорус: 10 уровней.
Секвенсор: 1 пользовательская песня.
Регулировка высоты: транспонирование, октава, настройка, настройка строя.
Метроном: да.
Темп: 5-320.
Другое управление: чувствительность, параметры фортепиано, D.A.S., приложение PianoToolbox (iOS и Android).
Клавиатура: 88 клавиш (градуированного действия компактная GAC).
Полифония: 192 (макс).
Звуки/голоса: 30.
Ритм: 50.
Библиотека: 100 песен.
Усилитель: 2х20 Вт.
Динамики: 2х6 см, 2х12 см.
Питание: 12 В постоянного тока.
Цвет: белый.
Размеры: 1352 х 298 х 788 мм.
Вес: 40,5 кг.
]]&gt;</t>
  </si>
  <si>
    <t>&lt;Image url="http://7215.ru/Medeli%20CP203%20WH/1.jpg" /&gt;
&lt;Image url="http://7215.ru/Medeli%20CP203%20WH/2.jpg" /&gt;
&lt;Image url="http://7215.ru/Medeli%20CP203%20WH/3.jpg" /&gt;</t>
  </si>
  <si>
    <t>94124</t>
  </si>
  <si>
    <t>Medeli SP201 BK фортепиано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</si>
  <si>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 цифровое пианино
Кол-во клавиш – 88
Тип клавиш – взвешенные молоточкового типа
Тембры – 25
Полифония – 192
Песни – 100
Динамики – 2х25Вт
Разъемы - USB-Audio &amp; MIDI - MIDI out - (1 x 1/4” • 1 x 1/8”) headphone jacks - 1 x 1/8” input jack - 1 x 1/4” output jack - Pedal
Комплект – пюпитр, адаптер питания
Габариты – 1365 x 366 x 134 mm
Вес – 12.5кг
]]&gt;</t>
  </si>
  <si>
    <t>&lt;Image url="http://7215.ru/Medeli%20SP201%20BK/1.jpg" /&gt;
&lt;Image url="http://7215.ru/Medeli%20SP201%20BK/2.jpg" /&gt;
&lt;Image url="http://7215.ru/Medeli%20SP201%20BK/3.jpg" /&gt;
&lt;Image url="http://7215.ru/Medeli%20SP201%20BK/4.jpg" /&gt;
&lt;Image url="http://7215.ru/Medeli%20SP201%20BK/5.jpg" /&gt;
&lt;Image url="http://7215.ru/Medeli%20SP201%20BK/6.jpg" /&gt;
&lt;Image url="http://7215.ru/Medeli%20SP201%20BK/7.jpg" /&gt;
&lt;Image url="http://7215.ru/Medeli%20SP201%20BK/8.jpg" /&gt;
&lt;Image url="http://7215.ru/Medeli%20SP201%20BK/9.jpg" /&gt;</t>
  </si>
  <si>
    <t>https://www.youtube.com/watch?v=DbvwzOAXV7o&amp;ab_channel=TheMusicWarehouseNZLtd</t>
  </si>
  <si>
    <t>92588</t>
  </si>
  <si>
    <t>Medeli SP201 WH фортепиано</t>
  </si>
  <si>
    <t>&lt;Image url="http://7215.ru/Medeli%20SP201%20WH/1.jpg" /&gt;
&lt;Image url="http://7215.ru/Medeli%20SP201%20WH/2.jpg" /&gt;
&lt;Image url="http://7215.ru/Medeli%20SP201%20WH/3.jpg" /&gt;
&lt;Image url="http://7215.ru/Medeli%20SP201%20WH/4.jpg" /&gt;
&lt;Image url="http://7215.ru/Medeli%20SP201%20WH/5.jpg" /&gt;
&lt;Image url="http://7215.ru/Medeli%20SP201%20WH/6.jpg" /&gt;
&lt;Image url="http://7215.ru/Medeli%20SP201%20WH/7.jpg" /&gt;</t>
  </si>
  <si>
    <t>92589</t>
  </si>
  <si>
    <t>Medeli UP203 RW фортепиано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</si>
  <si>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КЛАВИАТУРА: 88 клавиш (graded action standard GAS-II)
МАКСИМАЛЬНАЯ ПОЛИФОНИЯ: 192
ТЕМБР: 30
РИТМ: 50
МУЗЫКАЛЬНАЯ БИБЛИОТЕКА: 100 композиций
СЛОЙ / РАЗДЕЛЕНИЕ: L • R1 • R2
ДУЭТ (TWINOVA): Да
КОНТРОЛЬ РИТМА:
• Старт / Стоп
• Громкость аккомпаненмента
Реверберация:
• 2 типа
• 10 уровней
ХОРУС: 10 уровней
СЕКВЕНСОР: 1 пользовательская композиция
РЕГУЛИРОВКА ВЫСОТЫ ЗВУКА
• Транспонирование
• Октава
• Настройка
• Темперация
МЕТРОНОМ: Да (ритмический рисунок)
ТЕМП: 5-320
ДРУГИЕ НАСТРОЙКИ:
• Чувствительность к нажатию
• Режим фортепиано
• D.A.S.
• PianoToolbox (iOS &amp; Android)
КОММУТАЦИЯ
• 1 x USB-B (MIDI и аудио)
• MIDI out
• Разъем для наушников (2 x 1/4”)
• Входное гнездо (1 х 1/8”)
• Выходное гнездо (1 х 1/4”)
• Педаль (сустейн/ софт/ состенуто)
Усилитель: 2 x 20 Вт
Динамики: 2 x 12 см
РАЗМЕРЫ: 1405 x 416 x 842 мм
Вес: 45,6 кг
ПИТАНИЕ: 12 В постоянного тока
Цвет: Палисандр
]]&gt;</t>
  </si>
  <si>
    <t>&lt;Image url="http://7215.ru/Medeli%20UP203%20RW/1.jpg" /&gt;
&lt;Image url="http://7215.ru/Medeli%20UP203%20RW/2.jpg" /&gt;
&lt;Image url="http://7215.ru/Medeli%20UP203%20RW/3.jpg" /&gt;
&lt;Image url="http://7215.ru/Medeli%20UP203%20RW/4.jpg" /&gt;
&lt;Image url="http://7215.ru/Medeli%20UP203%20RW/5.jpg" /&gt;</t>
  </si>
  <si>
    <t>https://www.youtube.com/watch?v=3GZJ0XIOl8g&amp;ab_channel=Frenexport</t>
  </si>
  <si>
    <t>94121</t>
  </si>
  <si>
    <t>Medeli UP203 WH фортепиано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</si>
  <si>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КЛАВИАТУРА: 88 клавиш (graded action standard GAS-II)
МАКСИМАЛЬНАЯ ПОЛИФОНИЯ: 192
ТЕМБР: 30
РИТМ: 50
МУЗЫКАЛЬНАЯ БИБЛИОТЕКА: 100 композиций
СЛОЙ / РАЗДЕЛЕНИЕ: L • R1 • R2
ДУЭТ (TWINOVA): Да
КОНТРОЛЬ РИТМА:
• Старт / Стоп
• Громкость аккомпаненмента
Реверберация:
• 2 типа
• 10 уровней
ХОРУС: 10 уровней
СЕКВЕНСОР: 1 пользовательская композиция
РЕГУЛИРОВКА ВЫСОТЫ ЗВУКА
• Транспонирование
• Октава
• Настройка
• Темперация
МЕТРОНОМ: Да (ритмический рисунок)
ТЕМП: 5-320
ДРУГИЕ НАСТРОЙКИ:
• Чувствительность к нажатию
• Режим фортепиано
• D.A.S.
• PianoToolbox (iOS &amp; Android)
КОММУТАЦИЯ
• 1 x USB-B (MIDI и аудио)
• MIDI out
• Разъем для наушников (2 x 1/4”)
• Входное гнездо (1 х 1/8”)
• Выходное гнездо (1 х 1/4”)
• Педаль (сустейн/ софт/ состенуто)
Усилитель: 2 x 20 Вт
Динамики: 2 x 12 см
РАЗМЕРЫ: 1405 x 416 x 842 мм
Вес: 45,6 кг
ПИТАНИЕ: 12 В постоянного тока
Цвет: белый
]]&gt;</t>
  </si>
  <si>
    <t>&lt;Image url="http://7215.ru/Medeli%20UP203%20WH/1.jpg" /&gt;
&lt;Image url="http://7215.ru/Medeli%20UP203%20WH/2.jpg" /&gt;
&lt;Image url="http://7215.ru/Medeli%20UP203%20WH/3.jpg" /&gt;
&lt;Image url="http://7215.ru/Medeli%20UP203%20WH/4.jpg" /&gt;
&lt;Image url="http://7215.ru/Medeli%20UP203%20WH/5.jpg" /&gt;
&lt;Image url="http://7215.ru/Medeli%20UP203%20WH/6.jpg" /&gt;
&lt;Image url="http://7215.ru/Medeli%20UP203%20WH/7.jpg" /&gt;</t>
  </si>
  <si>
    <t>94122</t>
  </si>
  <si>
    <t>Medeli UP81 BK фортепиано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</si>
  <si>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Подключение: 1 x USB-B (MIDI и аудио), разъемы для наушников (2 x 1/4"), входной разъем (1 x 1/4"), выходной разъем (1 x 1/4"), педаль (сустейн / смягчение / состенуто).
Слой/Разделение: L, R1, R2.
Разделение клавиатуры: Twinova.
Реверберация: 4 типа.
Регулировка высоты: транспонирование, октава.
Метроном: 0, 2-6.
Темп: 30-280.
Другое управление: чувствительность, демонстрация звука, звуковой сигнал, D.A.S.
Клавиатура: 88 клавиш (градуированного действия GAK).
Полифония: 64 (макс).
Звуки/голоса: 20.
Библиотека: 10 песен.
Усилитель: 2х25 Вт.
Динамики: 2х 15х10 см (овальные).
Питание: 12 В постоянного тока.
Цвет: черный.
Размеры: 1362 х 396 х 830 мм.
Вес: 39,7 кг.
]]&gt;</t>
  </si>
  <si>
    <t>&lt;Image url="http://7215.ru/Medeli%20UP81%20BK/1.jpg" /&gt;
&lt;Image url="http://7215.ru/Medeli%20UP81%20BK/2.jpg" /&gt;
&lt;Image url="http://7215.ru/Medeli%20UP81%20BK/3.jpg" /&gt;</t>
  </si>
  <si>
    <t>https://www.youtube.com/shorts/nBtIz-0CGKw</t>
  </si>
  <si>
    <t>94119</t>
  </si>
  <si>
    <t>Medeli UP81 WH фортепиано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</si>
  <si>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Подключение: 1 x USB-B (MIDI и аудио), разъемы для наушников (2 x 1/4"), входной разъем (1 x 1/4"), выходной разъем (1 x 1/4"), педаль (сустейн / смягчение / состенуто).
Слой/Разделение: L, R1, R2.
Разделение клавиатуры: Twinova.
Реверберация: 4 типа.
Регулировка высоты: транспонирование, октава.
Метроном: 0, 2-6.
Темп: 30-280.
Другое управление: чувствительность, демонстрация звука, звуковой сигнал, D.A.S.
Клавиатура: 88 клавиш (градуированного действия GAK).
Полифония: 64 (макс).
Звуки/голоса: 20.
Библиотека: 10 песен.
Усилитель: 2х25 Вт.
Динамики: 2х 15х10 см (овальные).
Питание: 12 В постоянного тока.
Цвет: белый.
Размеры: 1362 х 396 х 830 мм.
Вес: 39,7 кг.
]]&gt;</t>
  </si>
  <si>
    <t>&lt;Image url="http://7215.ru/Medeli%20UP81%20WH/1.jpg" /&gt;
&lt;Image url="http://7215.ru/Medeli%20UP81%20WH/2.jpg" /&gt;</t>
  </si>
  <si>
    <t>94120</t>
  </si>
  <si>
    <t>Midiplus x4 mini миди-клавиатура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</si>
  <si>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Клавиатура USB MIDI
49 Мини-клавиши, чувствительные к скорости
Сенсорные полосы для изменения высоты звука и модуляции
Кнопка выбора октавы
4 программируемые ручки для Команды MIDI CC
6 программируемых кнопок для транспортных функций или команд MIDI CC
6,3 мм вход для гнезда сустейна (не входит в комплект)
питание от USB
MIDI-выход
Plug &amp; Play для Mac и ПК
Размеры: 703 x 137 x 51 мм
Вес: 2,37 кг.
]]&gt;</t>
  </si>
  <si>
    <t>&lt;Image url="http://7215.ru/Midiplus%20x4%20mini/1.jpg" /&gt;
&lt;Image url="http://7215.ru/Midiplus%20x4%20mini/2.jpg" /&gt;
&lt;Image url="http://7215.ru/Midiplus%20x4%20mini/3.jpg" /&gt;
&lt;Image url="http://7215.ru/Midiplus%20x4%20mini/4.jpg" /&gt;
&lt;Image url="http://7215.ru/Midiplus%20x4%20mini/5.jpg" /&gt;
&lt;Image url="http://7215.ru/Midiplus%20x4%20mini/6.jpg" /&gt;
&lt;Image url="http://7215.ru/Midiplus%20x4%20mini/7.jpg" /&gt;</t>
  </si>
  <si>
    <t>https://www.youtube.com/watch?v=771zU68NpEs&amp;ab_channel=Triple3MusicTV</t>
  </si>
  <si>
    <t>Montarbo B108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</si>
  <si>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акустическая система
Категория: активная
Тип системы: 2-полосный фазоинвертор
Максимальный уровень звукового давления (на расстоянии 1 м): 125 дБ
Частотная характеристика (-10 дБ): 68 Гц-20 кГц
Частотная характеристика (-6 дБ): 73 Гц-19 кГц
ВЧ драйверы: 1 дюйм (25 мм)
НЧ драйвер: 8", 2" звуковая катушка, (50мм)
Зона охвата (Г x В): 90° x 60°
Частота кроссовера: 2,1 кГц
Класс усиления: D + A/B
Среднеквадратичная мощность: 200 Вт
Пиковая мощность: 400 Вт
Охлаждение: Конвекция
Рабочее напряжение: 220-240В, 50-60Гц
Рабочая температура окружающей среды: -20°/+45°
ЦСП: 28/56 бит
Расширенные функции: КИХ-фильтры
АЦП/ЦАП: 24 бит, 48 кГц
Bluetooth: 5.0 (стерео)
Разъемы CH1: комбинированные
Разъемы CH2: XLR-F + джек 6,35 мм
Разъемы AUX IN: мини-джек 3,5 мм
Разъемы LINE OUT: XLR-M
Элементы управления: уровень канала, основной уровень, селектор пресетов, чувствительность канала 1, выход LINK/Mix
Предохранитель: T5A L 250 В / T2.5A L 250 В
Потребление при 1/8 мощности (средние условия использования): 0,39А (220-240В)
Потребление при 1/3 мощности (максимальные условия использования): 0,85А (220-240В)
Потребление в режиме ожидания: 19 Вт
Пусковой ток: 15,8 А
Материал корпуса: полипропилен
Размеры: 250 х 430 х 237 мм
Вес: 8,5 кг
Цвет Чёрный
]]&gt;</t>
  </si>
  <si>
    <t>&lt;Image url="http://7215.ru/Montarbo%20B108/1.jpg" /&gt;
&lt;Image url="http://7215.ru/Montarbo%20B108/2.jpg" /&gt;
&lt;Image url="http://7215.ru/Montarbo%20B108/3.jpg" /&gt;
&lt;Image url="http://7215.ru/Montarbo%20B108/4.jpg" /&gt;</t>
  </si>
  <si>
    <t>https://www.youtube.com/watch?v=qtVbregDSf8&amp;ab_channel=SOUNDLAND-India</t>
  </si>
  <si>
    <t>95062</t>
  </si>
  <si>
    <t>Montarbo B110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</si>
  <si>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2-х полосная со встроенным усилителем
Номинальная мощность (Вт):400/ RMS 200
Усилитель: Class D (НЧ секция) + Class A/B (ВЧ секция)
Частотный диапазон (Гц +/- 10дБ): 60 - 20 кГц
Максимальное звуковое давление (дБ): 126
Встроенный DSP - 28/56 bit, FIR фильтр, 4 программы
AD/DA конвертер 24 bit/48kHz
НЧ Драйвер (дюйм): 10, 2" V.C
ВЧ Горн: волновод
ВЧ Драйвер (дюйм): 1,35
ВЧ Дисперсия горизонталь: 90°
ВЧ Дисперсия вертикаль: 60°
Защита ВЧ: Термо/Пиковый лимитер
Защита НЧ: Термо/Перегрузка
Корпус: высокопрочный полипропилен
Решетка: перфорированная с акустическим поролоном.
Вход: 1. Микрофонный: COMBO XLR/6.3mm Jack,
2. Линейный: XLR-F + 6,35mm jack (1/4”)
3. AUX IN: 3,5mm mini-jack
4. Bluetooth® 5.0 stereo приемник
Выход: (Balanced) 1 x XLR OUT (LINK)
Контроль: MIC LEVEL, LINE/AUX LEVEL, LOW EQ, HIGH EQ, MASTER LEVEL
Ручки: 3 встроенные
Система подвеса: да, 5 x M10 - top/under
Скос 45° под сценический монитор
Адаптер для стойки: 36 мм с углами наклона 0°/7,5°
Габариты (ВхШхГ мм.): 525 х 310 х 280
Вес (кг.): 11,3
Защитный нейлоновый чехол в комплекте
]]&gt;</t>
  </si>
  <si>
    <t>&lt;Image url="http://7215.ru/Montarbo%20B110/1.jpg" /&gt;
&lt;Image url="http://7215.ru/Montarbo%20B110/2.jpg" /&gt;
&lt;Image url="http://7215.ru/Montarbo%20B110/3.jpg" /&gt;</t>
  </si>
  <si>
    <t>https://www.youtube.com/watch?v=zQQnuL73RNI&amp;ab_channel=Montarbo</t>
  </si>
  <si>
    <t>95064</t>
  </si>
  <si>
    <t>Montarbo B112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</si>
  <si>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акустическая система
Категория: активная
Тип: 2-полосный фазоинвертор
Максимальный уровень звукового давления (на расстоянии 1 м): 129 дБ
Частотная характеристика (-10 дБ): 54 Гц-20 кГц
Частотная характеристика (-6 дБ): 57 Гц-19 кГц
ВЧ драйверы: 1,35 дюйма (34 мм)
НЧ драйверы: звуковая катушка 12", 2,5" (65 мм)
Зона охвата (Г x В): 90° x 60°
Частота кроссовера: 1,8 кГц
Класс усиления: D
Среднеквадратичная мощность: 600 Вт
Пиковая мощность: 1200 Вт
Вентилятор
Рабочее напряжение: 220-240В 50-60Гц
Рабочая температура окружающей среды: -20°/+45°
ЦСП: 28/56 бит
Расширенные функции: КИХ-фильтры
АЦП/ЦАП: 24 бит, 48 кГц
Bluetooth: 5.0 (стерео)
Разъемы CH1: комбинированные
Разъемы CH2: XLR-F + джек 6,35 мм
Разъемы AUX IN: мини-джек 3,5 мм
Разъемы LINE OUT: XLR-M
Элементы управления: уровень канала, основной уровень, селектор пресетов, чувствительность канала 1, выход LINK/Mix
Предохранитель: T5A L 250 В / T2.5A L 250 В
Потребление при 1/8 мощности (средние условия использования): 0,89А (220-240В)
Потребление при 1/3 мощности (максимальные условия использования): 1,8А (220-240В)
Потребление в режиме ожидания: 19,2 Вт
Пусковой ток: 6,3 А
Материал корпуса: полипропилен
Размеры: 365 х 625 х 345 мм
Вес: 17,9 кг
]]&gt;</t>
  </si>
  <si>
    <t>&lt;Image url="http://7215.ru/Montarbo%20B112/1.jpg" /&gt;
&lt;Image url="http://7215.ru/Montarbo%20B112/2.jpg" /&gt;
&lt;Image url="http://7215.ru/Montarbo%20B112/3.jpg" /&gt;
&lt;Image url="http://7215.ru/Montarbo%20B112/4.jpg" /&gt;</t>
  </si>
  <si>
    <t>95065</t>
  </si>
  <si>
    <t>Montarbo B115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</si>
  <si>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акустическая система
Категория: активная
Тип системы: Двухполосный фазоинвертор
МАКС. УЗД: 130 дБ
Частотная характеристика (-10 дБ): 50 Гц-20 кГц
ВЧ-динамик: 1,35 дюйма (34 мм)
НЧ: 15” - 2,5” ВК (65 мм)
Зона охвата (Г x В): 90° Г x 60° В
Частота кроссовера: 1,8 кГц
Усилитель класса: D
Среднеквадратичная мощность: 600 Вт
Пиковая мощность: 1200 Вт
Расширенные функции: КИХ-фильтры
DSP: 28/56 бит
Bluetooth: 5.0 (стерео)
Разъемы I/O CH1: Combo CH2: XLR-F + jack 6,35 мм (1/4 дюйма) AUX IN: мини-джек 3,5 мм LINE OUT: XLR-M
Корпус: полипропилен
Размеры: 430 x 725 x 405 мм
Вес: 21,6 кг
]]&gt;</t>
  </si>
  <si>
    <t>&lt;Image url="http://7215.ru/Montarbo%20B115/1.jpg" /&gt;
&lt;Image url="http://7215.ru/Montarbo%20B115/2.jpg" /&gt;
&lt;Image url="http://7215.ru/Montarbo%20B115/3.jpg" /&gt;
&lt;Image url="http://7215.ru/Montarbo%20B115/4.jpg" /&gt;</t>
  </si>
  <si>
    <t>95066</t>
  </si>
  <si>
    <t>Montarbo CR-44 контроллер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</si>
  <si>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Пассивный контроллер, позволяющий управлять двумя парами мониторов, для профессионального и домашнего студийного референсного прослушивания.
Имеет две пары выходов на балансных разъемах XLR (монитор A, монитор B), 
одну пару входов на балансных разъемах XLR (вход A) и на балансных разъемах TRS (вход B) или 3,5 мм стерео мини-джек.
Пассивный регулятор громкости обеспечивает прозрачное затухание аудиосигнала. 
Встроенные элементы управления позволяют выбирать вход и выход, регулировать громкость, 
отключать звук, ослабление на 20 дБ, функцию MONO и функцию Side Listen, 
которая позволяет выборочно прослушивать стерео микс в его наиболее "боковых" пространственных зонах.
]]&gt;</t>
  </si>
  <si>
    <t>&lt;Image url="http://7215.ru/Montarbo%20CR-44/1.jpg" /&gt;
&lt;Image url="http://7215.ru/Montarbo%20CR-44/2.jpg" /&gt;
&lt;Image url="http://7215.ru/Montarbo%20CR-44/3.jpg" /&gt;
&lt;Image url="http://7215.ru/Montarbo%20CR-44/4.jpg" /&gt;
&lt;Image url="http://7215.ru/Montarbo%20CR-44/5.jpg" /&gt;</t>
  </si>
  <si>
    <t>95082</t>
  </si>
  <si>
    <t>Montarbo DSI-12 аудиоинтерфейс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</si>
  <si>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Питание аудиоинтерфейса от шины USB 2.0 B-type.
АЦ-ЦА-преобразователи 24-бит с частотой дискретизации 192 кГц.
1 вход для микрофона Conbo XLR/TRS с низким уровнем шума и высоким запасом по усилению 0 - 52 dB.
Микрофонный предусилитель и фантомное питание + 48 В.
2 балансных TRS выхода линейного уровня.
Стерео выход на наушники с отдельным регулятором уровня.
Нулевая задержка мониторинга через внутренний аналоговый микшер.
Большой основной регулятор громкости.
LED-индикация сигнала и пиков.
Совместим с Mac и WindowsPC
Габариты: 112 х 94 х 61 мм
Вес: 450 гр
]]&gt;</t>
  </si>
  <si>
    <t>&lt;Image url="http://7215.ru/Montarbo%20DSI-12/1.jpg" /&gt;
&lt;Image url="http://7215.ru/Montarbo%20DSI-12/2.jpg" /&gt;
&lt;Image url="http://7215.ru/Montarbo%20DSI-12/3.jpg" /&gt;
&lt;Image url="http://7215.ru/Montarbo%20DSI-12/4.jpg" /&gt;</t>
  </si>
  <si>
    <t>https://www.youtube.com/watch?v=S06zQK86o7c&amp;ab_channel=LOJATEC-EquipamentosdeSom%2CV%C3%ADdeoeIlumina%C3%A7%C3%A3o</t>
  </si>
  <si>
    <t>95076</t>
  </si>
  <si>
    <t>Montarbo DSI-22 аудиоинтерфейс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</si>
  <si>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Питание аудиоинтерфейса от шины USB 2.0 B-type.
АЦ-ЦА-преобразователи 24-бит с частотой дискретизации 192 кГц.
2 входа для микрофона Conbo XLR/TRS с низким уровнем шума и высоким запасом по усилению 0 - 52 dB.
Микрофонный предусилитель и фантомное питание + 48 В.
2 балансных TRS выхода линейного уровня.
Стерео выход на наушники с отдельным регулятором уровня.
Нулевая задержка мониторинга через внутренний аналоговый микшер.
Большой основной регулятор громкости.
LED-индикация сигнала и пиков.
Совместим с Mac и WindowsPC
Габариты: 190 х 112 х 61 мм
Вес: 750 гр
]]&gt;</t>
  </si>
  <si>
    <t>&lt;Image url="http://7215.ru/Montarbo%20DSI-22/1.jpg" /&gt;
&lt;Image url="http://7215.ru/Montarbo%20DSI-22/2.jpg" /&gt;
&lt;Image url="http://7215.ru/Montarbo%20DSI-22/3.jpg" /&gt;
&lt;Image url="http://7215.ru/Montarbo%20DSI-22/4.jpg" /&gt;</t>
  </si>
  <si>
    <t>https://www.youtube.com/watch?v=WxiMS3FblXs&amp;ab_channel=LOJATEC-EquipamentosdeSom%2CV%C3%ADdeoeIlumina%C3%A7%C3%A3o</t>
  </si>
  <si>
    <t>95077</t>
  </si>
  <si>
    <t>Montarbo HP-24 усилитель для наушников</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</si>
  <si>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Частотный диапазон 10 Гц – 35 кГц
Соотношение шум/сигнал 101 Дб
Максимальный уровень входного сигнала 5.5Дб(32 Ом) / 12.2 Дб (300 Ом) / 12.3 Дб (600 Ом)
THD+N 0.006% @1кГц 32Ом / 0.000% @1кГц 300Ом/600Ом
Максимальная выходная мощность 2 x 227мВт@32Ом / 2 x 140мВт@300Ом / 2 x 138мВт@600Ом
Входное сопротивление 50 Ом
Входные разъёмы 2 x 6.35мм симметричный, 1 x 6.35мм aux-стерео
Выходные разъёмы 4 x 6.35мм aux-стерео, 1 x 6.35мм aux-стерео
Регуляторы:
Ручка контроля гейна (0-20 Дб)
Рычаг стерео/моно
4 ручки громкости каналов
Универсальный источник питания SPMS:
ВХОД: 100-240В~50/60 Гц 0.75А
ВЫХОД: 12В DC / 2А 24Вт
]]&gt;</t>
  </si>
  <si>
    <t>&lt;Image url="http://7215.ru/Montarbo%20HP-24/1.jpg" /&gt;
&lt;Image url="http://7215.ru/Montarbo%20HP-24/2.jpg" /&gt;
&lt;Image url="http://7215.ru/Montarbo%20HP-24/3.jpg" /&gt;</t>
  </si>
  <si>
    <t>95084</t>
  </si>
  <si>
    <t>Montarbo L206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</si>
  <si>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2-х полосная со встроенным усилителем и аккумулятором
Номинальная мощность (Вт): 150
Частотный диапазон (Гц +/- 10дБ): 46 - 18 кГц
Максимальное звуковое давление (дБ): 114
НЧ Драйвер (дюйм): 6,5 - 1,5 V.C.
ВЧ Драйвер (дюйм): 5 x 2,5- 0,75 V.C.
Усилитель: D-class
Процессор: DSP 28/56 bit, FIR фильтр
AD/DA конвертор 24 bit/48 kHz
Приемник Bluetooth® 5.0 stereo
Решетка: перфорированная с акустическим поролоном.
Вход:
1. Микрофонный: COMBO XLR/6.3mm Jack, режимы MIC/Hi-Z/LINE, эквалайзер 2 полосы
2. Микрофонный: COMBO XLR/6.3mm Jack, режимы MIC/Hi-Z/LINE, эквалайзер 2 полосы
3. 3,5mm mini-jack, Bluetooth®
4-х сегментный индикатор статуса батареи, индикатор зарядки
Контроль: CH1 LEVEL, CH2 LEVEL, CH 3 LEVEL
Ручки: 1 встроенная
Корпус: PP (полипропилен высокой плотности)
Скос 35° под сценический монитор
Посадочное место 36 мм для акустической стойки
Батарея - Литийионная
Габариты (В х Ш х Г мм.): 339 х 286 х 247
Вес (кг.): 7,5
Защитный нейлоновый чехол в комплекте
]]&gt;</t>
  </si>
  <si>
    <t>&lt;Image url="http://7215.ru/Montarbo%20L206/1.jpg" /&gt;
&lt;Image url="http://7215.ru/Montarbo%20L206/2.jpg" /&gt;
&lt;Image url="http://7215.ru/Montarbo%20L206/3.jpg" /&gt;
&lt;Image url="http://7215.ru/Montarbo%20L206/4.jpg" /&gt;
&lt;Image url="http://7215.ru/Montarbo%20L206/5.jpg" /&gt;
&lt;Image url="http://7215.ru/Montarbo%20L206/6.jpg" /&gt;</t>
  </si>
  <si>
    <t>https://www.youtube.com/watch?v=evrGAgiN4lU&amp;ab_channel=Montarbo</t>
  </si>
  <si>
    <t>95067</t>
  </si>
  <si>
    <t>Montarbo M6M студийные мониторы</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</si>
  <si>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2-х полосный студийный мультимедиа монитор, активный+ пассивный
Усилитель: Class A/B
Частотный диапазон: 40 Гц – 22 кГц
Частота кроссовера: 1650 Гц
Мощность усилителя: 2 х 30 Вт (суммарно 60 Вт)
Максимальное звуковое давление: 111 дБ
НЧ динамик: 6,5" диффузор из армированного стекловолокна
ВЧ драйвер: 1" silk dome
Вход: 2 х 6,35 мм TRS,2 x RCA, AUX IN 3,5 мм TRS
Выход на наушники 3,5 мм TRS на передней панели
Контроль: регулятор MAIN level на передней панели,EQ: Low / High
Приемник Bluetooth® V 5.0
Электропитание: 220 В, 50/60 Гц
Защита: экранировка от радиопомех, электрическая защита от скачков напряжения, перегрева, бросков тока при включении/выключении
Корпус: МДФ с виниловым покрытием, передняя панель ABS пластик
Габариты (одного монитора): 250 х 430 х 237 мм
Вес: 8,5 кг активный монитор, 6,2 кг пассивный монитор
]]&gt;</t>
  </si>
  <si>
    <t>&lt;Image url="http://7215.ru/Montarbo%20M6M/1.jpg" /&gt;
&lt;Image url="http://7215.ru/Montarbo%20M6M/2.jpg" /&gt;
&lt;Image url="http://7215.ru/Montarbo%20M6M/3.jpg" /&gt;
&lt;Image url="http://7215.ru/Montarbo%20M6M/4.jpg" /&gt;
&lt;Image url="http://7215.ru/Montarbo%20M6M/5.jpg" /&gt;</t>
  </si>
  <si>
    <t>95071</t>
  </si>
  <si>
    <t>Montarbo M6S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</si>
  <si>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2-х полосный студийный монитор со встроенным усилителем
Усилитель: Class A/B
Частотный диапазон: 40 Гц – 22 кГц
Частота кроссовера: 1780 Гц
Мощность усилителя: 30 НЧ + 10 ВЧ Вт
Максимальное звуковое давление: 111 дБ
НЧ динамик: 6,5" диффузор из усиленного кевлара
ВЧ драйвер: 1" silk dome
Вход: 2 х XLR/6,35 мм TRS,1 x RCA
Электропитание: 220 В, 50/60 Гц
Защита: экранировка от радиопомех, электрическая защита от скачков напряжения, перегрева, бросков тока при включении/выключении
Корпус: МДФ с виниловым покрытием, передняя панель ABS пластик
Габариты: 250 х 430 х 237 мм
Вес: 7,9 кг
]]&gt;</t>
  </si>
  <si>
    <t>&lt;Image url="http://7215.ru/Montarbo%20M6S/1.jpg" /&gt;
&lt;Image url="http://7215.ru/Montarbo%20M6S/2.jpg" /&gt;
&lt;Image url="http://7215.ru/Montarbo%20M6S/3.jpg" /&gt;
&lt;Image url="http://7215.ru/Montarbo%20M6S/4.jpg" /&gt;
&lt;Image url="http://7215.ru/Montarbo%20M6S/5.jpg" /&gt;</t>
  </si>
  <si>
    <t>https://www.youtube.com/watch?v=bkJeyTLwceM&amp;ab_channel=LOJATEC-EquipamentosdeSom%2CV%C3%ADdeoeIlumina%C3%A7%C3%A3o</t>
  </si>
  <si>
    <t>95073</t>
  </si>
  <si>
    <t>Montarbo M8M студийные мониторы</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</si>
  <si>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2-х полосный студийный мультимедиа монитор, активный+ пассивный
Усилитель: Class A/B
Частотный диапазон: 35 Гц – 22 кГц
Частота кроссовера: 1450 Гц
Мощность усилителя: 2 х 50 Вт (суммарно 100 Вт)
Максимальное звуковое давление: 113 дБ
НЧ динамик: 8" диффузор из армированного стекловолокна
ВЧ драйвер: 1" silk dome
Вход: 2 х 6,35 мм TRS,2 x RCA, AUX IN 3,5 мм TRS
Выход на наушники 3,5 мм TRS на передней панели
Контроль: регулятор MAIN level на передней панели,EQ: Low / High
Приемник Bluetooth® V 5.0
Электропитание: 220 В, 50/60 Гц
Защита: экранировка от радиопомех, электрическая защита от скачков напряжения, перегрева, бросков тока при включении/выключении
Корпус: МДФ с виниловым покрытием, передняя панель ABS пластик
Габариты (одного монитора): 310 х 524 х 280 мм
Вес: 11,3 кг активный монитор, 8,5 кг пассивный монитор
]]&gt;</t>
  </si>
  <si>
    <t>&lt;Image url="http://7215.ru/Montarbo%20M8M/1.jpg" /&gt;
&lt;Image url="http://7215.ru/Montarbo%20M8M/2.jpg" /&gt;
&lt;Image url="http://7215.ru/Montarbo%20M8M/3.jpg" /&gt;
&lt;Image url="http://7215.ru/Montarbo%20M8M/4.jpg" /&gt;
&lt;Image url="http://7215.ru/Montarbo%20M8M/5.jpg" /&gt;</t>
  </si>
  <si>
    <t>95072</t>
  </si>
  <si>
    <t>Montarbo M8S активный монитор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</si>
  <si>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2-х полосный студийный монитор со встроенным усилителем
Усилитель: Class A/B
Частотный диапазон: 35 Гц – 22 кГц
Частота кроссовера: 1950 Гц
Мощность усилителя: 50 НЧ + 10 ВЧ Вт
Максимальное звуковое давление: 115 дБ
НЧ динамик: 8" диффузор из усиленного кевлара
ВЧ драйвер: 1" silk dome
Вход: 2 х XLR/6,35 мм TRS,1 x RCA
Электропитание: 220 В, 50/60 Гц
Защита: экранировка от радиопомех, электрическая защита от скачков напряжения, перегрева, бросков тока при включении/выключении
Корпус: МДФ с виниловым покрытием, передняя панель ABS пластик
Габариты: 310 х 524 х 280 мм
Вес: 10,7 кг
]]&gt;</t>
  </si>
  <si>
    <t>&lt;Image url="http://7215.ru/Montarbo%20M8S/1.jpg" /&gt;
&lt;Image url="http://7215.ru/Montarbo%20M8S/2.jpg" /&gt;
&lt;Image url="http://7215.ru/Montarbo%20M8S/3.jpg" /&gt;</t>
  </si>
  <si>
    <t>https://www.youtube.com/watch?v=bkJeyTLwceM&amp;t=7s&amp;ab_channel=LOJATEC-EquipamentosdeSom%2CV%C3%ADdeoeIlumina%C3%A7%C3%A3o</t>
  </si>
  <si>
    <t>95075</t>
  </si>
  <si>
    <t>Montarbo MDI-2A активный ди-бокс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</si>
  <si>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2-х канальный активный директ бокс
Служит для корректного перевода линейного небалансного сигнала в балансный и передачи его в мультикор или микшерный пульт
Работает от одной батареи 9 В
Частотный диапазон: 20Hz-20 kHz
Максимальный входной уровень: +4/+13 dBu
Вход:
6.3 мм Jack, RCA x 2
Входной импеданс: 180kОм @PAD= 0 dB
Выход:
XLR(M)balance x 2
Нелинейные искажения: &lt;0.002%@1 kHz
Входной аттенюатор (переключаемый): 0/-20/-30dB
Переключатель батареи: on/off
Переключатель Ground Lift
Выходной разъем THRU:6.3 мм Jack х 2
Габариты: 172 х 112 х 42,5 мм
Вес: 760 гр
]]&gt;</t>
  </si>
  <si>
    <t>&lt;Image url="http://7215.ru/Montarbo%20MDI-2A/1.jpg" /&gt;
&lt;Image url="http://7215.ru/Montarbo%20MDI-2A/2.jpg" /&gt;
&lt;Image url="http://7215.ru/Montarbo%20MDI-2A/3.jpg" /&gt;
&lt;Image url="http://7215.ru/Montarbo%20MDI-2A/4.jpg" /&gt;
&lt;Image url="http://7215.ru/Montarbo%20MDI-2A/5.jpg" /&gt;
&lt;Image url="http://7215.ru/Montarbo%20MDI-2A/6.jpg" /&gt;</t>
  </si>
  <si>
    <t>https://www.youtube.com/watch?v=S5-1eM6MkXs&amp;ab_channel=LOJATEC-EquipamentosdeSom%2CV%C3%ADdeoeIlumina%C3%A7%C3%A3o</t>
  </si>
  <si>
    <t>95085</t>
  </si>
  <si>
    <t>Montarbo MDI-2P пассивный ди-бокс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</si>
  <si>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2-х канальный пассивный директ бокс
Служит для корректного перевода линейного небалансного сигнала в балансный и передачи его в мультикор или микшерный пульт
Частотный диапазон: 20Hz-20 kHz
Максимальный входной уровень: +4/+13 dBu
Вход:
6.3 мм Jack, RCA x 2
Входной импеданс: 180kOhm @PAD= 0 dB
Выход:
XLR(M)balance x 2
Нелинейные искажения: &lt;0.002%@1 kHz
Входной аттенюатор (переключаемый): 0/-20/-30dB
Переключатель Ground Lift
Выходной разъем THRU:6.3 мм Jack х 2
Габариты: 172 х 112 х 42,5 мм
Вес: 760 гр
]]&gt;</t>
  </si>
  <si>
    <t>&lt;Image url="http://7215.ru/Montarbo%20MDI-2P/1.jpg" /&gt;
&lt;Image url="http://7215.ru/Montarbo%20MDI-2P/2.jpg" /&gt;
&lt;Image url="http://7215.ru/Montarbo%20MDI-2P/3.jpg" /&gt;</t>
  </si>
  <si>
    <t>95088</t>
  </si>
  <si>
    <t>Montarbo MM500U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</si>
  <si>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Конденсаторный USB-микрофон
Направленность: Кардиоида
Встроенный выход для наушников 3,5 мм стереоразъем TRS
Управление: Уровень наушников
Частотный диапазон: От 50 Гц до 18 кГц
Макс. Звуковое давление 120 дБ
Соотношение сигнал / шум 59 дБ
Чувствительность -60 дБ (+/- 5 дБ)
Выход USB Type 2.0 (кабель 1,2 м в комплекте)
Включенные аксессуары: Сумка на молнии, подставка для микрофона, крепление для микрофонной стойки,
USB-кабель 1,2 м
Габаритные размеры: диаметр 65 мм x 162 мм
Вес - 470 г
]]&gt;</t>
  </si>
  <si>
    <t>&lt;Image url="http://7215.ru/Montarbo%20MM500U/1.jpg" /&gt;
&lt;Image url="http://7215.ru/Montarbo%20MM500U/2.jpg" /&gt;
&lt;Image url="http://7215.ru/Montarbo%20MM500U/3.jpg" /&gt;
&lt;Image url="http://7215.ru/Montarbo%20MM500U/4.jpg" /&gt;
&lt;Image url="http://7215.ru/Montarbo%20MM500U/5.jpg" /&gt;
&lt;Image url="http://7215.ru/Montarbo%20MM500U/6.jpg" /&gt;</t>
  </si>
  <si>
    <t>https://www.youtube.com/watch?v=q9eGT5XhJGY</t>
  </si>
  <si>
    <t>95080</t>
  </si>
  <si>
    <t>Montarbo MM500X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</si>
  <si>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Конденсаторный микрофон
Направленность: кардиоида
Частотный диапазон: 30 Гц - 20 кГц
Максимальное звуковое давление: 130 дБ
Соотношение сигнал/шум: 80 дБ
Импеданс: 200 Ом
Питание: +48 В DC
В комплекте поставки: держатель для стойки, фиксирующая шайба, чехол для хранения
Вес: 548 гр.
]]&gt;</t>
  </si>
  <si>
    <t>&lt;Image url="http://7215.ru/Montarbo%20MM500X/1.jpg" /&gt;</t>
  </si>
  <si>
    <t>95078</t>
  </si>
  <si>
    <t>Montarbo R108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</si>
  <si>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акустическая система
Категория: активная
Тип системы: 2-х полосная со встроенным усилителем
Номинальная мощность (Вт):400/ RMS 200
Усилитель: Class D (НЧ секция) + Class A/B (ВЧ секция)
Частотный диапазон (Гц +/- 10дБ): 63 - 20 кГц
Максимальное звуковое давление (дБ): 125
Встроенный DSP - 28/56 bit, FIR фильтр, 4 программы
AD/DA конвертер 24 bit/48kHz
НЧ Драйвер (дюйм): 8, 2" V.C
ВЧ Горн: волновод
ВЧ Драйвер (дюйм): 1,35
ВЧ Дисперсия горизонталь: 90°
ВЧ Дисперсия вертикаль: 70°
Защита ВЧ: Термо/Пиковый лимитер
Защита НЧ: Термо/Перегрузка
Корпус: многослойная фанера с полиуретановым покрытием
Решетка: перфорированная с акустическим поролоном.
Вход: 1. Микрофонный: COMBO XLR/6.3mm Jack,
2. Линейный: XLR-F + 6,35mm jack (1/4”)
Выход: (Balanced) 1 x XLR M OUT (LINK)
Контроль: Channel level, MAIN level, PRESET, Channel 1 sensitivity, LINK/MIX output
Ручки: 1 встроенная
Система подвеса: да, 5 x M10 - top/under
Скос 45° под сценический монитор с резиновыми накладками
Адаптер для стойки: 36 мм
Габариты (ВхШхГ мм.): 440 х 264 х 260
Вес (кг.): 10,9
]]&gt;</t>
  </si>
  <si>
    <t>&lt;Image url="http://7215.ru/Montarbo%20R108/1.jpg" /&gt;
&lt;Image url="http://7215.ru/Montarbo%20R108/2.jpg" /&gt;
&lt;Image url="http://7215.ru/Montarbo%20R108/3.jpg" /&gt;
&lt;Image url="http://7215.ru/Montarbo%20R108/4.jpg" /&gt;</t>
  </si>
  <si>
    <t>https://www.youtube.com/watch?v=-EKo88S4w4w&amp;t=17s&amp;ab_channel=Montarbo</t>
  </si>
  <si>
    <t>95058</t>
  </si>
  <si>
    <t>Montarbo R110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</si>
  <si>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акустическая система
Категория: активная
Тип системы: 2-х полосная со встроенным усилителем
Номинальная мощность (Вт):400/ RMS 200
Усилитель: Class D (НЧ секция) + Class A/B (ВЧ секция)
Частотный диапазон (Гц +/- 10дБ): 61 - 20 кГц
Максимальное звуковое давление (дБ): 127
Встроенный DSP - 28/56 bit, FIR фильтр, 4 программы
AD/DA конвертер 24 bit/48kHz
НЧ Драйвер (дюйм): 10, 2" V.C
ВЧ Горн: волновод
ВЧ Драйвер (дюйм): 1,35
ВЧ Дисперсия горизонталь: 90°
ВЧ Дисперсия вертикаль: 70°
Защита ВЧ: Термо/Пиковый лимитер
Защита НЧ: Термо/Перегрузка
Корпус: многослойная фанера с полиуретановым покрытием
Решетка: перфорированная с акустическим поролоном.
Вход: 1. Микрофонный: COMBO XLR/6.3mm Jack,
2. Линейный: XLR-F + 6,35mm jack (1/4”)
Выход: (Balanced) 1 x XLR M OUT (LINK)
Контроль: Channel level, MAIN level, PRESET, Channel 1 sensitivity, LINK/MIX output
Ручки: 1 встроенная
Система подвеса: да, 5 x M10 - top/under
Скос 45° под сценический монитор с резиновыми накладками
Адаптер для стойки: 36 мм
Габариты (ВхШхГ мм.): 505 х 305 х 304
Вес (кг.): 12,7
]]&gt;</t>
  </si>
  <si>
    <t>&lt;Image url="http://7215.ru/Montarbo%20R110/1.jpg" /&gt;
&lt;Image url="http://7215.ru/Montarbo%20R110/2.jpg" /&gt;
&lt;Image url="http://7215.ru/Montarbo%20R110/3.jpg" /&gt;
&lt;Image url="http://7215.ru/Montarbo%20R110/4.jpg" /&gt;</t>
  </si>
  <si>
    <t>95059</t>
  </si>
  <si>
    <t>Montarbo R112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</si>
  <si>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акустическая система
Категория: активная
Тип системы: 2-х полосная со встроенным усилителем
Номинальная мощность (Вт):1200/ RMS 600
Усилитель: Class D (НЧ секция) + Class A/B (ВЧ секция)
Частотный диапазон (Гц +/- 10дБ): 51 - 20 кГц
Максимальное звуковое давление (дБ): 131
Встроенный DSP - 28/56 bit, FIR фильтр, 4 программы
AD/DA конвертер 24 bit/48kHz
НЧ Драйвер (дюйм): 12, 3" V.C
ВЧ Горн: волновод
ВЧ Драйвер (дюйм): 1,75
ВЧ Дисперсия горизонталь: 90°
ВЧ Дисперсия вертикаль: 40°
Защита ВЧ: Термо/Пиковый лимитер
Защита НЧ: Термо/Перегрузка
Корпус: многослойная фанера с полиуретановым покрытием
Решетка: перфорированная с акустическим поролоном.
Вход: 1. Микрофонный: COMBO XLR/6.3mm Jack,
2. Линейный: XLR-F + 6,35mm jack (1/4”)
Выход: (Balanced) 1 x XLR M OUT (LINK)
Контроль: Channel level, MAIN level, PRESET, Channel 1 sensitivity, LINK/MIX output
Ручки: 3 встроенные
Система подвеса: да, 5 x M10 - top/under
Скос 45° под сценический монитор с резиновыми накладками
Адаптер для стойки: 36 мм
Габариты (ВхШхГ мм.): 610 х 359 х 350
Вес (кг.): 21
]]&gt;</t>
  </si>
  <si>
    <t>&lt;Image url="http://7215.ru/Montarbo%20R112/1.jpg" /&gt;
&lt;Image url="http://7215.ru/Montarbo%20R112/2.jpg" /&gt;
&lt;Image url="http://7215.ru/Montarbo%20R112/3.jpg" /&gt;
&lt;Image url="http://7215.ru/Montarbo%20R112/4.jpg" /&gt;</t>
  </si>
  <si>
    <t>95060</t>
  </si>
  <si>
    <t>Montarbo R115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</si>
  <si>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акустическая система
Категория: активная
Тип динамика: 2-полосный активный фазоинвертор
Частотная характеристика [-10 дБ]: 48 Гц - 20 кГц
Максимальное звуковое давление: 132 дБ
ВЧ: 1,75-дюймовый драйвер
НЧ: 15" - 3" ВК
Рассеивание: 90° Г x 40° В
Частота кроссовера: 1,5 кГц
Класс усилителя :Д
Среднеквадратичная мощность: 600 Вт
Пиковая мощность: 1200 Вт
Охлаждение: Пассивный радиатор
DSP: 28/56 бит
AD/DA преобразователь: 24 бит, 48 кГц
Элементы управления: Уровень канала, уровень MAIN, PRESET, чувствительность канала 1, выход LINK/MIX
Разъемы: CH1: комбинированный, CH2: XLR-F + 6,35 мм джек (1/4 дюйма), LINE OUT: XLR-M
Кабинет: Многослойная древесина с отделкой из полимочевины
Размеры: 427 x 705 x 428 мм
Масса: 25,9 кг
Тип: акустическая система
Категория: активная
Тип динамика: 2-полосный активный фазоинвертор
Частотная характеристика [-10 дБ]: 48 Гц - 20 кГц
Максимальное звуковое давление: 132 дБ
ВЧ: 1,75-дюймовый драйвер
НЧ: 15" - 3" ВК
Рассеивание: 90° Г x 40° В
Частота кроссовера: 1,5 кГц
Класс усилителя :Д
Среднеквадратичная мощность: 600 Вт
Пиковая мощность: 1200 Вт
Охлаждение: Пассивный радиатор
DSP: 28/56 бит
AD/DA преобразователь: 24 бит, 48 кГц
Элементы управления: Уровень канала, уровень MAIN, PRESET, чувствительность канала 1, выход LINK/MIX
Разъемы: CH1: комбинированный, CH2: XLR-F + 6,35 мм джек (1/4 дюйма), LINE OUT: XLR-M
Кабинет: Многослойная древесина с отделкой из полимочевины
Размеры: 427 x 705 x 428 мм
Масса: 25,9 кг
]]&gt;</t>
  </si>
  <si>
    <t>&lt;Image url="http://7215.ru/Montarbo%20R115/1.jpg" /&gt;
&lt;Image url="http://7215.ru/Montarbo%20R115/2.jpg" /&gt;
&lt;Image url="http://7215.ru/Montarbo%20R115/3.jpg" /&gt;
&lt;Image url="http://7215.ru/Montarbo%20R115/4.jpg" /&gt;</t>
  </si>
  <si>
    <t>95061</t>
  </si>
  <si>
    <t>Montarbo R15S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</si>
  <si>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сабвуфер
Категория: активный
Номинальная мощность (Вт):1000/ RMS 500
Усилитель: Class D
Частотный диапазон (Гц +/- 10дБ): 45 - частота среза Гц
Максимальное звуковое давление (дБ): 130
Встроенный DSP - 28/56 bit, FIR фильтр, 4 программы
AD/DA конвертер 24 bit/48kHz
НЧ динамик (дюйм): 15, 4" V.C
Защита ВЧ: Термо/Пиковый лимитер
Защита НЧ: Термо/Перегрузка
Корпус: многослойная фанера с полиуретановым покрытием
Решетка: перфорированная с акустическим поролоном.
Вход: 1. Балансный: COMBO XLR/6.3mm Jack,
2. Балансный: COMBO XLR/6.3mm Jack)
Выход: (Balanced) 2 x XLR M OUT (LINK), 2 x XLR M OUT (X-over)
Контроль: MAIN level, POLARITY, X-OVER частота среза
Ручки: 2 встроенные
Система подвеса: нет
4 посадочных места под установку транспортировочных колес.
Адаптер для стойки: М20
Габариты (ВхШхГ мм.): 580 х 430 х 590
Вес (кг.): 31,9
]]&gt;</t>
  </si>
  <si>
    <t>&lt;Image url="http://7215.ru/Montarbo%20R15S/1.jpg" /&gt;
&lt;Image url="http://7215.ru/Montarbo%20R15S/2.jpg" /&gt;
&lt;Image url="http://7215.ru/Montarbo%20R15S/3.jpg" /&gt;
&lt;Image url="http://7215.ru/Montarbo%20R15S/4.jpg" /&gt;</t>
  </si>
  <si>
    <t>95068</t>
  </si>
  <si>
    <t>Mooer Cab X2 эмулятор кабинетов</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</si>
  <si>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Педаль имеет 14 пользовательских пресетов, в каждом из которых может быть два варианта настроек, переключаемых в реальном времени.
В педаль фабрично "зашито" 11 импульсных файлов, а также имеется возможность загрузки сторонних импульсов.
Настройками на педали можно также регулировать фильтры ВЧ и НЧ и задержку.
Эмуляция может осуществляться, как в моно, так и в стерео режиме, также имеется выход на наушники.
Две кнопки работают либо в режиме "перелистывания" пресетов, либо как переключение между двумя настройками пресета и байпасс соответственно.
Режим байпасса позволяет подключаеть педалборд к гитарному усилителю без необходимости физически выключать Cab X2 из тракта.
Для управления пресетами и загрузки импульсов через порт USB, можно скачать с сайта Mooer приложение.
Производитель MOOER
Страна КИТАЙ
Высота (в упаковке, м) 0.122
Ширина (в упаковке, м) 0.138
Глубина (в упаковке, м) 0.075
Объем (в упаковке, м2) 0.001263
Тип товара Усилитель для наушников
Высота (в упаковке, м) 0.122
Ширина (в упаковке, м) 0.138
Глубина (в упаковке, м) 0.075
Объем (в упаковке, м2) 0.001263
]]&gt;</t>
  </si>
  <si>
    <t>&lt;Image url="http://7215.ru/Mooer%20Cab%20X2/1.jpg" /&gt;
&lt;Image url="http://7215.ru/Mooer%20Cab%20X2/2.jpg" /&gt;
&lt;Image url="http://7215.ru/Mooer%20Cab%20X2/3.jpg" /&gt;
&lt;Image url="http://7215.ru/Mooer%20Cab%20X2/4.jpg" /&gt;
&lt;Image url="http://7215.ru/Mooer%20Cab%20X2/5.jpg" /&gt;
&lt;Image url="http://7215.ru/Mooer%20Cab%20X2/6.jpg" /&gt;
&lt;Image url="http://7215.ru/Mooer%20Cab%20X2/7.jpg" /&gt;</t>
  </si>
  <si>
    <t>https://www.youtube.com/watch?v=A30BiuO40sQ&amp;ab_channel=GuitarBonedo</t>
  </si>
  <si>
    <t>91255</t>
  </si>
  <si>
    <t>Neumann KM 183 stereo set микрофоны</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</si>
  <si>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Акустический принцип: преобразователь давления / преобразователь градиента давления
Направленность: круг, кардиоида, суперкардиоида
Диапазон воспроизводимых частот: 20 — 20000 Гц
Чувствительность на 1 кГц при 1 кОм: 12 / 15 /1 0 мВ / Па
Номинальное сопротивление: 50 Ом
Номинальное сопротивление нагрузки: 1000 Ом
Отношение сигнал/шум по стандарту CCIR (при 94 дБ SPL):70 / 72 / 70 дБ
Отношение сигнал/шум А-взвешенный (при 94 дБ SPL): 81 / 81 / 79 дБ
Эквивалентный уровень шума по стандарту CCIR: 24 / 22 / 24 дБ
Эквивалентный уровень шума А-взвешенный: 13 / 13 / 15 дБ-А
Максимальный уровень звукового давления для КНИ &lt; 0,5%: 140/138/142 дБ
Максимальное выходное напряжение: 10 мВ
Напряжение питания: 48 В +/-4 В
Потребляемый ток: 2,3 мА
Коммутационный разъём: 3-pin XLR-F
Вес: 80 г
Диаметр: 22 мм
Длина: 107 мм
Комплект поставки:
2 х микрофона KM 183;
2 х держателя SG 21 bk;
2 х ветрозащиты WNS 100;
деревянный футляр.
]]&gt;</t>
  </si>
  <si>
    <t>&lt;Image url="http://7215.ru/Neumann%20KM%20183%20stereo%20set/1.jpg" /&gt;</t>
  </si>
  <si>
    <t>https://www.youtube.com/watch?v=LeP0JHh0szE&amp;ab_channel=nyckelharpamichiko</t>
  </si>
  <si>
    <t>30628</t>
  </si>
  <si>
    <t>Neural DSP Quad Cortex гитарная педаль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</si>
  <si>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гитарный процессор; 
Пресеты: 10 сетлистов по 256 пресетов; 
Библиотека эффектов: 70; 
Типы эффектов: 12 ревербов, 5 дилеев, 9 эффектов модуляции, 7 питчшифтеров, 11 эффектов огибающей; 
Моделирование усилителей: 50 усилителей, Neural Capture; 
Импульсы: 1000+ IR, поддержка внешних импульсов; 
Входы: 2 x XLR-1/4" комбинированные (instrument/mic), 2 x 1/4" (return 1/2); 
Выходы: 2 x XLR, 2 x 1/4" TRS, 2 x 1/4" (send 1/2); 
MIDI I/O: In, Out/Thru, USB; USB: 1 x Type B; 
Выход на наушники: 1 x 1/4"; 
Прочие разъемы: 2 x 1/4" (для педали экспрессии), 1 x 1/4" (capture signal out); 
Софт: мобильное приложение Neural CNS; 
Источник питания: 12В DC; 
Размеры: 290 x 190 x 49 мм; 
Вес: 1,95 кг. 
]]&gt;</t>
  </si>
  <si>
    <t>&lt;Image url="http://7215.ru/Neural%20DSP%20Quad%20Cortex/1.jpg" /&gt;
&lt;Image url="http://7215.ru/Neural%20DSP%20Quad%20Cortex/2.jpg" /&gt;
&lt;Image url="http://7215.ru/Neural%20DSP%20Quad%20Cortex/3.jpg" /&gt;
&lt;Image url="http://7215.ru/Neural%20DSP%20Quad%20Cortex/4.jpg" /&gt;
&lt;Image url="http://7215.ru/Neural%20DSP%20Quad%20Cortex/5.jpg" /&gt;
&lt;Image url="http://7215.ru/Neural%20DSP%20Quad%20Cortex/6.jpg" /&gt;
&lt;Image url="http://7215.ru/Neural%20DSP%20Quad%20Cortex/7.jpg" /&gt;
&lt;Image url="http://7215.ru/Neural%20DSP%20Quad%20Cortex/8.jpg" /&gt;</t>
  </si>
  <si>
    <t>https://www.youtube.com/watch?v=MXUd3Z5ikkU&amp;ab_channel=%D0%93%D0%B8%D1%82%D0%B0%D1%80%D0%BD%D0%B0%D1%8F%D0%9B%D0%B0%D0%B1%D0%BE%D1%80%D0%B0%D1%82%D0%BE%D1%80%D0%B8%D1%8F</t>
  </si>
  <si>
    <t>14943</t>
  </si>
  <si>
    <t>Noise Engineering Roti Pola silver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</si>
  <si>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Четырехканальный CV-микшер с ослаблением и смещением с визуальной обратной связью в небольшом корпусе. Если к каналу 1 ничего не подключено, к миксу применяется смещение 5 В, что полезно для управления другими параметрами или изменения сигналов CV.
Тип: Eurorack-модуль
Вид модуля: микшер
Ширина: 4 hp
Тип разъема: 3,5 мм
Потребляемая мощность: + 12в: 58 мА, -12 В: 40 мА, + 5в: 0 мА
Глубина 20 мм
]]&gt;</t>
  </si>
  <si>
    <t>&lt;Image url="http://7215.ru/Noise%20Engineering%20Roti%20Pola%20silver/1.jpg" /&gt;</t>
  </si>
  <si>
    <t>https://www.youtube.com/watch?v=8DiGiduKyI4&amp;ab_channel=NoiseEngineering</t>
  </si>
  <si>
    <t>Paratek ЛИУ-1с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</si>
  <si>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Eurorack-модуль
Тип модуля: VU-метр
Лампа: 6е2
Размер: 10 HP
Глубина: 43 мм
Потребление: +12 - 360 мА (с подсветкой 400 мА)
]]&gt;</t>
  </si>
  <si>
    <t>&lt;Image url="http://7215.ru/Paratek%20%D0%9B%D0%98%D0%A3-1%D1%81/1.jpg" /&gt;</t>
  </si>
  <si>
    <t>Peavey 112 Excential Cabinet кабинет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</si>
  <si>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Гитарный кабинет для концертной и репетиционной работы. 
Оборудован 12" динамиком от Peavey с универсальной частотной характеристикой.
Мощность - 40 Вт;
Динамик - 12" Peavey;
Импеданс - 16 Ом.
]]&gt;</t>
  </si>
  <si>
    <t>&lt;Image url="http://7215.ru/Peavey%20112%20Excential%20Cabinet/1.jpg" /&gt;
&lt;Image url="http://7215.ru/Peavey%20112%20Excential%20Cabinet/2.jpg" /&gt;
&lt;Image url="http://7215.ru/Peavey%20112%20Excential%20Cabinet/3.jpg" /&gt;
&lt;Image url="http://7215.ru/Peavey%20112%20Excential%20Cabinet/4.jpg" /&gt;</t>
  </si>
  <si>
    <t>https://www.youtube.com/watch?v=0nqEKrMMOd4&amp;ab_channel=modus2000</t>
  </si>
  <si>
    <t>51208</t>
  </si>
  <si>
    <t>Peavey Classic 30/112 Combo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</si>
  <si>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Аналоговая пружинная реверберация;
Управление каналом Lead: Pre-/Post-Gain;
Можно подключить внешний кабинет;
Хромированная рама;
Классическое твидовое покрытие;
Футсвич в комплекте;
RMS -  30 Вт при импедансе нагрузки 16/8 Ом;
2-канальная секция предусиления;
Переключением каналов  реверберацией и бустом можно управлять с футсвича;
Три лампы 12AX7 в секции предусиления,  четыре лампы EL84 в секции усиления;
12" динамик Celestion Midnight 60;
Петля эффектов;
3-полосный эквалайзер;
Масса без упаковки: 17.9 кг;
Масса в упаковке: 20.8 кг;
Ширина в упаковке: 48.8 см;
Высота в упаковке: 54.6 см;
Длина в упаковке: 33.0 см.
]]&gt;</t>
  </si>
  <si>
    <t>&lt;Image url="http://7215.ru/Peavey%20Classic%2030112%20Combo/1.jpg" /&gt;
&lt;Image url="http://7215.ru/Peavey%20Classic%2030112%20Combo/2.jpg" /&gt;
&lt;Image url="http://7215.ru/Peavey%20Classic%2030112%20Combo/3.jpg" /&gt;
&lt;Image url="http://7215.ru/Peavey%20Classic%2030112%20Combo/4.jpg" /&gt;
&lt;Image url="http://7215.ru/Peavey%20Classic%2030112%20Combo/5.jpg" /&gt;</t>
  </si>
  <si>
    <t>https://www.youtube.com/watch?v=sxkl423qL8Y&amp;ab_channel=PopMusicRu</t>
  </si>
  <si>
    <t>51207</t>
  </si>
  <si>
    <t>Pigtronix Constellator Micro Delay</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</si>
  <si>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Полностью аналоговая педаль задержки с регулируемой модуляцией.
Time: Устанавливает время задержки. По часовой стрелке - медленнее, против часовой стрелки - быстрее.
Mix: Регулирует баланс входного и обработанного сигналов.
Мод: Управление глубиной модуляции.
Repeats&gt;: Регулировка длины фидбэка.
Feel: Выбор между двумя различными типами модуляции. 
При нажатии переключателя выбирается эффект хоруса. 
Когда переключатель не нажат, выбирается эффект вибрато.
Эффект - Delay
Питание - 9V, 100mA
Входное сопротивление - 10M
Выходное сопротивление - 150ohms
Длина (мм) 60 
Высота (мм) 110 
Ширина (мм) 50
]]&gt;</t>
  </si>
  <si>
    <t>&lt;Image url="http://7215.ru/Pigtronix%20Constellator%20Micro%20Delay/1.jpg" /&gt;
&lt;Image url="http://7215.ru/Pigtronix%20Constellator%20Micro%20Delay/2.jpg" /&gt;
&lt;Image url="http://7215.ru/Pigtronix%20Constellator%20Micro%20Delay/3.jpg" /&gt;
&lt;Image url="http://7215.ru/Pigtronix%20Constellator%20Micro%20Delay/4.jpg" /&gt;
&lt;Image url="http://7215.ru/Pigtronix%20Constellator%20Micro%20Delay/5.jpg" /&gt;
&lt;Image url="http://7215.ru/Pigtronix%20Constellator%20Micro%20Delay/6.jpg" /&gt;</t>
  </si>
  <si>
    <t>https://www.youtube.com/watch?v=9MyB7YF3i1k&amp;ab_channel=Pigtronix</t>
  </si>
  <si>
    <t>Pigtronix Gamma Drive Micro Overdrive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</si>
  <si>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Овердрайв для самых разных музыкальных жанров.
Gain: Регулировка уровня искажения.
Volume: Регулировка уровня выходного сигнала.
Treble: Регулировка высоких частот.
Bass: Регулировка низких частот.
Эффект - Overdrive
Питание - 9V, 100mA
Входное сопротивление - 10M
Выходное сопротивление - 150ohms
Высота (в упаковке, м) 0.11
Ширина (в упаковке, м) 0.05
Глубина (в упаковке, м) 0.06
Объем (в упаковке, м2) 0.00033
]]&gt;</t>
  </si>
  <si>
    <t>&lt;Image url="http://7215.ru/Pigtronix%20Gamma%20Drive%20Micro%20Overdrive/1.jpg" /&gt;
&lt;Image url="http://7215.ru/Pigtronix%20Gamma%20Drive%20Micro%20Overdrive/2.jpg" /&gt;
&lt;Image url="http://7215.ru/Pigtronix%20Gamma%20Drive%20Micro%20Overdrive/3.jpg" /&gt;
&lt;Image url="http://7215.ru/Pigtronix%20Gamma%20Drive%20Micro%20Overdrive/4.jpg" /&gt;
&lt;Image url="http://7215.ru/Pigtronix%20Gamma%20Drive%20Micro%20Overdrive/5.jpg" /&gt;
&lt;Image url="http://7215.ru/Pigtronix%20Gamma%20Drive%20Micro%20Overdrive/6.jpg" /&gt;</t>
  </si>
  <si>
    <t>https://www.youtube.com/watch?v=pvuEI86yjJM&amp;ab_channel=JayLeonardJ</t>
  </si>
  <si>
    <t>Pigtronix Gatekeeper Micro Noise gate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</si>
  <si>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Мощный шумоподавитель студийного качества, который блокирует нежелательный шум от любого источника!
Threshold: Регулировка порога включения шумоподавления.
Release: Регулировка времени возврата шумоподавления.
Эффект - Overdrive
Питание - 9V, 100mA
Входное сопротивление - 10M
Выходное сопротивление - 150ohms
Высота (в упаковке, м) 0.11
Ширина (в упаковке, м) 0.05
Глубина (в упаковке, м) 0.06
Объем (в упаковке, м2) 0.00033
]]&gt;</t>
  </si>
  <si>
    <t>&lt;Image url="http://7215.ru/Pigtronix%20Gatekeeper%20Micro%20Noise%20gate/1.jpg" /&gt;
&lt;Image url="http://7215.ru/Pigtronix%20Gatekeeper%20Micro%20Noise%20gate/2.jpg" /&gt;
&lt;Image url="http://7215.ru/Pigtronix%20Gatekeeper%20Micro%20Noise%20gate/3.jpg" /&gt;
&lt;Image url="http://7215.ru/Pigtronix%20Gatekeeper%20Micro%20Noise%20gate/4.jpg" /&gt;
&lt;Image url="http://7215.ru/Pigtronix%20Gatekeeper%20Micro%20Noise%20gate/5.jpg" /&gt;</t>
  </si>
  <si>
    <t>https://www.youtube.com/watch?v=VJyMWABT02I&amp;ab_channel=Pigtronix</t>
  </si>
  <si>
    <t>93785</t>
  </si>
  <si>
    <t>Pigtronix Moon Pool Micro Phaser</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</si>
  <si>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Аналоговый фейзер и тремоло в одном с независимыми регуляторами, 
позволяющими изменять скорость одного или обоих эффектов.
Phase Speed: Регулировка скорости фейзера.
Trem Speed: Регулировка скорости тремоло.
Depth: Регулировка "насыщенности" обоих эффектов.
Sens.: Определяет, какой объем сигнала требуется для изменения скорости как phaser, так и trem при включенной динамической обработке.
Trem / Phase: Тумблер переключения эффекта тремоло или фейзера. Положение посередине для работы двух эффектов одновременно.
Phaser Dyn.: Тумблер переключения динамики фейзера. Вверх - скорость фейзера увеличивается в зависимости от динамики игры, середина - без изменений, вниз - уменьшается.
Trem Dyn.: Тумблер переключения динамики тремоло. Вверх - скорость фейзера увеличивается в зависимости от динамики игры, середина - без изменений, вниз - уменьшается.
Эффект -  Phaser+Tremolo
Питание -  9V, 100mA
Входное сопротивление - 10M
Выходное сопротивление - 150 ohms 
]]&gt;</t>
  </si>
  <si>
    <t>&lt;Image url="http://7215.ru/Pigtronix%20Moon%20Pool%20Micro%20Phaser/1.jpg" /&gt;
&lt;Image url="http://7215.ru/Pigtronix%20Moon%20Pool%20Micro%20Phaser/2.jpg" /&gt;
&lt;Image url="http://7215.ru/Pigtronix%20Moon%20Pool%20Micro%20Phaser/3.jpg" /&gt;
&lt;Image url="http://7215.ru/Pigtronix%20Moon%20Pool%20Micro%20Phaser/4.jpg" /&gt;
&lt;Image url="http://7215.ru/Pigtronix%20Moon%20Pool%20Micro%20Phaser/5.jpg" /&gt;
&lt;Image url="http://7215.ru/Pigtronix%20Moon%20Pool%20Micro%20Phaser/6.jpg" /&gt;</t>
  </si>
  <si>
    <t>https://www.youtube.com/watch?v=palrn7RbWnM&amp;ab_channel=LivingRoomGD</t>
  </si>
  <si>
    <t>89999</t>
  </si>
  <si>
    <t>RCF Compact M 05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</si>
  <si>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системы Двухполосная пассивная акустическая система
Частотный диапазон (-10 дБ) 70 – 20 000 Гц
Максимальное звуковое давление на 1 м 115 дБ
Угол раскрыва по горизонтали 120°
Угол раскрыва по вертикали 80°
Чувствительность 89 дБ
Номинальный импеданс 8 Ом
Номинальная мощность 80 Вт RMS
Пиковая мощность 320 Вт
Программная мощность 160 Вт
Частота раздела кроссовера 2200 Гц
ВЧ-динамик 1x1,3'' купольный твиттер неодимовый со звуковой катушкой 1,0''; номинальный импеданс 8 Ом, номинальная входная мощность 15 Вт AES, программная мощность 30 Bт, чувствительность 92 дБ (1 Вт на 1 м)
НЧ-динамик 1x5,0'' со звуковой катушкой 1,2''; номинальный импеданс 8 Ом; номинальная входная мощность 80 Вт AES, программная мощность 160 Вт; чувствительность 89 дБ (1 Вт на 1 м)
Входы / выходы EUROBLOCK
Цвет корпуса Чёрный
Монтажные опции Резьбовые втулки для подвеса: 4xM6, 2xM8
Защитная решетка Сталь с порошковым покрытием
Материал корпуса Фанера
Ширина 172 мм
Глубина 191 мм
Высота 303 мм
Вес 4,5 кг
]]&gt;</t>
  </si>
  <si>
    <t>&lt;Image url="http://7215.ru/RCF%20Compact%20M%2005/1.jpg" /&gt;
&lt;Image url="http://7215.ru/RCF%20Compact%20M%2005/2.jpg" /&gt;
&lt;Image url="http://7215.ru/RCF%20Compact%20M%2005/3.jpg" /&gt;
&lt;Image url="http://7215.ru/RCF%20Compact%20M%2005/4.jpg" /&gt;
&lt;Image url="http://7215.ru/RCF%20Compact%20M%2005/5.jpg" /&gt;</t>
  </si>
  <si>
    <t>https://www.youtube.com/watch?v=WYo2QGyX3QM&amp;ab_channel=rAVe%5BPUBS%5D</t>
  </si>
  <si>
    <t>RCF NX 915-A активная акустика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</si>
  <si>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системы Профессиональная активная АС
Частотный диапазон (-10 дБ) 45 — 20 000 Гц
Максимальное звуковое давление на 1 м 131 дБ
Угол раскрыва по горизонтали 100°
Угол раскрыва по вертикали 60°
Преобразователи
ВЧ-динамик 1x1,0'' компрессионный драйвер со звуковой катушкой 1,75''
НЧ-динамик 1x15'' вуфер со звуковой катушкой 2,5''
Входы / выходы
Входной сигнал Балансный / небалансный
Входные разъемы XLR, Jack
Выходные разъемы XLR
Входная чувствительность -2 / +4 dBu
Процессор
Частота раздела кроссовера 1600 Гц
Защита От перегрева, RMS
Лимитер Soft limiter
Управление Linear, Boost, Stage, Volume
Мощность
Мощность 1050 Вт RMS (2100 Вт Peak)
Высокие частоты 350 Вт RMS (700 Вт Peak)
Низкие частоты 700 Вт RMS (1400 Вт Peak)
Охлаждение Конвекция
Подключение VDE
Физические характеристики
Материал корпуса Фанера
Цвет корпуса Чёрный
Монтажные опции Резьбовые втулки M10: две сверху и по одной с каждой стороны
Ручки По одной с каждой стороны
Защитная решетка Сталь
Габариты
Высота 705 мм
Ширина 420 мм
Глубина 451 мм
Вес 24,1 кг
]]&gt;</t>
  </si>
  <si>
    <t>&lt;Image url="http://7215.ru/RCF%20NX%20915-A/1.jpg" /&gt;
&lt;Image url="http://7215.ru/RCF%20NX%20915-A/2.jpg" /&gt;
&lt;Image url="http://7215.ru/RCF%20NX%20915-A/3.jpg" /&gt;
&lt;Image url="http://7215.ru/RCF%20NX%20915-A/4.jpg" /&gt;
&lt;Image url="http://7215.ru/RCF%20NX%20915-A/5.jpg" /&gt;
&lt;Image url="http://7215.ru/RCF%20NX%20915-A/6.jpg" /&gt;
&lt;Image url="http://7215.ru/RCF%20NX%20915-A/7.jpg" /&gt;</t>
  </si>
  <si>
    <t>https://www.youtube.com/watch?v=hgZe45eRz8U&amp;ab_channel=DJGOLD</t>
  </si>
  <si>
    <t>45735</t>
  </si>
  <si>
    <t>RME ADI-2/4 Pro SE AD/DA конвертер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</si>
  <si>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Интерфейс, который поддерживает преобразование до 32 бит/768 кГц и имеет отношение сигнал/шум 123 дБА. Совместим с macOS, а под Windows использует драйвер серии RME MADIface для полной совместимости с WDM и ASIO.
Устройство оснащается качественным DSP, добавляющим разнообразную обработку звука, включая пятиполосный эквалайзер, быструю регулировку НЧ/ВЧ и Crossfeed. RME ADI-2/4 Pro SE обладает режимом RIAA для прямой оцифровки виниловых пластинок с высоким качеством, а также может быть эффективным решением для записи/воспроизведения DSD или задействован в качестве компьютерного звукового USB интерфейса.
Для аналогового входа/выхода на задней панели девайса имеется пара комбинированных входов XLR/TRS, пара выходов XLR, пара выходов TRS и Trig Out. На передней панели расположены два стереовыхода для наушников Extreme Power для удобного балансного подключения всех наушников, в том числе IEM через разъём Pentaconn 4,4 мм. Усилитель для наушников располагает следующими характеристиками: небалансный выход 2,1 Вт и балансный выход 3,4 Вт при 32 Ом на канал. Помимо прочего сообщается, что в режиме True Balanced максимальный выходной уровень ADI-2/4 Pro SE повышается до +7 dBu для IEM, +13 dBu для Low Power и +25 dBu для High Power.
Для цифровых подключений интерфейс предлагает пару оптических входов/выходов SPDIF/ADAT и коаксиальные SPDIF (RCA) и AES I/O (XLR) через входящий в комплект соединительный кабель. Кроме этого, RME ADI-2/4 Pro SE поставляется с беспроводным пультом дистанционного управления, кабелем с девятиконтактным разъёмом D-sub на двойной XLR и двойной RCA, а также блоком питания на 40 Вт. Выходы Balanced Line и Balanced Phones можно использовать одновременно, даже с разными источниками/сигналами, а балансный TRS сзади может питаться от сигнального тракта Line 1/2 или Phones 3/4, что открывает доступ для обработки инсерт-эффектов во время процесса мастеринга.
]]&gt;</t>
  </si>
  <si>
    <t>&lt;Image url="http://7215.ru/RME%20ADI-24%20Pro%20SE/1.jpg" /&gt;
&lt;Image url="http://7215.ru/RME%20ADI-24%20Pro%20SE/2.jpg" /&gt;</t>
  </si>
  <si>
    <t>https://www.youtube.com/watch?v=QOdMFILHfpc&amp;ab_channel=GearspaceForum</t>
  </si>
  <si>
    <t>50650</t>
  </si>
  <si>
    <t>RME Digiface AES аудиоинтерфейс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</si>
  <si>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Звуковая карта имеет широкие возможности цифрового расширения, получает питание по шине USB или от адаптера постоянного тока 9–15 В. 
RME DIGIFACE AES имеет частоту дискретизации до 192 кГц, 14 входов и 16 выходов. 
На передней панели устройства расположены цветной дисплей, функциональные кнопки и регулятор, два комбо-входа XLR/TRS и выход на наушники с разъёмом TRS. 
На задней панели интерфейса расположены все цифровые входы/выходы, включая AES XLR, ADAT и S/PDIF. 
Также пользователям доступен MIDI-порт mini-DIN (кабель в комплекте) и основные стереовыходы XLR.
С поставляемым индивидуально переключаемым фантомным питанием 48 В имеющиеся предусилители способны обеспечить усиление до 75 дБ. 
Заявлены также такие функции, как удаленное управление через программное обеспечение Total Mix, 
удаленная совместимость с ARC и DIGICheck и фирменная технология SteadyClock FS. 
Внутренняя память RME DIGIFACE AES позволяет сохранять шесть разных настроек для вызова различных параметров с помощью кнопки.
]]&gt;</t>
  </si>
  <si>
    <t>&lt;Image url="http://7215.ru/RME%20Digiface%20AES/1.jpg" /&gt;
&lt;Image url="http://7215.ru/RME%20Digiface%20AES/2.jpg" /&gt;
&lt;Image url="http://7215.ru/RME%20Digiface%20AES/3.jpg" /&gt;
&lt;Image url="http://7215.ru/RME%20Digiface%20AES/4.jpg" /&gt;
&lt;Image url="http://7215.ru/RME%20Digiface%20AES/5.jpg" /&gt;
&lt;Image url="http://7215.ru/RME%20Digiface%20AES/6.jpg" /&gt;</t>
  </si>
  <si>
    <t>https://www.youtube.com/watch?v=L3xG1v6aE9w&amp;ab_channel=SynthaxAudioUK</t>
  </si>
  <si>
    <t>51216</t>
  </si>
  <si>
    <t>RME Digiface Ravenna аудиоинтерфейс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</si>
  <si>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USB 3.0 Audio Interface
Routing via TotalMix FX or TotalMix Remote allows remote control via iOS, PC or Mac
Can be used standalone as 64-channel Dante / MADI converter
Sampling rate: 192 kHz
128 Input and 128 output channels
128 Ravenna channels I/O
64 Channels MADI I/O
Connections:
USB 3.0
Ethernet Port
Coaxial MADI I/O
Headphone TRS stereo output
Word clock I/O
Note: no external power supply required
]]&gt;</t>
  </si>
  <si>
    <t>&lt;Image url="http://7215.ru/RME%20Digiface%20Ravenna/1.jpg" /&gt;
&lt;Image url="http://7215.ru/RME%20Digiface%20Ravenna/2.jpg" /&gt;</t>
  </si>
  <si>
    <t>https://www.youtube.com/watch?v=LG9ny2x-5KA&amp;ab_channel=rAVe%5BPUBS%5D</t>
  </si>
  <si>
    <t>50649</t>
  </si>
  <si>
    <t>RME HDSPe RayDAT аудиоинтерфейс</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</si>
  <si>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Интерфейс PCI Express 
4 х цифровых ADAT I/O поддерживает 192 кГц через S/MUX4 
1 х цифровой SPDIF I/O –, 192кГц 
1 х AES/EBU I/O –, 192кГц 
2 х MIDI I/O –, 32 канала 
До 36 входов и 36 выходов, которые могут использоваться одновременно 
TotalMix: 2592 канала в микшере, с внутренним разрешением в 42 Бит 
S/MUX –16 каналов 24Бит/96кГц –запись и воспроизведение по оптическому ADAT
]]&gt;</t>
  </si>
  <si>
    <t>&lt;Image url="http://7215.ru/RME%20HDSPe%20RayDAT/1.jpg" /&gt;</t>
  </si>
  <si>
    <t>https://www.youtube.com/watch?v=8p3XdHFqp4k&amp;ab_channel=LiamGaughan</t>
  </si>
  <si>
    <t>2655</t>
  </si>
  <si>
    <t>Rode NT1 5th Generation Black</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</si>
  <si>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Двойной выход Dual Connect для подключения по XLR и USB
Конденсаторный капсюль с большой дюймовой диафрагмой с золотым напылением
Расширенная частотная характеристика
Исключительно низкий собственный шум до 4 дБА
Высокая чувствительность и высокий уровень звукового давления
Сверхмалошумящий предусилитель Revolution Preamp с высоким коэффициентом усиления
32-битный цифровой выход с плавающей запятой
АЦ преобразование с дискретизацией до 192 кГц
Встроенный DSP для расширенной обработки звука APHEX, включая компрессор, нойзгейт, ВЧ фильтр и эффекты Aural Exciter и Big Bottom
Подвес и поп-фильтр, кабели XLR и USB в комплекте
Совместимость с фирменным софтом RØDE Central, RØDE Connect и RØDE UNIFY
]]&gt;</t>
  </si>
  <si>
    <t>&lt;Image url="http://7215.ru/Rode%20NT1%205th%20Generation%20Black/1.jpg" /&gt;
&lt;Image url="http://7215.ru/Rode%20NT1%205th%20Generation%20Black/2.jpg" /&gt;
&lt;Image url="http://7215.ru/Rode%20NT1%205th%20Generation%20Black/3.jpg" /&gt;
&lt;Image url="http://7215.ru/Rode%20NT1%205th%20Generation%20Black/4.jpg" /&gt;
&lt;Image url="http://7215.ru/Rode%20NT1%205th%20Generation%20Black/5.jpg" /&gt;
&lt;Image url="http://7215.ru/Rode%20NT1%205th%20Generation%20Black/6.jpg" /&gt;
&lt;Image url="http://7215.ru/Rode%20NT1%205th%20Generation%20Black/7.jpg" /&gt;
&lt;Image url="http://7215.ru/Rode%20NT1%205th%20Generation%20Black/8.jpg" /&gt;
&lt;Image url="http://7215.ru/Rode%20NT1%205th%20Generation%20Black/9.jpg" /&gt;
&lt;Image url="http://7215.ru/Rode%20NT1%205th%20Generation%20Black/10.jpg" /&gt;</t>
  </si>
  <si>
    <t>https://www.youtube.com/watch?v=SK-zSpa7Yx8&amp;ab_channel=%D0%90%D0%B2%D0%B4%D0%B5%D0%B9%D1%87%D0%B8%D0%BA</t>
  </si>
  <si>
    <t>Rode NT1 5th Generation Silver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</si>
  <si>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Цвет: Серебристый
Тип микрофона : Конденсаторный
Размер мембраны: 1"
Макс. уровень звукового давления микрофона (SPL): 142 дБ
Направленность : 
Кардиоидная
Частотный диапазон : 20 Гц - 20 кГц
Уровень собственного шума : 4 дБ
Чувствительность : 25 мВ/Па
Выходное сопротивление (Импеданс) : 100 Ом
Подключение микрофона : 
XLR
USB
Питание: Фантомное
Длина кабеля: 6м
Размер и вес
Ширина: 52 мм
Глубина: 52 мм
Высота: 189 мм
Вес: 308 г
]]&gt;</t>
  </si>
  <si>
    <t>&lt;Image url="http://7215.ru/Rode%20NT1%205th%20Generation%20Silver/1.jpg" /&gt;
&lt;Image url="http://7215.ru/Rode%20NT1%205th%20Generation%20Silver/2.jpg" /&gt;
&lt;Image url="http://7215.ru/Rode%20NT1%205th%20Generation%20Silver/3.jpg" /&gt;
&lt;Image url="http://7215.ru/Rode%20NT1%205th%20Generation%20Silver/4.jpg" /&gt;
&lt;Image url="http://7215.ru/Rode%20NT1%205th%20Generation%20Silver/5.jpg" /&gt;
&lt;Image url="http://7215.ru/Rode%20NT1%205th%20Generation%20Silver/6.jpg" /&gt;</t>
  </si>
  <si>
    <t>51147</t>
  </si>
  <si>
    <t>Rode NT-USB+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</si>
  <si>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USB-микрофон; 
Акустический принцип: градиент давления; 
Диаграмма направленности: кардиоидная; 
Диапазон частот: 20 Гц – 20 кГц; 
Динамический диапазон при 10% THD: 97 дБ; 
Входной SPL при 10% THD: 118 дБ (согласно IEC 60268); 
Аналоговые выходы: 1 x 1/8” TRS (для наушников); 
Разъем для подключения к компьютеру: USB-C; 
Требования к питанию: 5 В при 500 мА (питание по шине USB); 
Разрядность: 24 бита; 
Частота дискретизации: 48 кГц; 
Минимальные требования к ОС: MacOS 10.14, Windows 10, iOS 14, Android 11; 
Совместимое программное обеспечение: RØDE Central, RØDE Connect, RØDE Reporter, RØDE X UNIFY; 
Длина кабеля: 3 метра; 
Размеры: 62 x 50 x 184 мм; 
Вес: 0,54 кг (только микрофон NT USB+), 0,73 кг (микрофон со всеми аксессуарами). 
В комплекте: 1 x микрофон NT-USB+; 
1 x подставка трипод; 
1 x крепление для микрофона; 
1 x поп-фильтр; 
1 x кабель SC29 (USB-C – USB-C).
]]&gt;</t>
  </si>
  <si>
    <t>&lt;Image url="http://7215.ru/Rode%20NT-USB%2B/1.jpg" /&gt;
&lt;Image url="http://7215.ru/Rode%20NT-USB%2B/2.jpg" /&gt;
&lt;Image url="http://7215.ru/Rode%20NT-USB%2B/3.jpg" /&gt;
&lt;Image url="http://7215.ru/Rode%20NT-USB%2B/4.jpg" /&gt;
&lt;Image url="http://7215.ru/Rode%20NT-USB%2B/5.jpg" /&gt;
&lt;Image url="http://7215.ru/Rode%20NT-USB%2B/6.jpg" /&gt;
&lt;Image url="http://7215.ru/Rode%20NT-USB%2B/7.jpg" /&gt;
&lt;Image url="http://7215.ru/Rode%20NT-USB%2B/8.jpg" /&gt;
&lt;Image url="http://7215.ru/Rode%20NT-USB%2B/9.jpg" /&gt;</t>
  </si>
  <si>
    <t>https://www.youtube.com/watch?v=36dCOuAWdVg&amp;ab_channel=h9nemesis</t>
  </si>
  <si>
    <t>50548</t>
  </si>
  <si>
    <t>Rode XCM50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</si>
  <si>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Ключевые характеристики:
- конденсаторный капсюль премиум-класса для высокодетализированного аудиозахвата
- кардиоидная диаграмма направленности для лучшей фокусировки на источнике звука
- встроенный поп-фильтр и виброизоляционное крепление для капсюля
- поворотное крепление на 360 градусов
- подключения USB-C
- битрейт 24 бит/48 кГц
- встроенный DSP от APHEX® с богатым набором возможностей обработки голоса
- выход на наушники для мониторинга с нулевой задержкой, регулятором уровня громкости и кнопкой отключения звука
- Полностью интегрирован с UNIFY (только для Windows)
- Настольная стойка-трипод, кабель USB-C и удлинительный кабель для наушников в комплекте.
- габариты  62  x 42  x 118 мм
- вес 492 г
Габариты в заводской упаковке: 0.21 x 0.018 x 0.09 м.
Вес: 1.2 кг
Комплектация:
- микрофон XCM-50
- стойка-трипод
- USB-C кабель
- 3м кабель-удлинитель для наушников
- UNIFY - виртуальный микшер
]]&gt;</t>
  </si>
  <si>
    <t>&lt;Image url="http://7215.ru/Rode%20XCM50/1.jpg" /&gt;
&lt;Image url="http://7215.ru/Rode%20XCM50/2.jpg" /&gt;
&lt;Image url="http://7215.ru/Rode%20XCM50/3.jpg" /&gt;
&lt;Image url="http://7215.ru/Rode%20XCM50/4.jpg" /&gt;
&lt;Image url="http://7215.ru/Rode%20XCM50/5.jpg" /&gt;
&lt;Image url="http://7215.ru/Rode%20XCM50/6.jpg" /&gt;</t>
  </si>
  <si>
    <t>https://www.youtube.com/watch?v=eUXv3JOGePo&amp;ab_channel=AudioHotline</t>
  </si>
  <si>
    <t>50577</t>
  </si>
  <si>
    <t>Rode XDM-100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</si>
  <si>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динамический микрофон; 
Диаграмма направленности: кардиоида; 
Вариант подключения: USB-C; 
Диапазон рабочих частот: от 20 до 20 000 Гц; 
Битрейт: 24 бит/48 кГц; 
Аналоговый выход: 3.5 мм, на наушники; 
Материалы корпуса: металл, ABS-пластик; 
Цвет: черный; 
Размеры: 52х213 мм; 
Вес: 0.8 кг.
]]&gt;</t>
  </si>
  <si>
    <t>&lt;Image url="http://7215.ru/Rode%20XDM-100/1.jpg" /&gt;
&lt;Image url="http://7215.ru/Rode%20XDM-100/2.jpg" /&gt;
&lt;Image url="http://7215.ru/Rode%20XDM-100/3.jpg" /&gt;
&lt;Image url="http://7215.ru/Rode%20XDM-100/4.jpg" /&gt;</t>
  </si>
  <si>
    <t>https://www.youtube.com/watch?v=_F89PyZgmDw&amp;ab_channel=LuizRibeiro</t>
  </si>
  <si>
    <t>50576</t>
  </si>
  <si>
    <t>Roland Juno-X синтезатор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</si>
  <si>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Производитель: Roland
Конструкция/количество клавиш: 61
Keyboard: light weight
чувствительный к скорости: Да
Генерация звука: Цифровой
Арпеджиатор: Да
Aftertouch: Да
Количество фэйдеров: 21
Количество регуляторов: 14
Количество клавиш: 55
Повышение тона, колесо модуляции: Джостик
Дисплей: Да
USB MIDI интерфейс: Да
USB-аудио интерфейс: Да
Подключение наушников: Да
Подключеие педали сустейна: Да
Варианты крепления: MIDI-шаговый секвенсор
Хранилище медиа-файлов: USB Stick
Громкоговорители: Да
MIDI интерфейс: Да
Линейный вход: Да
Линейный выход: Да
Входной разъем для микрофона: Да
Подключение педали громкости: Да
Sym. Connections: Да
Вес (кг): 11,6
Вокальный гармонайзер: Да
Процессор встроенных эффектов: Да
Количество звуков: 4000
Разделение клавиатуры: Да
Адаптер питания: Адаптер, внутренний
Ширина (см): 107,2
Высота (см): 11,8
Глубина (см): 33,3
]]&gt;</t>
  </si>
  <si>
    <t>&lt;Image url="http://7215.ru/Roland%20Juno-X/1.jpg" /&gt;
&lt;Image url="http://7215.ru/Roland%20Juno-X/2.jpg" /&gt;
&lt;Image url="http://7215.ru/Roland%20Juno-X/3.jpg" /&gt;
&lt;Image url="http://7215.ru/Roland%20Juno-X/4.jpg" /&gt;
&lt;Image url="http://7215.ru/Roland%20Juno-X/5.jpg" /&gt;</t>
  </si>
  <si>
    <t>https://www.youtube.com/watch?v=5JPA_A8fJm0&amp;ab_channel=RolandChannel</t>
  </si>
  <si>
    <t>Sennheiser MD 42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</si>
  <si>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Прочный металлический корпус
Двухслойная сетка обеспечивает наилучшую защиту капсюля от задуваний и ветра
Антивибрационный подвес капсюля обеспечивает высокую степень подавления контактных шумов
Круговая характеристика направленности обеспечивает высокую разборчивость речи без необходимости направлять микрофон прямо на партнёра по интервью.
Тип/принцип преобразования динамический
Направленность круговая
Диапазон частот 40 - 18000 Гц
Чувствительность 2 мВ/Па
Номинальное сопротивление 350 Ом
Минимальное оконечное сопротивление 1000 Ом
Габариты 49 х 250 мм
Вес 360 г
]]&gt;</t>
  </si>
  <si>
    <t>&lt;Image url="http://7215.ru/Sennheiser%20MD%2042/1.jpg" /&gt;</t>
  </si>
  <si>
    <t>https://www.youtube.com/watch?v=GBBt_hbim2c&amp;ab_channel=Podcastage</t>
  </si>
  <si>
    <t>444744</t>
  </si>
  <si>
    <t>Sennheiser MD 46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</si>
  <si>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Принцип работы: градиент давления;
Тип картриджа: динамический;
Диаграмма направленности: кардиоидный;
Сопротивление: 350 Ом;
Минимальное сопротивление нагрузки: 1000 Ом;
Частотный диапазон: 40 Гц – 18 кГц;
Чувствительность: 2,0 мВ/Па (-54 дБВ);
Коннектор: 1 x XLR;
Габариты: 250 х 49 мм;
Вес: 360 г;
Материал корпуса: металл;
Цвет: черный.
]]&gt;</t>
  </si>
  <si>
    <t>&lt;Image url="http://7215.ru/Sennheiser%20MD%2046/1.jpg" /&gt;</t>
  </si>
  <si>
    <t>https://www.youtube.com/watch?v=kaOSJmhnS_Q&amp;ab_channel=DVEStore</t>
  </si>
  <si>
    <t>444746</t>
  </si>
  <si>
    <t>Solar Chug педаль Distortion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</si>
  <si>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Педаль эффектов для электрогитары
Производитель: Solar Guitars
Состояние  : Новое
Страна производства: Китай
Напряжение, Вольт: 9
Эффект педали: distortion, preamp
Стерео/моно: моно
Разъемы и интерфейсы: 2.1 DC Jack, jack 6.3
Схема обхода: True Bypass
Тип схемы педали: аналоговая
Питание от блока питания: да
Питание от батарейки: нет
Артикул: Chug
Вес: 0.5 кг
Блок питания в комплект не входит
]]&gt;</t>
  </si>
  <si>
    <t>&lt;Image url="http://7215.ru/Solar%20Chug%20%D0%BF%D0%B5%D0%B4%D0%B0%D0%BB%D1%8C%20Distortion/1.jpg" /&gt;
&lt;Image url="http://7215.ru/Solar%20Chug%20%D0%BF%D0%B5%D0%B4%D0%B0%D0%BB%D1%8C%20Distortion/2.jpg" /&gt;
&lt;Image url="http://7215.ru/Solar%20Chug%20%D0%BF%D0%B5%D0%B4%D0%B0%D0%BB%D1%8C%20Distortion/3.jpg" /&gt;
&lt;Image url="http://7215.ru/Solar%20Chug%20%D0%BF%D0%B5%D0%B4%D0%B0%D0%BB%D1%8C%20Distortion/4.jpg" /&gt;
&lt;Image url="http://7215.ru/Solar%20Chug%20%D0%BF%D0%B5%D0%B4%D0%B0%D0%BB%D1%8C%20Distortion/5.jpg" /&gt;</t>
  </si>
  <si>
    <t>https://www.youtube.com/watch?v=OmhAsfa2Zhg&amp;ab_channel=%D0%9C%D0%B8%D1%80%D0%9C%D1%83%D0%B7%D1%8B%D0%BA%D0%B8</t>
  </si>
  <si>
    <t>Solid State Logic SSL12</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</si>
  <si>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Производитель: Solid State Logic
Operating system: Win / Mac OS
Область применения: Recording &amp; Monitoring
Number of channels: 12x8
количество микрофонных входов: 4
Line ins: 6
DI In: 2
Line outs: 4
Headphone inputs: 2
Фантомное питание: Да
входной разъем ADAT: 8
MADI: no
Network connections: 0
MIDI интерфейс: Да
Мировые часы вход: No
Мировые часы выход: No
Maximum sampling rate in kHz: 192
Maximum sampling rate in bit: 32
Питание по шине: Да
Адаптер питания в комплекте: Нет
USB Version: USB C
Ширина (мм): 28,67
Глубина (мм): 15,49
Высота (мм): 5,86
Вес (кг): 1,4
]]&gt;</t>
  </si>
  <si>
    <t>&lt;Image url="http://7215.ru/Solid%20State%20Logic%20SSL12/1.jpg" /&gt;
&lt;Image url="http://7215.ru/Solid%20State%20Logic%20SSL12/2.jpg" /&gt;
&lt;Image url="http://7215.ru/Solid%20State%20Logic%20SSL12/3.jpg" /&gt;
&lt;Image url="http://7215.ru/Solid%20State%20Logic%20SSL12/4.jpg" /&gt;
&lt;Image url="http://7215.ru/Solid%20State%20Logic%20SSL12/5.jpg" /&gt;
&lt;Image url="http://7215.ru/Solid%20State%20Logic%20SSL12/6.jpg" /&gt;
&lt;Image url="http://7215.ru/Solid%20State%20Logic%20SSL12/7.jpg" /&gt;
&lt;Image url="http://7215.ru/Solid%20State%20Logic%20SSL12/8.jpg" /&gt;
&lt;Image url="http://7215.ru/Solid%20State%20Logic%20SSL12/9.jpg" /&gt;</t>
  </si>
  <si>
    <t>https://www.youtube.com/watch?v=F-esqGCVIU4&amp;ab_channel=VintageKing</t>
  </si>
  <si>
    <t>SSL Bus + компрессор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</si>
  <si>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Аппаратный двухканальный компрессор, который является переизданием модели G-Series Bus Compressor с обновлённой схемой динамической обработки.
Устройство поставляется в рэковом 2U размере и модернизирует оригинальную схему с помощью современных компонентов, предлагая актуальные функции. Девайс обзавёлся таким параметром как сайдчейн и режимом работы Turbo для более мощной компрессии. Компрессор может работать в четырёх режимах включая Dual Mono, Classic Stereo, ∑ S/C Stereo и Mid-Side. Имеется три настройки окрашивающей компрессии: F/B, LOW THD, 4K MODE.
Компрессор оснащается ступенчатыми потенциометрами, двухполосным параллельным динамическим эквалайзером с режимами compression / expansion modes, поддержкой отрицательных соотношений компрессии и прочими функциями.
Коммутационные возможности компрессора представляют из себя выход L/R XLR, вход L/R XLR, вход L/R EXT S/C IN (для сайдчейна) и разъём L/R EXT SEND для дублирования входного сигнала, например, подачи внешнего эквалайзера, возвращающего обработанный сигнал на EXT S/C IN или для доступа к Mid/Side.
]]&gt;</t>
  </si>
  <si>
    <t>&lt;Image url="http://7215.ru/SSL%20Bus%20%2B/1.jpg" /&gt;
&lt;Image url="http://7215.ru/SSL%20Bus%20%2B/2.jpg" /&gt;
&lt;Image url="http://7215.ru/SSL%20Bus%20%2B/3.jpg" /&gt;
&lt;Image url="http://7215.ru/SSL%20Bus%20%2B/4.jpg" /&gt;
&lt;Image url="http://7215.ru/SSL%20Bus%20%2B/5.jpg" /&gt;
&lt;Image url="http://7215.ru/SSL%20Bus%20%2B/6.jpg" /&gt;
&lt;Image url="http://7215.ru/SSL%20Bus%20%2B/7.jpg" /&gt;
&lt;Image url="http://7215.ru/SSL%20Bus%20%2B/8.jpg" /&gt;</t>
  </si>
  <si>
    <t>https://www.youtube.com/watch?v=ZH8a1krLPSY&amp;ab_channel=SSLvideos</t>
  </si>
  <si>
    <t>Supro Chorus гитарный эффект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</si>
  <si>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Хорус / Вибрато
Тип эффекта: Хорус
Конструкция: Аналоговая
Моно/стерео: Вход стерео, выход стерео
Элементы управления: Спиид, Депс, Tайм, Дайменшн
Режимы: 2 режима
Переключатели: Хорус / Вибрато
Режим байпас: Прямой байпас
Питание: 9 В постоянного тока, центральный минус
Потребляемая мощность: 100 мA
Питание от батареек: не предусмотрено
Формат корпуса: Стандарт
Также подходит для акустической гитары: Да
Применим для бас-гитары: Да
Вход: 2 jack 6,3мм
Выход: 2 jack 6,3мм
Питание: от болока питания 9V DC
Вес: 0,45 кг
]]&gt;</t>
  </si>
  <si>
    <t>&lt;Image url="http://7215.ru/Supro%20Chorus/1.jpg" /&gt;
&lt;Image url="http://7215.ru/Supro%20Chorus/2.jpg" /&gt;
&lt;Image url="http://7215.ru/Supro%20Chorus/3.jpg" /&gt;</t>
  </si>
  <si>
    <t>https://www.youtube.com/watch?v=K_6i8i93qLo&amp;ab_channel=LivingRoomGD</t>
  </si>
  <si>
    <t>Supro Flanger гитарный эффект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</si>
  <si>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эффекта: Фленджер
Конструкция: Аналоговая
Моно/стерео: Вход стерео, выход стерео
Режимы: 2 режима
Режим байпас: Буферизированный байпас
Питание: 9 В постоянного тока, центральный минус
Потребляемая мощность: 100 мA
Питание от батареек: не предусмотрено
Формат корпуса: Стандарт
Вес нетто (без упаковки): 0,453 кг
Также подходит для акустической гитары: Да
Применим для бас-гитары: Да
Вес: 0,45 кг
]]&gt;</t>
  </si>
  <si>
    <t>&lt;Image url="http://7215.ru/Supro%20Flanger/1.jpg" /&gt;
&lt;Image url="http://7215.ru/Supro%20Flanger/2.jpg" /&gt;
&lt;Image url="http://7215.ru/Supro%20Flanger/3.jpg" /&gt;</t>
  </si>
  <si>
    <t>https://www.youtube.com/watch?v=f7-7YWcK7NU&amp;ab_channel=SuproUSA</t>
  </si>
  <si>
    <t>93781</t>
  </si>
  <si>
    <t>TC Electronic Clarity M анализатор уровня</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</si>
  <si>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7-дюймовый ЖК-дисплей высокого разрешения CLARITY M идеально подходит для стереофонического и 
5.1-канального микширования, мастеринга и пост-продакшна и 
обеспечивает мгновенный просмотр всей информации о мониторинге на одном экране. 
Ультрасовременный пиковый измеритель уровней, измерители корреляции стерео/объемного звука и RTA (анализатор реального времени).
Входы доступны в следующих опциях:
USB для работы с VST*, Audio Units* и AAX* plug-in;
6 каналов несбалансированного цифрового звука AES3 на разъемах BNC 75 Ом для измерения вещательного уровня 5.1
 и стереооптический вход для максимальной гибкости.
CLARITY M полностью совместим со всеми основными стандартами вещания, 
включая ITU BS.1770-4, ATSC A/85, EBU R128, TR-B32 и OP-59.
Высота, мм 140
Глубина, мм 38
Ширина, мм 182
Вес, г 1200
]]&gt;</t>
  </si>
  <si>
    <t>&lt;Image url="http://7215.ru/TC%20Electronic%20Clarity%20M/1.jpg" /&gt;
&lt;Image url="http://7215.ru/TC%20Electronic%20Clarity%20M/2.jpg" /&gt;
&lt;Image url="http://7215.ru/TC%20Electronic%20Clarity%20M/3.jpg" /&gt;
&lt;Image url="http://7215.ru/TC%20Electronic%20Clarity%20M/4.jpg" /&gt;</t>
  </si>
  <si>
    <t>https://www.youtube.com/watch?v=1s_kwtmGWfA&amp;ab_channel=PRO-MIXING</t>
  </si>
  <si>
    <t>TC Electronic PEQ 3000-DT эквалайзер</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</si>
  <si>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tc electronic PEQ 3000-DT - плагин эквалайзера с аппаратным контроллером USB - 12-полосный секвалайзер на основе Midas Heritage 3000 EQ - доступны стерео L / R и M / S режимы - полностью параметрические колоколообразные кривые вместе с обрезными фильтрами, отклики полки и фазовый эквалайзер - частотный анализ в реальном времени для тщательного осмотра - дистанционное управление для быстрого, точного и интуитивно понятного доступа ко всем ключевым настройкам с помощью дисплея, 3 поворотных энкодеров и 4 кнопок - питание от шины USB через разъем USB 2.0 micro-B - размеры: 54 x 42 x 135 мм (Ш x В x Г) - Вес: 0,2 кг - поддерживаемые форматы (только 64-бит): VST2 / VST3 / AU / AAX, собственные - системные требования: Win7 (64-бит) мин., Mac OSX 10,13 мин., подключение к Интернету, iLok License Manager, доступный порт USB 2.0
]]&gt;</t>
  </si>
  <si>
    <t>&lt;Image url="http://7215.ru/TC%20Electronic%20PEQ%203000-DT/1.jpg" /&gt;
&lt;Image url="http://7215.ru/TC%20Electronic%20PEQ%203000-DT/2.jpg" /&gt;
&lt;Image url="http://7215.ru/TC%20Electronic%20PEQ%203000-DT/3.jpg" /&gt;
&lt;Image url="http://7215.ru/TC%20Electronic%20PEQ%203000-DT/4.jpg" /&gt;
&lt;Image url="http://7215.ru/TC%20Electronic%20PEQ%203000-DT/5.jpg" /&gt;</t>
  </si>
  <si>
    <t>https://www.youtube.com/watch?v=Pc9_7Eg71mo&amp;ab_channel=ArtMIDI</t>
  </si>
  <si>
    <t>455313</t>
  </si>
  <si>
    <t>TC Electronic Quintessence Harmonizer педаль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</si>
  <si>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Двухголосая интеллектуальная педаль гармонайзер с инновационным футсвитчем, чувствительным к силе нажатия
Революционная технология MASH превращает футсвитч в чувствительный к нажатию контроллер
Футсвитч MASH позволяет легко поднимать высоту звучания гармонизированных нот до следующего интервала
Выбор между режимами футсвитча latch и Momen для идеальной интеграции с вашим игровым стилем
TonePrint позволяет накладывать холодные подписные тона внутри педали с бесплатным приложением TonePrint
Создание собственных гармонизированных промежуточных эффектов с бесплатным редактором TonePrint для PC, Mac и iPad
Простое и удобное управление, позволяющее сосредоточиться на игре
Компактный размер для размещения в любом педалборде
True bypass обеспечивает оптимальную четкость и нулевые потери при отключении педали
Безупречная работа с гитарами и FX-луп сигналами
Опционный режим Buffered bypass предотвращает потерю высоких частот
Analog-Dry-Through сохраняет полную целостность пути аналогового сухого сигнала, даже при включенном эффекте
Входы: стерео/моно
Выходы: стерео/моно
9 В/100 мА
Разъём Mini-B USB для подключения устройства к компьютеру
Габариты в заводской упаковке: 0.13 x 0.09 x 0.07 м.
Вес: 0.45 кг
]]&gt;</t>
  </si>
  <si>
    <t>&lt;Image url="http://7215.ru/TC%20Electronic%20Quintessence%20Harmonizer/1.jpg" /&gt;
&lt;Image url="http://7215.ru/TC%20Electronic%20Quintessence%20Harmonizer/2.jpg" /&gt;
&lt;Image url="http://7215.ru/TC%20Electronic%20Quintessence%20Harmonizer/3.jpg" /&gt;
&lt;Image url="http://7215.ru/TC%20Electronic%20Quintessence%20Harmonizer/4.jpg" /&gt;</t>
  </si>
  <si>
    <t>https://www.youtube.com/watch?v=CO6FnGX25jI&amp;ab_channel=PopMusicRu</t>
  </si>
  <si>
    <t>A078518</t>
  </si>
  <si>
    <t>Tegeler Audio Manufaktur Creme</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</si>
  <si>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Bus компрессор, пассивный эквалайзер
Число каналов: 2 (стерео)
Частотный диапазон: 20 Гц - 40 кГц
Максимальный входной уровень: +22 дБн
Входное сопротивление: ≥ 10 кОм
Выходное сопротивление: &lt;600 Ом
Максимальный выходной уровень: +24 дБн
Динамический диапазон: ≥ 110 дБ
Напряжение: 230 В ~ / 50 Гц или 115 В ~ / 60 Гц
Предохранитель: 500 мА с задержкой срабатывания
Максимальная потребляемая мощность: &lt;25 Вт (0,01 А при 230 В)
Разъемы: XLR
Размеры: 88,1 x 483 x 250 мм
]]&gt;</t>
  </si>
  <si>
    <t>&lt;Image url="http://7215.ru/Tegeler%20Audio%20Manufaktur%20Creme/1.jpg" /&gt;
&lt;Image url="http://7215.ru/Tegeler%20Audio%20Manufaktur%20Creme/2.jpg" /&gt;
&lt;Image url="http://7215.ru/Tegeler%20Audio%20Manufaktur%20Creme/3.jpg" /&gt;
&lt;Image url="http://7215.ru/Tegeler%20Audio%20Manufaktur%20Creme/4.jpg" /&gt;</t>
  </si>
  <si>
    <t>https://www.youtube.com/watch?v=n9wWvfqDNqE&amp;ab_channel=VintageKing</t>
  </si>
  <si>
    <t>Tegeler Audio Manufaktur Creme RC</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</si>
  <si>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Bus компрессор, пассивный эквалайзер
Число каналов: 2 (стерео)
Частотный диапазон: 20 Гц - 40 кГц
Максимальный входной уровень: +22 дБу
Входное сопротивление: ≥ 10 кОм
Выходное сопротивление: &lt;600 Ом
Максимальный выходной уровень: +24 дБу
Динамический диапазон: ≥ 110 дБ
Напряжение питания: 230 В ~ / 50 Гц или 115 В ~ / 60 Гц
Предохранитель: 500 мА, медленный
Максимальная потребляемая мощность: &lt;25 Вт (0,01 А при 230 В)
Разъемы: XLR
Размеры: 88,1 x 483 x 250 мм
]]&gt;</t>
  </si>
  <si>
    <t>&lt;Image url="http://7215.ru/Tegeler%20Audio%20Manufaktur%20Creme%20RC/1.jpg" /&gt;
&lt;Image url="http://7215.ru/Tegeler%20Audio%20Manufaktur%20Creme%20RC/2.jpg" /&gt;</t>
  </si>
  <si>
    <t>https://www.youtube.com/watch?v=57gnBK6rHtg&amp;ab_channel=ProduceLikeAPro</t>
  </si>
  <si>
    <t>Tiptop &amp; Buchla 258t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</si>
  <si>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Eurorack Module
Analogue Dual Oscillator
Two independent oscillators, each with controls for coarse and fine tuning (5Hz - 20kHz), waveshape, FM attenuator and bipolar CV attenuator
Upper oscillator with waveshaping from sine to sawtooth
Lower oscillator with waveshaping from sine to square
Pitch CV input (1V/oct.) and two audio outputs per oscillator
Current consumption: 70mA (+12V) / 40mA (-12V)
Width: 18 TE
Depth: 45 mm
]]&gt;</t>
  </si>
  <si>
    <t>&lt;Image url="http://7215.ru/Tiptop%20%26%20Buchla%20258t/1.jpg" /&gt;
&lt;Image url="http://7215.ru/Tiptop%20%26%20Buchla%20258t/2.jpg" /&gt;
&lt;Image url="http://7215.ru/Tiptop%20%26%20Buchla%20258t/3.jpg" /&gt;
&lt;Image url="http://7215.ru/Tiptop%20%26%20Buchla%20258t/4.jpg" /&gt;</t>
  </si>
  <si>
    <t>https://www.youtube.com/watch?v=3enSmBoBPQc&amp;ab_channel=ToddBarton</t>
  </si>
  <si>
    <t>Tiptop &amp; Buchla 266t модуль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</si>
  <si>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Tiptop Audio Model 266t- Eurorack module- Source Of Uncertainty - muti-channel source for random voltages- two sections for fluctuating random voltages, each with adjustable rate (0.05Hz - 50Hz) and CV input- one section for quantized random voltages (number of steps adjustable via control knob and CV input) with trigger input and two outputs providing differently distributed random values- one section for stored random voltages with trigger input and two outputs providing evenly distributed random values and adjustable amplitude distribution (probability for low, mid and high values adjustable via control knob and CV input)- adjustable integrator / slew limiter with CV input- Sample &amp; Hold section with four alternating trigger and CV outputs- noise generator with three outputs (pink, white and blue noise)- power consumption: 150mA (+12V) / 100mA (-12V)- Breite: 24 TE- Tiefe: 25mm
]]&gt;</t>
  </si>
  <si>
    <t>&lt;Image url="http://7215.ru/Tiptop%20%26%20Buchla%20266t/1.jpg" /&gt;
&lt;Image url="http://7215.ru/Tiptop%20%26%20Buchla%20266t/2.jpg" /&gt;
&lt;Image url="http://7215.ru/Tiptop%20%26%20Buchla%20266t/3.jpg" /&gt;
&lt;Image url="http://7215.ru/Tiptop%20%26%20Buchla%20266t/4.jpg" /&gt;
&lt;Image url="http://7215.ru/Tiptop%20%26%20Buchla%20266t/5.jpg" /&gt;</t>
  </si>
  <si>
    <t>https://www.youtube.com/watch?v=dEm02A6_JEs&amp;ab_channel=Patchwerks</t>
  </si>
  <si>
    <t>Turbosound iP2000 Bundle комплект</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</si>
  <si>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Комплект из звуковой колонны, сабвуфера и транспортных чехлов, 
общая пиковая мощность 1000 Вт, максимальный SPL 123 дБ, сабвуфер 12", 
звуковая колонна 16 x 2.75", усилитель класса D со встроенным DSP, 
3 канала усилителя, 4-канальный кроссовер, 
частотный диапазон 45Гц – 20кГц ±3 дБ/38Гц – 20кГц -10 дБ, 
Bluetooth версии 4.0 для управления с мобильных iOS-устройств и передачи аудио
]]&gt;</t>
  </si>
  <si>
    <t>&lt;Image url="http://7215.ru/Turbosound%20iP2000%20Bundle/1.jpg" /&gt;
&lt;Image url="http://7215.ru/Turbosound%20iP2000%20Bundle/2.jpg" /&gt;
&lt;Image url="http://7215.ru/Turbosound%20iP2000%20Bundle/3.jpg" /&gt;
&lt;Image url="http://7215.ru/Turbosound%20iP2000%20Bundle/4.jpg" /&gt;
&lt;Image url="http://7215.ru/Turbosound%20iP2000%20Bundle/5.jpg" /&gt;
&lt;Image url="http://7215.ru/Turbosound%20iP2000%20Bundle/6.jpg" /&gt;</t>
  </si>
  <si>
    <t>https://www.youtube.com/watch?v=5j_mD1NL0pE&amp;ab_channel=Turbosound</t>
  </si>
  <si>
    <t>A127673</t>
  </si>
  <si>
    <t>Udo Audio Super 6 Grey</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</si>
  <si>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12-Voice Polyphonic Analog-Hybrid Aynthesizer
Binaural analog signal path
2 Digital oscillators (FPGA based)
Oscillator 1 with Sine, Sawtooth, Square, Triangle, Noise and Wavetable
Oscillator 2 with Sine, Sawtooth, Square, Triangle, Noise and Pulse-Width Modulation
Oscillator synchronization and cross modulation available
Analog 24 dB low-pass filter with resonance
Static high-pass filter and switchable overdrive
Analog VCA
2 ADSR Envelopes
LFO with extended frequency range (0.05 Hz - 20 kHz) and keyboard tracking for FM sounds
Flexible modulation matrix for further sound design possibilities
Arpeggiator and 64-step sequencer with MIDI sync
Delay and Chorus effects
Control section with assignable Bender
Portamento fader and Octave elector
49-Key Fatar keyboard with Velocity and Aftertouch
Stereo output: 2 x 6.3 mm jack
Stereo headphone output: 6.3 mm jack
Audio input: 1 x 6.3 mm jack
MIDI: In/Out/Thru
Sustain and Expression pedal inputs: 2 x 6.3 mm jack
USB-B port
Dimensions (W x D x H): 830 x 350 x 90 mm
Weight: 8 kg
Colour: Black
Suitable case (not included)
]]&gt;</t>
  </si>
  <si>
    <t>&lt;Image url="http://7215.ru/Udo%20Audio%20Super%206%20Grey/1.jpg" /&gt;
&lt;Image url="http://7215.ru/Udo%20Audio%20Super%206%20Grey/2.jpg" /&gt;
&lt;Image url="http://7215.ru/Udo%20Audio%20Super%206%20Grey/3.jpg" /&gt;
&lt;Image url="http://7215.ru/Udo%20Audio%20Super%206%20Grey/4.jpg" /&gt;
&lt;Image url="http://7215.ru/Udo%20Audio%20Super%206%20Grey/5.jpg" /&gt;
&lt;Image url="http://7215.ru/Udo%20Audio%20Super%206%20Grey/6.jpg" /&gt;
&lt;Image url="http://7215.ru/Udo%20Audio%20Super%206%20Grey/7.jpg" /&gt;
&lt;Image url="http://7215.ru/Udo%20Audio%20Super%206%20Grey/8.jpg" /&gt;
&lt;Image url="http://7215.ru/Udo%20Audio%20Super%206%20Grey/9.jpg" /&gt;</t>
  </si>
  <si>
    <t>https://www.youtube.com/watch?v=eznFGUkC9Po&amp;ab_channel=PerfectCircuit</t>
  </si>
  <si>
    <t>Universal Audio Apollo x8p Heritage Edition</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</si>
  <si>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Heritage Edition включает в себя: UA 1176 Classic Limiter Collection; Teletronix LA-2A Classic Leveler Collection; Pultec Passive EQ Collection; UA 610 Tube Preamp &amp; EQ Collection; Pure Plate Reverb;
высококлассные преобразователи A/D и D/A с широким динамическим диапазоном и низким уровнем шума;
эксклюзивные эмуляции аналогового оборудования Neve, Studer, Manley, Helios, API, Ampex, SSL, Lexicon, Fender с помощью технологии Unison;
удобный мониторинг девайса с передней панели, включая управление микрофоном и входами/выходами;
интеграция с high-end системами с объемным звуком 5.1/7.1;
динамический диапазон 129 дБ и -119 дБ THD+N;
50% больше мощности для UAD-управляемых плагинов, чем в интерфейсах предыдущего поколения;
доступ к полной UAD-управляемой библиотеке оригинальных винтажных эквалайзеров, компрессоров, ревебрации, и т.д. с нулевой задержкой;
DB-25 линейные входы: 8 балансных c 25-pin D-sub;
пакет из 16-ти плагинов Analog Classics;
Комплектация:
аудиоинтерфейс;
кабель питания;
блок питания;
документация.
]]&gt;</t>
  </si>
  <si>
    <t>&lt;Image url="http://7215.ru/Universal%20Audio%20Apollo%20x8p%20Heritage%20Edition/1.jpg" /&gt;
&lt;Image url="http://7215.ru/Universal%20Audio%20Apollo%20x8p%20Heritage%20Edition/2.jpg" /&gt;
&lt;Image url="http://7215.ru/Universal%20Audio%20Apollo%20x8p%20Heritage%20Edition/3.jpg" /&gt;
&lt;Image url="http://7215.ru/Universal%20Audio%20Apollo%20x8p%20Heritage%20Edition/4.jpg" /&gt;
&lt;Image url="http://7215.ru/Universal%20Audio%20Apollo%20x8p%20Heritage%20Edition/5.jpg" /&gt;
&lt;Image url="http://7215.ru/Universal%20Audio%20Apollo%20x8p%20Heritage%20Edition/6.jpg" /&gt;
&lt;Image url="http://7215.ru/Universal%20Audio%20Apollo%20x8p%20Heritage%20Edition/7.jpg" /&gt;
&lt;Image url="http://7215.ru/Universal%20Audio%20Apollo%20x8p%20Heritage%20Edition/8.jpg" /&gt;</t>
  </si>
  <si>
    <t>https://www.youtube.com/watch?v=hUgHsNMZW18&amp;ab_channel=VintageKing</t>
  </si>
  <si>
    <t>Vox AC15HW1 Hand-Wired комбоусилитель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</si>
  <si>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Выходная мощность: 15 Вт RMS на 8/16 Ом;
Комплект ламп: Предусилитель: ECC83/12AX7 (x3), Усилитель мощности: EL84 (x2), Выпрямитель: EZ81;
Динамики: 12" Celestion G12M Green Back (x1); 16 Ом;
Входы:
Разъемы канала чистого звука (NORMAL): HIGH (x1); LOW (x1);
Разъемы канала перегруза (Top Boost): HIGH (x1); LOW (x1);
Разъем ножного переключателя;
Выходы:
Разъем внешней акустической системы, разъем дополнительной акустической системы;
Размеры (Ш х Г х В) 610 x 260 x 550 мм;
Вес: 22,2 кг;
В комплекте: кабель питания, ножной переключатель VFS1, пылезащитная крышка.
]]&gt;</t>
  </si>
  <si>
    <t>&lt;Image url="http://7215.ru/Vox%20AC15HW1%20Hand-Wired/1.jpg" /&gt;</t>
  </si>
  <si>
    <t>https://www.youtube.com/watch?v=Gx1tb8Aifjk&amp;ab_channel=ProGuitarShopDemos</t>
  </si>
  <si>
    <t>A027626</t>
  </si>
  <si>
    <t>Vox Clubman 60 гитарный комбо</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</si>
  <si>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Мощность, Вт 50
Количество динамиков 1
Размер динамика, в дюймах 8
гитарный усилитель на основе технологии Nutube, созданный специально для гитар с полым корпусом. Этот двухканальный комбо дает гитаристам полноценный ламповый тембр и высокий запас громкости благодаря необычному сочетанию динамиков.
Первый канал Clubman предлагает чистый звук с большим хедрумом. Сигнал воспроизводится с помощью 8-дюймового динамика и твиттера - нестандартное решение, которое скорее можно найти в усилителе для акустической гитары, чем в электрическом комбо. Этот канал спроектирован, чтобы свести к минимуму клиппинг даже при высокой громкости, плюс он оснащен трехполосным эквалайзером.
Второй канал, тем временем, обладает более традиционным звучанием гитарного усилителя. Здесь имеется двухполосный эквалайзер и переключатель овердрайва. Канал также предназначен для использования с педалями эффектов.
Усилитель Clubman оснащен эффектами реверберации и хоруса, дополнительным входом Aux, выходом на наушники и линейным выходом. Комбинация 8-дюймового динамика и твиттера, которая делает эту модель направленной на джазовых гитаристов и вообще всех, кто играет на гитарах hollow-body, выделяет Clubman среди многих других.
]]&gt;</t>
  </si>
  <si>
    <t>&lt;Image url="http://7215.ru/Vox%20Clubman%2060/1.jpg" /&gt;
&lt;Image url="http://7215.ru/Vox%20Clubman%2060/2.jpg" /&gt;
&lt;Image url="http://7215.ru/Vox%20Clubman%2060/3.jpg" /&gt;
&lt;Image url="http://7215.ru/Vox%20Clubman%2060/4.jpg" /&gt;
&lt;Image url="http://7215.ru/Vox%20Clubman%2060/5.jpg" /&gt;</t>
  </si>
  <si>
    <t>https://www.youtube.com/watch?v=nP8xFZz_MqA&amp;ab_channel=VoxAmps</t>
  </si>
  <si>
    <t>A162343</t>
  </si>
  <si>
    <t>Vox MV50-BM усилитель для гитары</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</si>
  <si>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Гитарный ламповый усилитель, 50 Вт.
VOX MV50 – это одна из недавних разработок компании VOX, серия полноценных компактных гитарных усилителей «голова» в формате «ланчбокс». Главная особенность серии MV50 – полностью аналоговый предусилитель с инновационными лампами Nutube, запатентованным изобретением VOX. Серия MV50 – это 5 моделей усилителей с разными характерами звучания и уровнями гейна. Каждая модель оборудована оконечным усилителем класса D мощностью 50 Вт.
VOX Nutube – фирменная технология, которая позволила уместить все электронные характеристики традиционной предусилительной лампы в компактный элемент – Nutube 6P1. Это не просто процессор или эмулятор, а точный клон лампы. Как и в ламповых усилителях, несколько элементов Nutube образуют предусилительные каскады и формируют настоящий, теплый и динамичный ламповый звук.
]]&gt;</t>
  </si>
  <si>
    <t>&lt;Image url="http://7215.ru/Vox%20MV50-BM/1.jpg" /&gt;
&lt;Image url="http://7215.ru/Vox%20MV50-BM/2.jpg" /&gt;
&lt;Image url="http://7215.ru/Vox%20MV50-BM/3.jpg" /&gt;
&lt;Image url="http://7215.ru/Vox%20MV50-BM/4.jpg" /&gt;</t>
  </si>
  <si>
    <t>https://www.youtube.com/watch?v=q9LwUqRbjn8&amp;ab_channel=astringsuk</t>
  </si>
  <si>
    <t>A162344</t>
  </si>
  <si>
    <t>Vox Ukulele 50 комбо для укулеле</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</si>
  <si>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усилитель
Назначение для укулеле
Хорус да
Реверберация да
Вход Aux In
Выход на наушники, линейный выход на задней панели
Количество каналов 2, один из которых оснащен разъемом XLR и позволяет подключать микрофон.
]]&gt;</t>
  </si>
  <si>
    <t>&lt;Image url="http://7215.ru/Vox%20Ukulele%2050/1.jpg" /&gt;
&lt;Image url="http://7215.ru/Vox%20Ukulele%2050/2.jpg" /&gt;
&lt;Image url="http://7215.ru/Vox%20Ukulele%2050/3.jpg" /&gt;
&lt;Image url="http://7215.ru/Vox%20Ukulele%2050/4.jpg" /&gt;
&lt;Image url="http://7215.ru/Vox%20Ukulele%2050/5.jpg" /&gt;</t>
  </si>
  <si>
    <t>https://www.youtube.com/watch?v=3-WajNPgdH0&amp;ab_channel=VoxAmps</t>
  </si>
  <si>
    <t>A162341</t>
  </si>
  <si>
    <t>Warm Audio WA-2MPX предусилитель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</si>
  <si>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Аутентичный звук от самого почитаемого лампового предусилителя эры пленочной звукозаписи.
Полностью дискретная конструкция ручной сборки с 3 лампами на канал для превосходного аналогового звучания.
Настраиваемый параметр сатурации добавляет гармонические искажения и естественную компрессию.
90 дБ аналогового лампового усиления на канал.
CineMag USA Transformers с индивидуальной обмоткой и большим сердечником.
Микрофонный вход: трансформатор 600 Ом (номинальное значение 6000 Ом).
Микрофонный вход с включенным «Tone»: трансформатор 150 Ом (номинальное значение 1500 Ом).
Премиум (2X) 12AX7 и (1X) 12AU7 вакуумные лампы.
Выходной аттенюатор 600 Ом.
Включите управление высоким коэффициентом усиления для добавления 20 дБ (от 70 дБ до 90 дБ) чистого усиления для микрофонов с низким уровнем выходного сигнала и источников с низким уровнем громкости.
48-вольтовое фантомное питание и переключатель полярности.
Классический регулятор теплых звуковых тонов, который изменяет импеданс входного трансформатора, добавляя дополнительный аналоговый окрас.
Фильтр верхних частот 80 Гц для контроля непослушных басовых частот.
Фильтр нижних частот 2 кГц для фокусировки мощности и «теплоты» предусилителя на средних частотах для добавления панча.
Входы: микрофонный XLR, инструментальный TS и TRS (линия).
Выходы: XLR / TRS линейного уровня.
Индикация уровня VU-метр.
Частотная характеристика: 20 Гц-20 кГц.
Алюминиевая лицевая панель, стальной корпус и винтажные бакелитовые ручки.
Внутренняя розетка питания.
]]&gt;</t>
  </si>
  <si>
    <t>&lt;Image url="http://7215.ru/Warm%20Audio%20WA-2MPX/1.jpg" /&gt;
&lt;Image url="http://7215.ru/Warm%20Audio%20WA-2MPX/2.jpg" /&gt;
&lt;Image url="http://7215.ru/Warm%20Audio%20WA-2MPX/3.jpg" /&gt;
&lt;Image url="http://7215.ru/Warm%20Audio%20WA-2MPX/4.jpg" /&gt;</t>
  </si>
  <si>
    <t>https://www.youtube.com/watch?v=1gOpc2Sit90&amp;ab_channel=VintageKing</t>
  </si>
  <si>
    <t>A167601</t>
  </si>
  <si>
    <t>Warm Audio WA-87 R2B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</si>
  <si>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конденсаторный микрофон; 
Диаграмма направленности: кардиоида/восьмерка/омни; 
Диапазон частот воспроизведения: от 20 до 20 000 Гц; 
Толщина мембраны: 6 микрон; 
Вых. импеданс: 150 Ом; 
SPL: 125/132 дБ; 
Фильтр НЧ: 80 Гц; 
Аттенюатор: 10 дБ; 
Капсюль: WA-87-B-50V; 
Транзистор: NOS Fairchild; 
Конденсаторы: пленочные, WIMA/Nichicon; 
Трансформатор: Cinemag; 
Уровень шума: -117 дБ; 
Разъем: XLR; 
Фантомное питание: 48 В; 
Материал корпуса: никелированная латунь; 
Цвет: черный; 
Вес: 2.5 кг. 
В комплекте: Микрофон; Документация; Амортизатор; Крепление; Деревянный кейс.
]]&gt;</t>
  </si>
  <si>
    <t>&lt;Image url="http://7215.ru/Warm%20Audio%20WA-87%20R2B/1.jpg" /&gt;
&lt;Image url="http://7215.ru/Warm%20Audio%20WA-87%20R2B/2.jpg" /&gt;
&lt;Image url="http://7215.ru/Warm%20Audio%20WA-87%20R2B/3.jpg" /&gt;
&lt;Image url="http://7215.ru/Warm%20Audio%20WA-87%20R2B/4.jpg" /&gt;
&lt;Image url="http://7215.ru/Warm%20Audio%20WA-87%20R2B/5.jpg" /&gt;
&lt;Image url="http://7215.ru/Warm%20Audio%20WA-87%20R2B/6.jpg" /&gt;
&lt;Image url="http://7215.ru/Warm%20Audio%20WA-87%20R2B/7.jpg" /&gt;</t>
  </si>
  <si>
    <t>https://www.youtube.com/watch?v=tYmFcHjCSAQ&amp;ab_channel=%D0%94%D0%B0%D0%B2%D0%B0%D0%B9%D0%97%D0%B0%D0%BF%D0%B8%D1%88%D0%B5%D0%BC%21</t>
  </si>
  <si>
    <t>A122006</t>
  </si>
  <si>
    <t>Warm Audio WA-MPX предусилитель</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</si>
  <si>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Аутентичный звук от самого почитаемого лампового предусилителя эры пленочной звукозаписи
Полностью дискретная конструкция ручной сборки с 3 лампами на канал для превосходного аналогового звучания
Настраиваемый параметр сатурации добавляет гармонические искажения и естественную компрессию
90 дБ аналогового лампового усиления на канал
CineMag USA Transformers с индивидуальной обмоткой и большим сердечником
Микрофонный вход: трансформатор 600 Ом (номинальное значение 6000 Ом)
Микрофонный вход с включенным «Tone»: трансформатор 150 Ом (номинальное значение 1500 Ом)
Премиум (2X) 12AX7 и (1X) 12AU7 вакуумные лампы
Выходной аттенюатор 600 Ом
Включите управление высоким коэффициентом усиления для добавления 20 дБ (от 70 дБ до 90 дБ) чистого усиления для микрофонов с низким уровнем выходного сигнала и источников с низким уровнем громкости.
48-вольтовое фантомное питание и переключатель полярности
Классический регулятор теплых звуковых тонов, который изменяет импеданс входного трансформатора, добавляя дополнительный аналоговый окрас
Фильтр верхних частот 80 Гц для контроля непослушных басовых частот
Фильтр нижних частот 2 кГц для фокусировки мощности и «теплоты» предусилителя на средних частотах для добавления панча
Входы: микрофонный XLR, инструментальный TS и TRS (линия)
Выходы: XLR / TRS линейного уровня
Индикация уровня VU-метра
Частотная характеристика: 20 Гц-20 кГц
Алюминиевая лицевая панель, стальной корпус и винтажные бакелитовые ручки
Внутренняя розетка питания IEC 115 В/230 В
]]&gt;</t>
  </si>
  <si>
    <t>&lt;Image url="http://7215.ru/Warm%20Audio%20WA-MPX/1.jpg" /&gt;
&lt;Image url="http://7215.ru/Warm%20Audio%20WA-MPX/2.jpg" /&gt;
&lt;Image url="http://7215.ru/Warm%20Audio%20WA-MPX/3.jpg" /&gt;
&lt;Image url="http://7215.ru/Warm%20Audio%20WA-MPX/4.jpg" /&gt;</t>
  </si>
  <si>
    <t>A167600</t>
  </si>
  <si>
    <t>Октава OWS-U1200H Plus радиосистема</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</si>
  <si>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Радиосистема OWS-U1200H — это система с аналоговым выходом звукового сигнала, оснащенная цифровой модуляцией типа «π /4 DQPSK», что дает ей следующе преимущества:
• сигнал с цифровой модуляцией обладает высокой помехозащищенностью;
• качество аналогового сигнала на приеме зависит от мощности передатчика, а качество сигнала с цифровой модуляцией не зависит от этого параметра;
• при удалении передатчика от приемника при цифровой модуляции качество сигнала дифференциально ухудшаться не будет, как это происходит при аналоговой модуляции.
Беспроводная вокальная система OWS-U1200H предназначена для работы со звуком в театрах, съемочных павильонах, лекториях, на концертных и любых других профессиональных площадках.
OWS-U1200H обладает простым и интуитивно понятным интерфейсом для настройки РС. Быстрая синхронизация и передача настроек приемника и передатчика по ИК-порту.
Передатчики работают до 8 часов от двух батареек типа АА. Подтверждена одновременная работа нескольких систем в радиодиапазоне от 512 МГц до 562 МГц, без использования дополнительного оборудования.
В комплектацию входит:
• Микрофон
• Ресивер
• Съёмные антенны с BNC-разъёмами
• Полужёсткий кейс
• Стандартный блок питания
• Держатель
• Ветрозащита
• Защитно-маркировочное кольцо
• Кабель Jack 6.35
• Батарейки типа АА 2 шт
]]&gt;</t>
  </si>
  <si>
    <t>&lt;Image url="http://7215.ru/%D0%9E%D0%BA%D1%82%D0%B0%D0%B2%D0%B0%20OWS-U1200H%20Plus/1.jpg" /&gt;
&lt;Image url="http://7215.ru/%D0%9E%D0%BA%D1%82%D0%B0%D0%B2%D0%B0%20OWS-U1200H%20Plus/2.jpg" /&gt;
&lt;Image url="http://7215.ru/%D0%9E%D0%BA%D1%82%D0%B0%D0%B2%D0%B0%20OWS-U1200H%20Plus/3.jpg" /&gt;
&lt;Image url="http://7215.ru/%D0%9E%D0%BA%D1%82%D0%B0%D0%B2%D0%B0%20OWS-U1200H%20Plus/4.jpg" /&gt;
&lt;Image url="http://7215.ru/%D0%9E%D0%BA%D1%82%D0%B0%D0%B2%D0%B0%20OWS-U1200H%20Plus/5.jpg" /&gt;
&lt;Image url="http://7215.ru/%D0%9E%D0%BA%D1%82%D0%B0%D0%B2%D0%B0%20OWS-U1200H%20Plus/6.jpg" /&gt;
&lt;Image url="http://7215.ru/%D0%9E%D0%BA%D1%82%D0%B0%D0%B2%D0%B0%20OWS-U1200H%20Plus/7.jpg" /&gt;
&lt;Image url="http://7215.ru/%D0%9E%D0%BA%D1%82%D0%B0%D0%B2%D0%B0%20OWS-U1200H%20Plus/8.jpg" /&gt;</t>
  </si>
  <si>
    <t>https://www.youtube.com/watch?v=bO-vOECJ2PM&amp;ab_channel=Oktavamicrophones</t>
  </si>
  <si>
    <t>A162515</t>
  </si>
  <si>
    <t>94626</t>
  </si>
  <si>
    <t>Октава МК-101-8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</si>
  <si>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системы: Конденсаторный
Области применения: Подкасты,
Инструменты,
Вокал,
Студийная запись
Производитель: АО "Октава"
Характеристика направленности: Восьмёрка
Рабочий диапазон частот, Гц: 20–20000
Чувствительность по свободному полю на частоте 1000 Гц, мВ/Па: 8
Номинальный импеданс, Ом: 150
Номинальное сопротивление нагрузки, Ом: 1000
Эквивалентный уровень шума, дБА: 23
Максимальный уровень звукового давления при КНИ 0,5 %, дБ: 122
Тип разъема: XLR-3
Напряжение питания, В: 48 В фантомное питание
Габаритные размеры, мм: Ø55х165
]]&gt;</t>
  </si>
  <si>
    <t>&lt;Image url="http://7215.ru/%D0%9E%D0%BA%D1%82%D0%B0%D0%B2%D0%B0%20%D0%9C%D0%9A-101-8/1.jpg" /&gt;
&lt;Image url="http://7215.ru/%D0%9E%D0%BA%D1%82%D0%B0%D0%B2%D0%B0%20%D0%9C%D0%9A-101-8/2.jpg" /&gt;
&lt;Image url="http://7215.ru/%D0%9E%D0%BA%D1%82%D0%B0%D0%B2%D0%B0%20%D0%9C%D0%9A-101-8/3.jpg" /&gt;
&lt;Image url="http://7215.ru/%D0%9E%D0%BA%D1%82%D0%B0%D0%B2%D0%B0%20%D0%9C%D0%9A-101-8/4.jpg" /&gt;</t>
  </si>
  <si>
    <t>A160318</t>
  </si>
  <si>
    <t>Октава МК-105 Black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</si>
  <si>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Технические характеристики микрофона:
Направленность: кардиоида.
Частотный диапазон: 20-20000 Гц.
Чувствительность на 1 кГц: &gt;10 мВ/Па.
Питание: 48 В.
Выходной импеданс: 300 Ом.
Уровень шумов: &lt; 18 дБ.
Максимальный уровень звукового давления на 1000 Гц: 120 дБ.
Габаритные размеры: 55х160 мм.
Вес: 380 г.
Комплект поставки:
Микрофон.
Шарнир.
Паспорт.
Деревянная коробка.
]]&gt;</t>
  </si>
  <si>
    <t>&lt;Image url="http://7215.ru/%D0%9E%D0%BA%D1%82%D0%B0%D0%B2%D0%B0%20%D0%9C%D0%9A-105%20Black/1.jpg" /&gt;
&lt;Image url="http://7215.ru/%D0%9E%D0%BA%D1%82%D0%B0%D0%B2%D0%B0%20%D0%9C%D0%9A-105%20Black/2.jpg" /&gt;
&lt;Image url="http://7215.ru/%D0%9E%D0%BA%D1%82%D0%B0%D0%B2%D0%B0%20%D0%9C%D0%9A-105%20Black/3.jpg" /&gt;
&lt;Image url="http://7215.ru/%D0%9E%D0%BA%D1%82%D0%B0%D0%B2%D0%B0%20%D0%9C%D0%9A-105%20Black/4.jpg" /&gt;
&lt;Image url="http://7215.ru/%D0%9E%D0%BA%D1%82%D0%B0%D0%B2%D0%B0%20%D0%9C%D0%9A-105%20Black/5.jpg" /&gt;
&lt;Image url="http://7215.ru/%D0%9E%D0%BA%D1%82%D0%B0%D0%B2%D0%B0%20%D0%9C%D0%9A-105%20Black/6.jpg" /&gt;</t>
  </si>
  <si>
    <t>https://www.youtube.com/watch?v=2bb_ZETdtIk&amp;ab_channel=%D0%A1%D0%BC%D0%B8%D0%BA%D1%80%D0%BE%D1%84%D0%BE%D0%BD%D0%BE%D0%BC%D0%BF%D0%BE%D0%B6%D0%B8%D0%B7%D0%BD%D0%B8%21</t>
  </si>
  <si>
    <t>A160326</t>
  </si>
  <si>
    <t>Октава МК-105 Nikel микрофон</t>
  </si>
  <si>
    <t>&lt;Image url="http://7215.ru/%D0%9E%D0%BA%D1%82%D0%B0%D0%B2%D0%B0%20%D0%9C%D0%9A-105%20Nikel/1.jpg" /&gt;
&lt;Image url="http://7215.ru/%D0%9E%D0%BA%D1%82%D0%B0%D0%B2%D0%B0%20%D0%9C%D0%9A-105%20Nikel/2.jpg" /&gt;
&lt;Image url="http://7215.ru/%D0%9E%D0%BA%D1%82%D0%B0%D0%B2%D0%B0%20%D0%9C%D0%9A-105%20Nikel/3.jpg" /&gt;
&lt;Image url="http://7215.ru/%D0%9E%D0%BA%D1%82%D0%B0%D0%B2%D0%B0%20%D0%9C%D0%9A-105%20Nikel/4.jpg" /&gt;</t>
  </si>
  <si>
    <t>A160319</t>
  </si>
  <si>
    <t>Октава МК-207 микрофон</t>
  </si>
  <si>
    <t>&lt;![CDATA[
&lt;strong&gt;Оригинальная продукция с доставкой по всей России!&lt;/strong&gt;&lt;/n&gt;
&lt;strong&gt;Предоставляем все необходимые документы.&lt;/strong&gt;&lt;/n&gt;
&lt;strong&gt;Работаем как за наличные, так и по безналу* (без НДС).&lt;/strong&gt;&lt;/n&gt;
&lt;strong&gt;Гарантия от 1 года на все товары.&lt;/strong&gt;&lt;/n&gt; 
-------------&lt;/n&gt;
Тип системы: Конденсаторный
Области применения: Вокал,
Студийная запись,
Сцена
Хит: Да
Производитель: ООО "Октава ДМ"
Характеристика направленности: Кардиоида
Рабочий диапазон частот, Гц: 20–20000
Чувствительность по свободному полю на частоте 1000 Гц, мВ/Па: 18
Номинальное сопротивление нагрузки, Ом: 50
Эквивалентный уровень шума, дБА: 16
Максимальный уровень звукового давления при КНИ 0,5 %, дБ: 140
Тип разъема: XLR-3
Напряжение питания, В: 48 В фантомное питание
Габаритные размеры, мм: 44х185
]]&gt;</t>
  </si>
  <si>
    <t>&lt;Image url="http://7215.ru/%D0%9E%D0%BA%D1%82%D0%B0%D0%B2%D0%B0%20%D0%9C%D0%9A-207/1.jpg" /&gt;
&lt;Image url="http://7215.ru/%D0%9E%D0%BA%D1%82%D0%B0%D0%B2%D0%B0%20%D0%9C%D0%9A-207/2.jpg" /&gt;
&lt;Image url="http://7215.ru/%D0%9E%D0%BA%D1%82%D0%B0%D0%B2%D0%B0%20%D0%9C%D0%9A-207/3.jpg" /&gt;
&lt;Image url="http://7215.ru/%D0%9E%D0%BA%D1%82%D0%B0%D0%B2%D0%B0%20%D0%9C%D0%9A-207/4.jpg" /&gt;
&lt;Image url="http://7215.ru/%D0%9E%D0%BA%D1%82%D0%B0%D0%B2%D0%B0%20%D0%9C%D0%9A-207/5.jpg" /&gt;</t>
  </si>
  <si>
    <t>https://www.youtube.com/watch?v=WflC8oHPXmo&amp;ab_channel=%D0%A1%D0%BC%D0%B8%D0%BA%D1%80%D0%BE%D1%84%D0%BE%D0%BD%D0%BE%D0%BC%D0%BF%D0%BE%D0%B6%D0%B8%D0%B7%D0%BD%D0%B8%21</t>
  </si>
  <si>
    <t>A160314</t>
  </si>
  <si>
    <t>92271</t>
  </si>
  <si>
    <t>39500</t>
  </si>
  <si>
    <t>33100</t>
  </si>
  <si>
    <t>45000</t>
  </si>
  <si>
    <t>129600</t>
  </si>
  <si>
    <t>20800</t>
  </si>
  <si>
    <t>24200</t>
  </si>
  <si>
    <t>121500</t>
  </si>
  <si>
    <t>38100</t>
  </si>
  <si>
    <t>113000</t>
  </si>
  <si>
    <t>58600</t>
  </si>
  <si>
    <t>34700</t>
  </si>
  <si>
    <t>31600</t>
  </si>
  <si>
    <t>63300</t>
  </si>
  <si>
    <t>158900</t>
  </si>
  <si>
    <t>169100</t>
  </si>
  <si>
    <t>116400</t>
  </si>
  <si>
    <t>41600</t>
  </si>
  <si>
    <t>94300</t>
  </si>
  <si>
    <t>80700</t>
  </si>
  <si>
    <t>191200</t>
  </si>
  <si>
    <t>106200</t>
  </si>
  <si>
    <t>199700</t>
  </si>
  <si>
    <t>194600</t>
  </si>
  <si>
    <t>233700</t>
  </si>
  <si>
    <t>21600</t>
  </si>
  <si>
    <t>21700</t>
  </si>
  <si>
    <t>22700</t>
  </si>
  <si>
    <t>1612400</t>
  </si>
  <si>
    <t>36100</t>
  </si>
  <si>
    <t>28000</t>
  </si>
  <si>
    <t>31400</t>
  </si>
  <si>
    <t>23300</t>
  </si>
  <si>
    <t>128300</t>
  </si>
  <si>
    <t>67100</t>
  </si>
  <si>
    <t>286400</t>
  </si>
  <si>
    <t>344200</t>
  </si>
  <si>
    <t>22600</t>
  </si>
  <si>
    <t>22900</t>
  </si>
  <si>
    <t>38600</t>
  </si>
  <si>
    <t>107900</t>
  </si>
  <si>
    <t>27100</t>
  </si>
  <si>
    <t>31800</t>
  </si>
  <si>
    <t>24600</t>
  </si>
  <si>
    <t>293200</t>
  </si>
  <si>
    <t>276200</t>
  </si>
  <si>
    <t>672300</t>
  </si>
  <si>
    <t>62000</t>
  </si>
  <si>
    <t>272800</t>
  </si>
  <si>
    <t>127400</t>
  </si>
  <si>
    <t>63700</t>
  </si>
  <si>
    <t>18100</t>
  </si>
  <si>
    <t>26700</t>
  </si>
  <si>
    <t>29700</t>
  </si>
  <si>
    <t>126600</t>
  </si>
  <si>
    <t>118100</t>
  </si>
  <si>
    <t>75600</t>
  </si>
  <si>
    <t>18200</t>
  </si>
  <si>
    <t>21300</t>
  </si>
  <si>
    <t>114700</t>
  </si>
  <si>
    <t>21400</t>
  </si>
  <si>
    <t>57300</t>
  </si>
  <si>
    <t>48300</t>
  </si>
  <si>
    <t>39900</t>
  </si>
  <si>
    <t>165700</t>
  </si>
  <si>
    <t>26300</t>
  </si>
  <si>
    <t>44600</t>
  </si>
  <si>
    <t>19500</t>
  </si>
  <si>
    <t>28100</t>
  </si>
  <si>
    <t>327200</t>
  </si>
  <si>
    <t>50500</t>
  </si>
  <si>
    <t>73900</t>
  </si>
  <si>
    <t>21200</t>
  </si>
  <si>
    <t>49700</t>
  </si>
  <si>
    <t>84100</t>
  </si>
  <si>
    <t>325500</t>
  </si>
  <si>
    <t>65400</t>
  </si>
  <si>
    <t>22500</t>
  </si>
  <si>
    <t>34400</t>
  </si>
  <si>
    <t>31000</t>
  </si>
  <si>
    <t>123200</t>
  </si>
  <si>
    <t>165400</t>
  </si>
  <si>
    <t>152700</t>
  </si>
  <si>
    <t>75700</t>
  </si>
  <si>
    <t>118200</t>
  </si>
  <si>
    <t>47000</t>
  </si>
  <si>
    <t>59700</t>
  </si>
  <si>
    <t>175900</t>
  </si>
  <si>
    <t>170800</t>
  </si>
  <si>
    <t>343500</t>
  </si>
  <si>
    <t>53500</t>
  </si>
  <si>
    <t>623500</t>
  </si>
  <si>
    <t>381600</t>
  </si>
  <si>
    <t>378200</t>
  </si>
  <si>
    <t>48400</t>
  </si>
  <si>
    <t>16100</t>
  </si>
  <si>
    <t>211600</t>
  </si>
  <si>
    <t>189500</t>
  </si>
  <si>
    <t>36500</t>
  </si>
  <si>
    <t>24300</t>
  </si>
  <si>
    <t>97700</t>
  </si>
  <si>
    <t>29100</t>
  </si>
  <si>
    <t>20900</t>
  </si>
  <si>
    <t>18000</t>
  </si>
  <si>
    <t>225200</t>
  </si>
  <si>
    <t>218400</t>
  </si>
  <si>
    <t>182700</t>
  </si>
  <si>
    <t>38200</t>
  </si>
  <si>
    <t>27600</t>
  </si>
  <si>
    <t>28400</t>
  </si>
  <si>
    <t>262600</t>
  </si>
  <si>
    <t>82400</t>
  </si>
  <si>
    <t>51800</t>
  </si>
  <si>
    <t>267700</t>
  </si>
  <si>
    <t>72900</t>
  </si>
  <si>
    <t>59000</t>
  </si>
  <si>
    <t>17500</t>
  </si>
  <si>
    <t>29300</t>
  </si>
  <si>
    <t>17100</t>
  </si>
  <si>
    <t>10700</t>
  </si>
  <si>
    <t>17800</t>
  </si>
  <si>
    <t>44700</t>
  </si>
  <si>
    <t>33500</t>
  </si>
  <si>
    <t>41200</t>
  </si>
  <si>
    <t>27500</t>
  </si>
  <si>
    <t>36300</t>
  </si>
  <si>
    <t>143600</t>
  </si>
  <si>
    <t>43300</t>
  </si>
  <si>
    <t>140200</t>
  </si>
  <si>
    <t>89200</t>
  </si>
  <si>
    <t>152100</t>
  </si>
  <si>
    <t>16800</t>
  </si>
  <si>
    <t>46700</t>
  </si>
  <si>
    <t>55200</t>
  </si>
  <si>
    <t>246400</t>
  </si>
  <si>
    <t>67900</t>
  </si>
  <si>
    <t>76400</t>
  </si>
  <si>
    <t>271900</t>
  </si>
  <si>
    <t>215000</t>
  </si>
  <si>
    <t>31100</t>
  </si>
  <si>
    <t>28800</t>
  </si>
  <si>
    <t>26500</t>
  </si>
  <si>
    <t>30200</t>
  </si>
  <si>
    <t>58500</t>
  </si>
  <si>
    <t>21100</t>
  </si>
  <si>
    <t>68800</t>
  </si>
  <si>
    <t>145300</t>
  </si>
  <si>
    <t>79000</t>
  </si>
  <si>
    <t>34800</t>
  </si>
  <si>
    <t>16500</t>
  </si>
  <si>
    <t>420700</t>
  </si>
  <si>
    <t>131300</t>
  </si>
  <si>
    <t>43600</t>
  </si>
  <si>
    <t>42000</t>
  </si>
  <si>
    <t>53900</t>
  </si>
  <si>
    <t>201400</t>
  </si>
  <si>
    <t>19800</t>
  </si>
  <si>
    <t>19100</t>
  </si>
  <si>
    <t>242200</t>
  </si>
  <si>
    <t>101100</t>
  </si>
  <si>
    <t>138300</t>
  </si>
  <si>
    <t>126500</t>
  </si>
  <si>
    <t>72500</t>
  </si>
  <si>
    <t>71700</t>
  </si>
  <si>
    <t>53000</t>
  </si>
  <si>
    <t>67400</t>
  </si>
  <si>
    <t>37200</t>
  </si>
  <si>
    <t>33200</t>
  </si>
  <si>
    <t>23100</t>
  </si>
  <si>
    <t>62400</t>
  </si>
  <si>
    <t>171200</t>
  </si>
  <si>
    <t>157200</t>
  </si>
  <si>
    <t>119800</t>
  </si>
  <si>
    <t>111300</t>
  </si>
  <si>
    <t>85800</t>
  </si>
  <si>
    <t>25600</t>
  </si>
  <si>
    <t>29000</t>
  </si>
  <si>
    <t>19600</t>
  </si>
  <si>
    <t>195400</t>
  </si>
  <si>
    <t>190300</t>
  </si>
  <si>
    <t>56900</t>
  </si>
  <si>
    <t>49100</t>
  </si>
  <si>
    <t>14300</t>
  </si>
  <si>
    <t>21000</t>
  </si>
  <si>
    <t>29900</t>
  </si>
  <si>
    <t>16400</t>
  </si>
  <si>
    <t>16200</t>
  </si>
  <si>
    <t>184400</t>
  </si>
  <si>
    <t>31300</t>
  </si>
  <si>
    <t>99400</t>
  </si>
  <si>
    <t>72200</t>
  </si>
  <si>
    <t>38300</t>
  </si>
  <si>
    <t>57700</t>
  </si>
  <si>
    <t>36900</t>
  </si>
  <si>
    <t>35800</t>
  </si>
  <si>
    <t>54300</t>
  </si>
  <si>
    <t>17200</t>
  </si>
  <si>
    <t>14100</t>
  </si>
  <si>
    <t>34500</t>
  </si>
  <si>
    <t>35400</t>
  </si>
  <si>
    <t>15900</t>
  </si>
  <si>
    <t>16000</t>
  </si>
  <si>
    <t>14500</t>
  </si>
  <si>
    <t>14000</t>
  </si>
  <si>
    <t>832100</t>
  </si>
  <si>
    <t>11100</t>
  </si>
  <si>
    <t>130000</t>
  </si>
  <si>
    <t>131700</t>
  </si>
  <si>
    <t>190800</t>
  </si>
  <si>
    <t>14400</t>
  </si>
  <si>
    <t>254100</t>
  </si>
  <si>
    <t>204800</t>
  </si>
  <si>
    <t>230300</t>
  </si>
  <si>
    <t>63400</t>
  </si>
  <si>
    <t>26200</t>
  </si>
  <si>
    <t>16900</t>
  </si>
  <si>
    <t>&lt;Image url="http://7215.ru/Reloop%20RP-7000%20MK2%20foto/1.jpg" /&gt;
&lt;Image url="http://7215.ru/Reloop%20RP-7000%20MK2%20foto/2.jpg" /&gt;
&lt;Image url="http://7215.ru/Reloop%20RP-7000%20MK2%20foto/3.jpg" /&gt;
&lt;Image url="http://7215.ru/Reloop%20RP-7000%20MK2%20foto/4.jpg" /&gt;
&lt;Image url="http://7215.ru/Reloop%20RP-7000%20MK2%20foto/5.jpg" /&gt;</t>
  </si>
  <si>
    <t>&lt;Image url="http://7215.ru/Markbass%20Little%20Mark%20250%20Black%20foto/1.jpg" /&gt;
&lt;Image url="http://7215.ru/Markbass%20Little%20Mark%20250%20Black%20foto/2.jpg" /&gt;
&lt;Image url="http://7215.ru/Markbass%20Little%20Mark%20250%20Black%20foto/3.jpg" /&gt;
&lt;Image url="http://7215.ru/Markbass%20Little%20Mark%20250%20Black%20foto/4.jpg" /&gt;
&lt;Image url="http://7215.ru/Markbass%20Little%20Mark%20250%20Black%20foto/5.jpg" /&gt;</t>
  </si>
  <si>
    <t>&lt;Image url="http://7215.ru/Erica%20Synths%20Black%20Modulator%20v2%20foto/1.jpg" /&gt;
&lt;Image url="http://7215.ru/Erica%20Synths%20Black%20Modulator%20v2%20foto/2.jpg" /&gt;</t>
  </si>
  <si>
    <t>&lt;Image url="http://7215.ru/Audio-Technica%20AT-LPW50PB%20foto/1.jpg" /&gt;
&lt;Image url="http://7215.ru/Audio-Technica%20AT-LPW50PB%20foto/2.jpg" /&gt;
&lt;Image url="http://7215.ru/Audio-Technica%20AT-LPW50PB%20foto/3.jpg" /&gt;
&lt;Image url="http://7215.ru/Audio-Technica%20AT-LPW50PB%20foto/4.jpg" /&gt;
&lt;Image url="http://7215.ru/Audio-Technica%20AT-LPW50PB%20foto/5.jpg" /&gt;</t>
  </si>
  <si>
    <t>109600</t>
  </si>
  <si>
    <t>83000</t>
  </si>
  <si>
    <t>399500</t>
  </si>
  <si>
    <t>132600</t>
  </si>
  <si>
    <t>34100</t>
  </si>
  <si>
    <t>90100</t>
  </si>
  <si>
    <t>20400</t>
  </si>
  <si>
    <t>202300</t>
  </si>
  <si>
    <t>112200</t>
  </si>
  <si>
    <t>77300</t>
  </si>
  <si>
    <t>12700</t>
  </si>
  <si>
    <t>37485</t>
  </si>
  <si>
    <t>47439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</si>
</sst>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6" x14ac:knownFonts="1">
    <font>
      <sz val="12"/>
      <color rgb="FF000000"/>
      <name val="Calibri"/>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rgb="FF000000"/>
      <name val="Calibri"/>
      <family val="2"/>
      <charset val="204"/>
    </font>
    <font>
      <sz val="8"/>
      <name val="Arial"/>
      <family val="2"/>
    </font>
    <font>
      <sz val="8"/>
      <name val="Arial"/>
      <family val="2"/>
      <charset val="204"/>
    </font>
    <font>
      <sz val="8"/>
      <name val="Arial"/>
      <family val="2"/>
      <charset val="204"/>
    </font>
    <font>
      <u/>
      <sz val="8"/>
      <color theme="10"/>
      <name val="Arial"/>
      <family val="2"/>
    </font>
    <font>
      <sz val="8"/>
      <name val="Arial"/>
      <family val="2"/>
      <charset val="204"/>
    </font>
    <font>
      <sz val="8"/>
      <name val="Arial"/>
      <family val="2"/>
      <charset val="204"/>
    </font>
    <font>
      <u/>
      <sz val="8"/>
      <color theme="10"/>
      <name val="Arial"/>
      <family val="2"/>
      <charset val="204"/>
    </font>
    <font>
      <u/>
      <sz val="8"/>
      <color indexed="30"/>
      <name val="Arial"/>
      <family val="2"/>
    </font>
    <font>
      <sz val="10"/>
      <color indexed="8"/>
      <name val="Arial"/>
      <family val="2"/>
      <charset val="204"/>
    </font>
    <font>
      <sz val="10"/>
      <color indexed="8"/>
      <name val="Arial"/>
      <family val="2"/>
      <charset val="204"/>
    </font>
    <font>
      <sz val="10"/>
      <color indexed="8"/>
      <name val="Arial"/>
      <family val="2"/>
      <charset val="204"/>
    </font>
    <font>
      <sz val="8"/>
      <name val="Arial"/>
      <family val="2"/>
      <charset val="204"/>
    </font>
    <font>
      <sz val="10"/>
      <color indexed="8"/>
      <name val="Arial"/>
      <family val="2"/>
      <charset val="204"/>
    </font>
    <font>
      <sz val="8"/>
      <name val="Arial"/>
      <family val="2"/>
      <charset val="204"/>
    </font>
    <font>
      <sz val="10"/>
      <color indexed="8"/>
      <name val="Arial"/>
      <family val="2"/>
      <charset val="204"/>
    </font>
    <font>
      <sz val="8"/>
      <name val="Arial"/>
      <family val="2"/>
      <charset val="204"/>
    </font>
    <font>
      <sz val="10"/>
      <color indexed="8"/>
      <name val="Arial"/>
      <family val="2"/>
      <charset val="204"/>
    </font>
    <font>
      <sz val="8"/>
      <name val="Arial"/>
      <family val="2"/>
      <charset val="204"/>
    </font>
    <font>
      <sz val="10"/>
      <color indexed="8"/>
      <name val="Arial"/>
      <family val="2"/>
      <charset val="204"/>
    </font>
    <font>
      <sz val="8"/>
      <name val="Arial"/>
      <family val="2"/>
      <charset val="204"/>
    </font>
    <font>
      <sz val="10"/>
      <color indexed="8"/>
      <name val="Arial"/>
      <family val="2"/>
      <charset val="204"/>
    </font>
    <font>
      <sz val="8"/>
      <name val="Arial"/>
      <family val="2"/>
      <charset val="204"/>
    </font>
    <font>
      <sz val="10"/>
      <color indexed="8"/>
      <name val="Arial"/>
      <family val="2"/>
      <charset val="204"/>
    </font>
    <font>
      <sz val="10"/>
      <color rgb="FF000000"/>
      <name val="Arial"/>
      <family val="2"/>
      <charset val="204"/>
    </font>
    <font>
      <sz val="10"/>
      <color rgb="FF000000"/>
      <name val="Arial"/>
      <family val="2"/>
      <charset val="204"/>
    </font>
    <font>
      <sz val="10"/>
      <color rgb="FF000000"/>
      <name val="Arial"/>
      <family val="2"/>
      <charset val="204"/>
    </font>
    <font>
      <sz val="10"/>
      <color rgb="FF000000"/>
      <name val="Arial"/>
      <family val="2"/>
      <charset val="204"/>
    </font>
    <font>
      <sz val="8"/>
      <color indexed="8"/>
      <name val="Arial"/>
      <family val="2"/>
      <charset val="204"/>
    </font>
    <font>
      <sz val="10"/>
      <color rgb="FF000000"/>
      <name val="Arial"/>
      <family val="2"/>
      <charset val="204"/>
    </font>
    <font>
      <sz val="8"/>
      <color indexed="8"/>
      <name val="Arial"/>
      <family val="2"/>
      <charset val="204"/>
    </font>
    <font>
      <sz val="12"/>
      <color theme="1"/>
      <name val="Calibri"/>
      <family val="2"/>
      <scheme val="minor"/>
    </font>
    <font>
      <sz val="10"/>
      <color indexed="8"/>
      <name val="Arial"/>
      <family val="2"/>
      <charset val="204"/>
    </font>
    <font>
      <sz val="10"/>
      <color rgb="FF000000"/>
      <name val="Arial"/>
      <family val="2"/>
      <charset val="204"/>
    </font>
    <font>
      <sz val="8"/>
      <color indexed="8"/>
      <name val="Arial"/>
      <family val="2"/>
      <charset val="204"/>
    </font>
    <font>
      <sz val="10"/>
      <color indexed="8"/>
      <name val="Arial"/>
      <family val="2"/>
      <charset val="204"/>
    </font>
    <font>
      <sz val="12"/>
      <color rgb="FF000000"/>
      <name val="Calibri"/>
      <family val="2"/>
      <charset val="204"/>
    </font>
    <font>
      <sz val="11"/>
      <color indexed="8"/>
      <name val="Calibri"/>
      <family val="2"/>
      <charset val="204"/>
    </font>
    <font>
      <sz val="11"/>
      <color indexed="8"/>
      <name val="Calibri"/>
      <family val="2"/>
      <charset val="204"/>
    </font>
    <font>
      <sz val="8"/>
      <name val="Calibri"/>
    </font>
    <font>
      <sz val="11"/>
      <color rgb="FFFF0000"/>
      <name val="Calibri"/>
      <family val="2"/>
      <charset val="204"/>
    </font>
    <font>
      <sz val="11"/>
      <name val="Calibri"/>
      <family val="2"/>
      <charset val="204"/>
    </font>
    <font>
      <u/>
      <sz val="12"/>
      <color theme="10"/>
      <name val="Calibri"/>
    </font>
    <font>
      <u/>
      <sz val="11"/>
      <color theme="10"/>
      <name val="Calibri"/>
      <family val="2"/>
      <charset val="204"/>
    </font>
  </fonts>
  <fills count="6">
    <fill>
      <patternFill patternType="none"/>
    </fill>
    <fill>
      <patternFill patternType="gray125"/>
    </fill>
    <fill>
      <patternFill patternType="solid">
        <fgColor theme="9"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905">
    <xf numFmtId="0" fontId="0" fillId="0" borderId="0"/>
    <xf numFmtId="0" fontId="443" fillId="0" borderId="0"/>
    <xf numFmtId="0" fontId="444" fillId="0" borderId="0">
      <alignment horizontal="left"/>
    </xf>
    <xf numFmtId="0" fontId="446" fillId="0" borderId="0" applyNumberFormat="0" applyFill="0" applyBorder="0" applyAlignment="0" applyProtection="0"/>
    <xf numFmtId="0" fontId="441" fillId="0" borderId="0"/>
    <xf numFmtId="0" fontId="445" fillId="0" borderId="0"/>
    <xf numFmtId="0" fontId="440" fillId="0" borderId="0"/>
    <xf numFmtId="0" fontId="439" fillId="0" borderId="0"/>
    <xf numFmtId="0" fontId="446" fillId="0" borderId="0" applyNumberFormat="0" applyFill="0" applyBorder="0" applyAlignment="0" applyProtection="0">
      <alignment vertical="top"/>
      <protection locked="0"/>
    </xf>
    <xf numFmtId="0" fontId="438" fillId="0" borderId="0"/>
    <xf numFmtId="0" fontId="437" fillId="0" borderId="0"/>
    <xf numFmtId="0" fontId="436" fillId="0" borderId="0"/>
    <xf numFmtId="0" fontId="435" fillId="0" borderId="0"/>
    <xf numFmtId="0" fontId="434" fillId="0" borderId="0"/>
    <xf numFmtId="0" fontId="433" fillId="0" borderId="0"/>
    <xf numFmtId="0" fontId="432" fillId="0" borderId="0"/>
    <xf numFmtId="0" fontId="431" fillId="0" borderId="0"/>
    <xf numFmtId="0" fontId="430" fillId="0" borderId="0"/>
    <xf numFmtId="0" fontId="429" fillId="0" borderId="0"/>
    <xf numFmtId="0" fontId="428" fillId="0" borderId="0"/>
    <xf numFmtId="0" fontId="427" fillId="0" borderId="0"/>
    <xf numFmtId="0" fontId="426" fillId="0" borderId="0"/>
    <xf numFmtId="0" fontId="425" fillId="0" borderId="0"/>
    <xf numFmtId="0" fontId="424" fillId="0" borderId="0"/>
    <xf numFmtId="0" fontId="423" fillId="0" borderId="0"/>
    <xf numFmtId="0" fontId="422" fillId="0" borderId="0"/>
    <xf numFmtId="0" fontId="421" fillId="0" borderId="0"/>
    <xf numFmtId="0" fontId="420" fillId="0" borderId="0"/>
    <xf numFmtId="0" fontId="419" fillId="0" borderId="0"/>
    <xf numFmtId="0" fontId="418" fillId="0" borderId="0"/>
    <xf numFmtId="0" fontId="417" fillId="0" borderId="0"/>
    <xf numFmtId="0" fontId="447" fillId="0" borderId="0"/>
    <xf numFmtId="0" fontId="416" fillId="0" borderId="0"/>
    <xf numFmtId="0" fontId="415" fillId="0" borderId="0"/>
    <xf numFmtId="0" fontId="414" fillId="0" borderId="0"/>
    <xf numFmtId="0" fontId="413" fillId="0" borderId="0"/>
    <xf numFmtId="0" fontId="412" fillId="0" borderId="0"/>
    <xf numFmtId="0" fontId="411" fillId="0" borderId="0"/>
    <xf numFmtId="0" fontId="410" fillId="0" borderId="0"/>
    <xf numFmtId="0" fontId="409" fillId="0" borderId="0"/>
    <xf numFmtId="0" fontId="408" fillId="0" borderId="0"/>
    <xf numFmtId="0" fontId="407" fillId="0" borderId="0"/>
    <xf numFmtId="0" fontId="406" fillId="0" borderId="0"/>
    <xf numFmtId="0" fontId="405" fillId="0" borderId="0"/>
    <xf numFmtId="0" fontId="404" fillId="0" borderId="0"/>
    <xf numFmtId="0" fontId="403" fillId="0" borderId="0"/>
    <xf numFmtId="0" fontId="402" fillId="0" borderId="0"/>
    <xf numFmtId="0" fontId="401" fillId="0" borderId="0"/>
    <xf numFmtId="0" fontId="400" fillId="0" borderId="0"/>
    <xf numFmtId="0" fontId="399" fillId="0" borderId="0"/>
    <xf numFmtId="0" fontId="398" fillId="0" borderId="0"/>
    <xf numFmtId="0" fontId="397" fillId="0" borderId="0"/>
    <xf numFmtId="0" fontId="396" fillId="0" borderId="0"/>
    <xf numFmtId="0" fontId="395" fillId="0" borderId="0"/>
    <xf numFmtId="0" fontId="394" fillId="0" borderId="0"/>
    <xf numFmtId="0" fontId="393" fillId="0" borderId="0"/>
    <xf numFmtId="0" fontId="392" fillId="0" borderId="0"/>
    <xf numFmtId="0" fontId="391" fillId="0" borderId="0"/>
    <xf numFmtId="0" fontId="390" fillId="0" borderId="0"/>
    <xf numFmtId="0" fontId="389" fillId="0" borderId="0"/>
    <xf numFmtId="0" fontId="388" fillId="0" borderId="0"/>
    <xf numFmtId="0" fontId="387" fillId="0" borderId="0"/>
    <xf numFmtId="0" fontId="386" fillId="0" borderId="0"/>
    <xf numFmtId="0" fontId="385" fillId="0" borderId="0"/>
    <xf numFmtId="0" fontId="384" fillId="0" borderId="0"/>
    <xf numFmtId="0" fontId="383" fillId="0" borderId="0"/>
    <xf numFmtId="0" fontId="448" fillId="0" borderId="0"/>
    <xf numFmtId="0" fontId="382" fillId="0" borderId="0"/>
    <xf numFmtId="0" fontId="381" fillId="0" borderId="0"/>
    <xf numFmtId="0" fontId="380" fillId="0" borderId="0"/>
    <xf numFmtId="0" fontId="379" fillId="0" borderId="0"/>
    <xf numFmtId="0" fontId="378" fillId="0" borderId="0"/>
    <xf numFmtId="0" fontId="377" fillId="0" borderId="0"/>
    <xf numFmtId="0" fontId="376" fillId="0" borderId="0"/>
    <xf numFmtId="0" fontId="375" fillId="0" borderId="0"/>
    <xf numFmtId="0" fontId="374" fillId="0" borderId="0"/>
    <xf numFmtId="0" fontId="373" fillId="0" borderId="0"/>
    <xf numFmtId="0" fontId="372" fillId="0" borderId="0"/>
    <xf numFmtId="0" fontId="371" fillId="0" borderId="0"/>
    <xf numFmtId="0" fontId="370" fillId="0" borderId="0"/>
    <xf numFmtId="0" fontId="369" fillId="0" borderId="0"/>
    <xf numFmtId="0" fontId="368" fillId="0" borderId="0"/>
    <xf numFmtId="0" fontId="367" fillId="0" borderId="0"/>
    <xf numFmtId="0" fontId="366" fillId="0" borderId="0"/>
    <xf numFmtId="0" fontId="365" fillId="0" borderId="0"/>
    <xf numFmtId="0" fontId="364" fillId="0" borderId="0"/>
    <xf numFmtId="0" fontId="363" fillId="0" borderId="0"/>
    <xf numFmtId="0" fontId="362" fillId="0" borderId="0"/>
    <xf numFmtId="0" fontId="361" fillId="0" borderId="0"/>
    <xf numFmtId="0" fontId="360" fillId="0" borderId="0"/>
    <xf numFmtId="0" fontId="359" fillId="0" borderId="0"/>
    <xf numFmtId="0" fontId="358" fillId="0" borderId="0"/>
    <xf numFmtId="0" fontId="357" fillId="0" borderId="0"/>
    <xf numFmtId="0" fontId="356" fillId="0" borderId="0"/>
    <xf numFmtId="0" fontId="449" fillId="0" borderId="0" applyNumberFormat="0" applyFill="0" applyBorder="0" applyAlignment="0" applyProtection="0">
      <alignment vertical="top"/>
      <protection locked="0"/>
    </xf>
    <xf numFmtId="0" fontId="355" fillId="0" borderId="0"/>
    <xf numFmtId="0" fontId="450" fillId="0" borderId="0" applyNumberFormat="0" applyFill="0" applyBorder="0" applyAlignment="0" applyProtection="0"/>
    <xf numFmtId="0" fontId="354" fillId="0" borderId="0"/>
    <xf numFmtId="0" fontId="353" fillId="0" borderId="0"/>
    <xf numFmtId="0" fontId="352" fillId="0" borderId="0"/>
    <xf numFmtId="0" fontId="351" fillId="0" borderId="0"/>
    <xf numFmtId="0" fontId="444" fillId="0" borderId="0"/>
    <xf numFmtId="0" fontId="350" fillId="0" borderId="0"/>
    <xf numFmtId="0" fontId="349" fillId="0" borderId="0"/>
    <xf numFmtId="0" fontId="348" fillId="0" borderId="0"/>
    <xf numFmtId="0" fontId="347" fillId="0" borderId="0"/>
    <xf numFmtId="0" fontId="346" fillId="0" borderId="0"/>
    <xf numFmtId="0" fontId="345" fillId="0" borderId="0"/>
    <xf numFmtId="0" fontId="344" fillId="0" borderId="0"/>
    <xf numFmtId="0" fontId="451" fillId="0" borderId="0" applyNumberFormat="0" applyFont="0" applyFill="0" applyBorder="0" applyAlignment="0" applyProtection="0"/>
    <xf numFmtId="0" fontId="343" fillId="0" borderId="0"/>
    <xf numFmtId="0" fontId="342" fillId="0" borderId="0"/>
    <xf numFmtId="0" fontId="341" fillId="0" borderId="0"/>
    <xf numFmtId="0" fontId="340" fillId="0" borderId="0"/>
    <xf numFmtId="0" fontId="339" fillId="0" borderId="0"/>
    <xf numFmtId="0" fontId="338" fillId="0" borderId="0"/>
    <xf numFmtId="0" fontId="337" fillId="0" borderId="0"/>
    <xf numFmtId="0" fontId="336" fillId="0" borderId="0"/>
    <xf numFmtId="0" fontId="335" fillId="0" borderId="0"/>
    <xf numFmtId="0" fontId="452" fillId="0" borderId="0" applyNumberFormat="0" applyFont="0" applyFill="0" applyBorder="0" applyAlignment="0" applyProtection="0"/>
    <xf numFmtId="0" fontId="334" fillId="0" borderId="0"/>
    <xf numFmtId="0" fontId="333" fillId="0" borderId="0"/>
    <xf numFmtId="0" fontId="332" fillId="0" borderId="0"/>
    <xf numFmtId="0" fontId="453" fillId="0" borderId="0" applyNumberFormat="0" applyFont="0" applyFill="0" applyBorder="0" applyAlignment="0" applyProtection="0"/>
    <xf numFmtId="0" fontId="331" fillId="0" borderId="0"/>
    <xf numFmtId="0" fontId="454" fillId="0" borderId="0"/>
    <xf numFmtId="0" fontId="330" fillId="0" borderId="0"/>
    <xf numFmtId="0" fontId="329" fillId="0" borderId="0"/>
    <xf numFmtId="0" fontId="328" fillId="0" borderId="0"/>
    <xf numFmtId="0" fontId="327" fillId="0" borderId="0"/>
    <xf numFmtId="0" fontId="326" fillId="0" borderId="0"/>
    <xf numFmtId="0" fontId="455" fillId="0" borderId="0" applyNumberFormat="0" applyFont="0" applyFill="0" applyBorder="0" applyAlignment="0" applyProtection="0"/>
    <xf numFmtId="0" fontId="325" fillId="0" borderId="0"/>
    <xf numFmtId="0" fontId="456" fillId="0" borderId="0"/>
    <xf numFmtId="0" fontId="324" fillId="0" borderId="0"/>
    <xf numFmtId="0" fontId="323" fillId="0" borderId="0"/>
    <xf numFmtId="0" fontId="322" fillId="0" borderId="0"/>
    <xf numFmtId="0" fontId="321" fillId="0" borderId="0"/>
    <xf numFmtId="0" fontId="320" fillId="0" borderId="0"/>
    <xf numFmtId="0" fontId="319" fillId="0" borderId="0"/>
    <xf numFmtId="0" fontId="318" fillId="0" borderId="0"/>
    <xf numFmtId="0" fontId="317" fillId="0" borderId="0"/>
    <xf numFmtId="0" fontId="316" fillId="0" borderId="0"/>
    <xf numFmtId="0" fontId="315" fillId="0" borderId="0"/>
    <xf numFmtId="0" fontId="314" fillId="0" borderId="0"/>
    <xf numFmtId="0" fontId="457" fillId="0" borderId="0" applyNumberFormat="0" applyFont="0" applyFill="0" applyBorder="0" applyAlignment="0" applyProtection="0"/>
    <xf numFmtId="0" fontId="313" fillId="0" borderId="0"/>
    <xf numFmtId="0" fontId="458" fillId="0" borderId="0"/>
    <xf numFmtId="0" fontId="312" fillId="0" borderId="0"/>
    <xf numFmtId="0" fontId="311" fillId="0" borderId="0"/>
    <xf numFmtId="0" fontId="310" fillId="0" borderId="0"/>
    <xf numFmtId="0" fontId="309" fillId="0" borderId="0"/>
    <xf numFmtId="0" fontId="308" fillId="0" borderId="0"/>
    <xf numFmtId="0" fontId="307" fillId="0" borderId="0"/>
    <xf numFmtId="0" fontId="306" fillId="0" borderId="0"/>
    <xf numFmtId="0" fontId="305" fillId="0" borderId="0"/>
    <xf numFmtId="0" fontId="304" fillId="0" borderId="0"/>
    <xf numFmtId="0" fontId="303" fillId="0" borderId="0"/>
    <xf numFmtId="0" fontId="302" fillId="0" borderId="0"/>
    <xf numFmtId="0" fontId="301" fillId="0" borderId="0"/>
    <xf numFmtId="0" fontId="300" fillId="0" borderId="0"/>
    <xf numFmtId="0" fontId="299" fillId="0" borderId="0"/>
    <xf numFmtId="0" fontId="298" fillId="0" borderId="0"/>
    <xf numFmtId="0" fontId="297" fillId="0" borderId="0"/>
    <xf numFmtId="0" fontId="296" fillId="0" borderId="0"/>
    <xf numFmtId="0" fontId="295" fillId="0" borderId="0"/>
    <xf numFmtId="0" fontId="294" fillId="0" borderId="0"/>
    <xf numFmtId="0" fontId="293" fillId="0" borderId="0"/>
    <xf numFmtId="0" fontId="292" fillId="0" borderId="0"/>
    <xf numFmtId="0" fontId="291" fillId="0" borderId="0"/>
    <xf numFmtId="0" fontId="290" fillId="0" borderId="0"/>
    <xf numFmtId="0" fontId="289" fillId="0" borderId="0"/>
    <xf numFmtId="0" fontId="288" fillId="0" borderId="0"/>
    <xf numFmtId="0" fontId="287" fillId="0" borderId="0"/>
    <xf numFmtId="0" fontId="286" fillId="0" borderId="0"/>
    <xf numFmtId="0" fontId="285" fillId="0" borderId="0"/>
    <xf numFmtId="0" fontId="284" fillId="0" borderId="0"/>
    <xf numFmtId="0" fontId="283" fillId="0" borderId="0"/>
    <xf numFmtId="0" fontId="282" fillId="0" borderId="0"/>
    <xf numFmtId="0" fontId="281" fillId="0" borderId="0"/>
    <xf numFmtId="0" fontId="280" fillId="0" borderId="0"/>
    <xf numFmtId="0" fontId="279" fillId="0" borderId="0"/>
    <xf numFmtId="0" fontId="278" fillId="0" borderId="0"/>
    <xf numFmtId="0" fontId="277" fillId="0" borderId="0"/>
    <xf numFmtId="0" fontId="276" fillId="0" borderId="0"/>
    <xf numFmtId="0" fontId="275" fillId="0" borderId="0"/>
    <xf numFmtId="0" fontId="274" fillId="0" borderId="0"/>
    <xf numFmtId="0" fontId="273" fillId="0" borderId="0"/>
    <xf numFmtId="0" fontId="272" fillId="0" borderId="0"/>
    <xf numFmtId="0" fontId="271" fillId="0" borderId="0"/>
    <xf numFmtId="0" fontId="270" fillId="0" borderId="0"/>
    <xf numFmtId="0" fontId="269" fillId="0" borderId="0"/>
    <xf numFmtId="0" fontId="268" fillId="0" borderId="0"/>
    <xf numFmtId="0" fontId="267" fillId="0" borderId="0"/>
    <xf numFmtId="0" fontId="266" fillId="0" borderId="0"/>
    <xf numFmtId="0" fontId="265" fillId="0" borderId="0"/>
    <xf numFmtId="0" fontId="459" fillId="0" borderId="0" applyNumberFormat="0" applyFont="0" applyFill="0" applyBorder="0" applyAlignment="0" applyProtection="0"/>
    <xf numFmtId="0" fontId="264" fillId="0" borderId="0"/>
    <xf numFmtId="0" fontId="460" fillId="0" borderId="0"/>
    <xf numFmtId="0" fontId="461" fillId="0" borderId="0" applyNumberFormat="0" applyFont="0" applyFill="0" applyBorder="0" applyAlignment="0" applyProtection="0"/>
    <xf numFmtId="0" fontId="263" fillId="0" borderId="0"/>
    <xf numFmtId="0" fontId="462" fillId="0" borderId="0"/>
    <xf numFmtId="0" fontId="262" fillId="0" borderId="0"/>
    <xf numFmtId="0" fontId="261" fillId="0" borderId="0"/>
    <xf numFmtId="0" fontId="260" fillId="0" borderId="0"/>
    <xf numFmtId="0" fontId="259" fillId="0" borderId="0"/>
    <xf numFmtId="0" fontId="258" fillId="0" borderId="0"/>
    <xf numFmtId="0" fontId="463" fillId="0" borderId="0" applyNumberFormat="0" applyFont="0" applyFill="0" applyBorder="0" applyAlignment="0" applyProtection="0"/>
    <xf numFmtId="0" fontId="257" fillId="0" borderId="0"/>
    <xf numFmtId="0" fontId="464" fillId="0" borderId="0"/>
    <xf numFmtId="0" fontId="256" fillId="0" borderId="0"/>
    <xf numFmtId="0" fontId="255" fillId="0" borderId="0"/>
    <xf numFmtId="0" fontId="254" fillId="0" borderId="0"/>
    <xf numFmtId="0" fontId="253" fillId="0" borderId="0"/>
    <xf numFmtId="0" fontId="252" fillId="0" borderId="0"/>
    <xf numFmtId="0" fontId="251" fillId="0" borderId="0"/>
    <xf numFmtId="0" fontId="250" fillId="0" borderId="0"/>
    <xf numFmtId="0" fontId="249" fillId="0" borderId="0"/>
    <xf numFmtId="0" fontId="248" fillId="0" borderId="0"/>
    <xf numFmtId="0" fontId="247" fillId="0" borderId="0"/>
    <xf numFmtId="0" fontId="246" fillId="0" borderId="0"/>
    <xf numFmtId="0" fontId="245" fillId="0" borderId="0"/>
    <xf numFmtId="0" fontId="244" fillId="0" borderId="0"/>
    <xf numFmtId="0" fontId="243" fillId="0" borderId="0"/>
    <xf numFmtId="0" fontId="242" fillId="0" borderId="0"/>
    <xf numFmtId="0" fontId="241" fillId="0" borderId="0"/>
    <xf numFmtId="0" fontId="240" fillId="0" borderId="0"/>
    <xf numFmtId="0" fontId="239" fillId="0" borderId="0"/>
    <xf numFmtId="0" fontId="238" fillId="0" borderId="0"/>
    <xf numFmtId="0" fontId="237" fillId="0" borderId="0"/>
    <xf numFmtId="0" fontId="236" fillId="0" borderId="0"/>
    <xf numFmtId="0" fontId="235" fillId="0" borderId="0"/>
    <xf numFmtId="0" fontId="234" fillId="0" borderId="0"/>
    <xf numFmtId="0" fontId="233" fillId="0" borderId="0"/>
    <xf numFmtId="0" fontId="232" fillId="0" borderId="0"/>
    <xf numFmtId="0" fontId="231" fillId="0" borderId="0"/>
    <xf numFmtId="0" fontId="230" fillId="0" borderId="0"/>
    <xf numFmtId="0" fontId="229" fillId="0" borderId="0"/>
    <xf numFmtId="0" fontId="228" fillId="0" borderId="0"/>
    <xf numFmtId="0" fontId="227" fillId="0" borderId="0"/>
    <xf numFmtId="0" fontId="226" fillId="0" borderId="0"/>
    <xf numFmtId="0" fontId="225" fillId="0" borderId="0"/>
    <xf numFmtId="0" fontId="224" fillId="0" borderId="0"/>
    <xf numFmtId="0" fontId="223" fillId="0" borderId="0"/>
    <xf numFmtId="0" fontId="222" fillId="0" borderId="0"/>
    <xf numFmtId="0" fontId="221" fillId="0" borderId="0"/>
    <xf numFmtId="0" fontId="220" fillId="0" borderId="0"/>
    <xf numFmtId="0" fontId="219" fillId="0" borderId="0"/>
    <xf numFmtId="0" fontId="218" fillId="0" borderId="0"/>
    <xf numFmtId="0" fontId="217" fillId="0" borderId="0"/>
    <xf numFmtId="0" fontId="216" fillId="0" borderId="0"/>
    <xf numFmtId="0" fontId="215" fillId="0" borderId="0"/>
    <xf numFmtId="0" fontId="214" fillId="0" borderId="0"/>
    <xf numFmtId="0" fontId="213" fillId="0" borderId="0"/>
    <xf numFmtId="0" fontId="212" fillId="0" borderId="0"/>
    <xf numFmtId="0" fontId="211" fillId="0" borderId="0"/>
    <xf numFmtId="0" fontId="210" fillId="0" borderId="0"/>
    <xf numFmtId="0" fontId="209" fillId="0" borderId="0"/>
    <xf numFmtId="0" fontId="208" fillId="0" borderId="0"/>
    <xf numFmtId="0" fontId="207" fillId="0" borderId="0"/>
    <xf numFmtId="0" fontId="206" fillId="0" borderId="0"/>
    <xf numFmtId="0" fontId="465" fillId="0" borderId="0" applyNumberFormat="0" applyFont="0" applyFill="0" applyBorder="0" applyAlignment="0" applyProtection="0"/>
    <xf numFmtId="0" fontId="205" fillId="0" borderId="0"/>
    <xf numFmtId="0" fontId="204" fillId="0" borderId="0"/>
    <xf numFmtId="0" fontId="203" fillId="0" borderId="0"/>
    <xf numFmtId="0" fontId="202" fillId="0" borderId="0"/>
    <xf numFmtId="0" fontId="201" fillId="0" borderId="0"/>
    <xf numFmtId="0" fontId="200" fillId="0" borderId="0"/>
    <xf numFmtId="0" fontId="199" fillId="0" borderId="0"/>
    <xf numFmtId="0" fontId="198" fillId="0" borderId="0"/>
    <xf numFmtId="0" fontId="197" fillId="0" borderId="0"/>
    <xf numFmtId="0" fontId="196" fillId="0" borderId="0"/>
    <xf numFmtId="0" fontId="195" fillId="0" borderId="0"/>
    <xf numFmtId="0" fontId="194" fillId="0" borderId="0"/>
    <xf numFmtId="0" fontId="193" fillId="0" borderId="0"/>
    <xf numFmtId="0" fontId="192" fillId="0" borderId="0"/>
    <xf numFmtId="0" fontId="191" fillId="0" borderId="0"/>
    <xf numFmtId="0" fontId="190" fillId="0" borderId="0"/>
    <xf numFmtId="0" fontId="189" fillId="0" borderId="0"/>
    <xf numFmtId="0" fontId="188" fillId="0" borderId="0"/>
    <xf numFmtId="0" fontId="187" fillId="0" borderId="0"/>
    <xf numFmtId="0" fontId="186" fillId="0" borderId="0"/>
    <xf numFmtId="0" fontId="185" fillId="0" borderId="0"/>
    <xf numFmtId="0" fontId="466" fillId="0" borderId="0"/>
    <xf numFmtId="0" fontId="184" fillId="0" borderId="0"/>
    <xf numFmtId="0" fontId="183" fillId="0" borderId="0"/>
    <xf numFmtId="0" fontId="182" fillId="0" borderId="0"/>
    <xf numFmtId="0" fontId="181" fillId="0" borderId="0"/>
    <xf numFmtId="0" fontId="180" fillId="0" borderId="0"/>
    <xf numFmtId="0" fontId="179" fillId="0" borderId="0"/>
    <xf numFmtId="0" fontId="178" fillId="0" borderId="0"/>
    <xf numFmtId="0" fontId="177" fillId="0" borderId="0"/>
    <xf numFmtId="0" fontId="176" fillId="0" borderId="0"/>
    <xf numFmtId="0" fontId="175" fillId="0" borderId="0"/>
    <xf numFmtId="0" fontId="174" fillId="0" borderId="0"/>
    <xf numFmtId="0" fontId="173" fillId="0" borderId="0"/>
    <xf numFmtId="0" fontId="172" fillId="0" borderId="0"/>
    <xf numFmtId="0" fontId="171" fillId="0" borderId="0"/>
    <xf numFmtId="0" fontId="170" fillId="0" borderId="0"/>
    <xf numFmtId="0" fontId="169" fillId="0" borderId="0"/>
    <xf numFmtId="0" fontId="168" fillId="0" borderId="0"/>
    <xf numFmtId="0" fontId="167" fillId="0" borderId="0"/>
    <xf numFmtId="0" fontId="166" fillId="0" borderId="0"/>
    <xf numFmtId="0" fontId="165" fillId="0" borderId="0"/>
    <xf numFmtId="0" fontId="164" fillId="0" borderId="0"/>
    <xf numFmtId="0" fontId="163" fillId="0" borderId="0"/>
    <xf numFmtId="0" fontId="162" fillId="0" borderId="0"/>
    <xf numFmtId="0" fontId="161" fillId="0" borderId="0"/>
    <xf numFmtId="0" fontId="160" fillId="0" borderId="0"/>
    <xf numFmtId="0" fontId="159" fillId="0" borderId="0"/>
    <xf numFmtId="0" fontId="158" fillId="0" borderId="0"/>
    <xf numFmtId="0" fontId="157" fillId="0" borderId="0"/>
    <xf numFmtId="0" fontId="156" fillId="0" borderId="0"/>
    <xf numFmtId="0" fontId="155" fillId="0" borderId="0"/>
    <xf numFmtId="0" fontId="154" fillId="0" borderId="0"/>
    <xf numFmtId="0" fontId="153" fillId="0" borderId="0"/>
    <xf numFmtId="0" fontId="152" fillId="0" borderId="0"/>
    <xf numFmtId="0" fontId="151" fillId="0" borderId="0"/>
    <xf numFmtId="0" fontId="150" fillId="0" borderId="0"/>
    <xf numFmtId="0" fontId="149" fillId="0" borderId="0"/>
    <xf numFmtId="0" fontId="148" fillId="0" borderId="0"/>
    <xf numFmtId="0" fontId="147" fillId="0" borderId="0"/>
    <xf numFmtId="0" fontId="146" fillId="0" borderId="0"/>
    <xf numFmtId="0" fontId="145" fillId="0" borderId="0"/>
    <xf numFmtId="0" fontId="144" fillId="0" borderId="0"/>
    <xf numFmtId="0" fontId="143" fillId="0" borderId="0"/>
    <xf numFmtId="0" fontId="142" fillId="0" borderId="0"/>
    <xf numFmtId="0" fontId="141" fillId="0" borderId="0"/>
    <xf numFmtId="0" fontId="140" fillId="0" borderId="0"/>
    <xf numFmtId="0" fontId="139" fillId="0" borderId="0"/>
    <xf numFmtId="0" fontId="138" fillId="0" borderId="0"/>
    <xf numFmtId="0" fontId="467" fillId="0" borderId="0"/>
    <xf numFmtId="0" fontId="137" fillId="0" borderId="0"/>
    <xf numFmtId="0" fontId="136" fillId="0" borderId="0"/>
    <xf numFmtId="0" fontId="135" fillId="0" borderId="0"/>
    <xf numFmtId="0" fontId="134" fillId="0" borderId="0"/>
    <xf numFmtId="0" fontId="133" fillId="0" borderId="0"/>
    <xf numFmtId="0" fontId="132" fillId="0" borderId="0"/>
    <xf numFmtId="0" fontId="131" fillId="0" borderId="0"/>
    <xf numFmtId="0" fontId="130" fillId="0" borderId="0"/>
    <xf numFmtId="0" fontId="129" fillId="0" borderId="0"/>
    <xf numFmtId="0" fontId="128" fillId="0" borderId="0"/>
    <xf numFmtId="0" fontId="468" fillId="0" borderId="0"/>
    <xf numFmtId="0" fontId="127" fillId="0" borderId="0"/>
    <xf numFmtId="0" fontId="126" fillId="0" borderId="0"/>
    <xf numFmtId="0" fontId="125" fillId="0" borderId="0"/>
    <xf numFmtId="0" fontId="124" fillId="0" borderId="0"/>
    <xf numFmtId="0" fontId="469" fillId="0" borderId="0"/>
    <xf numFmtId="0" fontId="123" fillId="0" borderId="0"/>
    <xf numFmtId="0" fontId="122" fillId="0" borderId="0"/>
    <xf numFmtId="0" fontId="121" fillId="0" borderId="0"/>
    <xf numFmtId="0" fontId="120" fillId="0" borderId="0"/>
    <xf numFmtId="0" fontId="119" fillId="0" borderId="0"/>
    <xf numFmtId="0" fontId="118" fillId="0" borderId="0"/>
    <xf numFmtId="0" fontId="117" fillId="0" borderId="0"/>
    <xf numFmtId="0" fontId="116" fillId="0" borderId="0"/>
    <xf numFmtId="0" fontId="470" fillId="0" borderId="0" applyFill="0" applyProtection="0"/>
    <xf numFmtId="0" fontId="115" fillId="0" borderId="0"/>
    <xf numFmtId="0" fontId="114" fillId="0" borderId="0"/>
    <xf numFmtId="0" fontId="113" fillId="0" borderId="0"/>
    <xf numFmtId="0" fontId="112" fillId="0" borderId="0"/>
    <xf numFmtId="0" fontId="111" fillId="0" borderId="0"/>
    <xf numFmtId="0" fontId="110" fillId="0" borderId="0"/>
    <xf numFmtId="0" fontId="109" fillId="0" borderId="0"/>
    <xf numFmtId="0" fontId="108" fillId="0" borderId="0"/>
    <xf numFmtId="0" fontId="107" fillId="0" borderId="0"/>
    <xf numFmtId="0" fontId="106" fillId="0" borderId="0"/>
    <xf numFmtId="0" fontId="105" fillId="0" borderId="0"/>
    <xf numFmtId="0" fontId="104" fillId="0" borderId="0"/>
    <xf numFmtId="0" fontId="103" fillId="0" borderId="0"/>
    <xf numFmtId="0" fontId="102" fillId="0" borderId="0"/>
    <xf numFmtId="0" fontId="101" fillId="0" borderId="0"/>
    <xf numFmtId="0" fontId="100" fillId="0" borderId="0"/>
    <xf numFmtId="0" fontId="99" fillId="0" borderId="0"/>
    <xf numFmtId="0" fontId="98" fillId="0" borderId="0"/>
    <xf numFmtId="0" fontId="97" fillId="0" borderId="0"/>
    <xf numFmtId="0" fontId="96" fillId="0" borderId="0"/>
    <xf numFmtId="0" fontId="95" fillId="0" borderId="0"/>
    <xf numFmtId="0" fontId="94" fillId="0" borderId="0"/>
    <xf numFmtId="0" fontId="93" fillId="0" borderId="0"/>
    <xf numFmtId="0" fontId="92" fillId="0" borderId="0"/>
    <xf numFmtId="0" fontId="91" fillId="0" borderId="0"/>
    <xf numFmtId="0" fontId="90" fillId="0" borderId="0"/>
    <xf numFmtId="0" fontId="89" fillId="0" borderId="0"/>
    <xf numFmtId="0" fontId="88" fillId="0" borderId="0"/>
    <xf numFmtId="0" fontId="87" fillId="0" borderId="0"/>
    <xf numFmtId="0" fontId="86" fillId="0" borderId="0"/>
    <xf numFmtId="0" fontId="85" fillId="0" borderId="0"/>
    <xf numFmtId="0" fontId="84" fillId="0" borderId="0"/>
    <xf numFmtId="0" fontId="83" fillId="0" borderId="0"/>
    <xf numFmtId="0" fontId="82" fillId="0" borderId="0"/>
    <xf numFmtId="0" fontId="81" fillId="0" borderId="0"/>
    <xf numFmtId="0" fontId="80" fillId="0" borderId="0"/>
    <xf numFmtId="0" fontId="79" fillId="0" borderId="0"/>
    <xf numFmtId="0" fontId="78" fillId="0" borderId="0"/>
    <xf numFmtId="0" fontId="77" fillId="0" borderId="0"/>
    <xf numFmtId="0" fontId="76" fillId="0" borderId="0"/>
    <xf numFmtId="0" fontId="75" fillId="0" borderId="0"/>
    <xf numFmtId="0" fontId="74" fillId="0" borderId="0"/>
    <xf numFmtId="0" fontId="73" fillId="0" borderId="0"/>
    <xf numFmtId="0" fontId="72" fillId="0" borderId="0"/>
    <xf numFmtId="0" fontId="71" fillId="0" borderId="0"/>
    <xf numFmtId="0" fontId="70" fillId="0" borderId="0"/>
    <xf numFmtId="0" fontId="69" fillId="0" borderId="0"/>
    <xf numFmtId="0" fontId="68" fillId="0" borderId="0"/>
    <xf numFmtId="0" fontId="67" fillId="0" borderId="0"/>
    <xf numFmtId="0" fontId="66" fillId="0" borderId="0"/>
    <xf numFmtId="0" fontId="65" fillId="0" borderId="0"/>
    <xf numFmtId="0" fontId="64" fillId="0" borderId="0"/>
    <xf numFmtId="0" fontId="63" fillId="0" borderId="0"/>
    <xf numFmtId="0" fontId="62" fillId="0" borderId="0"/>
    <xf numFmtId="0" fontId="61" fillId="0" borderId="0"/>
    <xf numFmtId="0" fontId="471" fillId="0" borderId="0"/>
    <xf numFmtId="0" fontId="472" fillId="0" borderId="0" applyFill="0" applyProtection="0"/>
    <xf numFmtId="0" fontId="60" fillId="0" borderId="0"/>
    <xf numFmtId="0" fontId="59" fillId="0" borderId="0"/>
    <xf numFmtId="0" fontId="473" fillId="0" borderId="0"/>
    <xf numFmtId="0" fontId="474" fillId="0" borderId="0" applyFill="0" applyProtection="0"/>
    <xf numFmtId="0" fontId="58" fillId="0" borderId="0"/>
    <xf numFmtId="0" fontId="57" fillId="0" borderId="0"/>
    <xf numFmtId="0" fontId="451" fillId="0" borderId="0" applyFill="0" applyProtection="0"/>
    <xf numFmtId="0" fontId="56" fillId="0" borderId="0"/>
    <xf numFmtId="0" fontId="55" fillId="0" borderId="0"/>
    <xf numFmtId="0" fontId="54" fillId="0" borderId="0"/>
    <xf numFmtId="0" fontId="53" fillId="0" borderId="0"/>
    <xf numFmtId="0" fontId="52" fillId="0" borderId="0"/>
    <xf numFmtId="0" fontId="51" fillId="0" borderId="0"/>
    <xf numFmtId="0" fontId="50" fillId="0" borderId="0"/>
    <xf numFmtId="0" fontId="49" fillId="0" borderId="0"/>
    <xf numFmtId="0" fontId="48" fillId="0" borderId="0"/>
    <xf numFmtId="0" fontId="47" fillId="0" borderId="0"/>
    <xf numFmtId="0" fontId="46" fillId="0" borderId="0"/>
    <xf numFmtId="0" fontId="45" fillId="0" borderId="0"/>
    <xf numFmtId="0" fontId="44" fillId="0" borderId="0"/>
    <xf numFmtId="0" fontId="475" fillId="0" borderId="0"/>
    <xf numFmtId="0" fontId="476" fillId="0" borderId="0" applyFill="0" applyProtection="0"/>
    <xf numFmtId="0" fontId="43" fillId="0" borderId="0"/>
    <xf numFmtId="0" fontId="477" fillId="0" borderId="0" applyFill="0" applyProtection="0"/>
    <xf numFmtId="0" fontId="42" fillId="0" borderId="0"/>
    <xf numFmtId="0" fontId="479" fillId="0" borderId="0" applyFill="0" applyProtection="0"/>
    <xf numFmtId="0" fontId="478" fillId="0" borderId="0"/>
    <xf numFmtId="0" fontId="42" fillId="0" borderId="0"/>
    <xf numFmtId="0" fontId="444"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44"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44"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51" fillId="0" borderId="0" applyNumberFormat="0" applyFont="0" applyFill="0" applyBorder="0" applyAlignment="0" applyProtection="0"/>
    <xf numFmtId="0" fontId="42" fillId="0" borderId="0"/>
    <xf numFmtId="0" fontId="42" fillId="0" borderId="0"/>
    <xf numFmtId="0" fontId="42" fillId="0" borderId="0"/>
    <xf numFmtId="0" fontId="451" fillId="0" borderId="0" applyNumberFormat="0" applyFont="0" applyFill="0" applyBorder="0" applyAlignment="0" applyProtection="0"/>
    <xf numFmtId="0" fontId="42" fillId="0" borderId="0"/>
    <xf numFmtId="0" fontId="444" fillId="0" borderId="0"/>
    <xf numFmtId="0" fontId="42" fillId="0" borderId="0"/>
    <xf numFmtId="0" fontId="42" fillId="0" borderId="0"/>
    <xf numFmtId="0" fontId="42" fillId="0" borderId="0"/>
    <xf numFmtId="0" fontId="42" fillId="0" borderId="0"/>
    <xf numFmtId="0" fontId="42" fillId="0" borderId="0"/>
    <xf numFmtId="0" fontId="451" fillId="0" borderId="0" applyNumberFormat="0" applyFont="0" applyFill="0" applyBorder="0" applyAlignment="0" applyProtection="0"/>
    <xf numFmtId="0" fontId="42" fillId="0" borderId="0"/>
    <xf numFmtId="0" fontId="444"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51" fillId="0" borderId="0" applyNumberFormat="0" applyFont="0" applyFill="0" applyBorder="0" applyAlignment="0" applyProtection="0"/>
    <xf numFmtId="0" fontId="42" fillId="0" borderId="0"/>
    <xf numFmtId="0" fontId="444"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51" fillId="0" borderId="0" applyNumberFormat="0" applyFont="0" applyFill="0" applyBorder="0" applyAlignment="0" applyProtection="0"/>
    <xf numFmtId="0" fontId="42" fillId="0" borderId="0"/>
    <xf numFmtId="0" fontId="444" fillId="0" borderId="0"/>
    <xf numFmtId="0" fontId="451" fillId="0" borderId="0" applyNumberFormat="0" applyFont="0" applyFill="0" applyBorder="0" applyAlignment="0" applyProtection="0"/>
    <xf numFmtId="0" fontId="42" fillId="0" borderId="0"/>
    <xf numFmtId="0" fontId="444" fillId="0" borderId="0"/>
    <xf numFmtId="0" fontId="42" fillId="0" borderId="0"/>
    <xf numFmtId="0" fontId="42" fillId="0" borderId="0"/>
    <xf numFmtId="0" fontId="42" fillId="0" borderId="0"/>
    <xf numFmtId="0" fontId="42" fillId="0" borderId="0"/>
    <xf numFmtId="0" fontId="42" fillId="0" borderId="0"/>
    <xf numFmtId="0" fontId="451" fillId="0" borderId="0" applyNumberFormat="0" applyFont="0" applyFill="0" applyBorder="0" applyAlignment="0" applyProtection="0"/>
    <xf numFmtId="0" fontId="42" fillId="0" borderId="0"/>
    <xf numFmtId="0" fontId="444"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51" fillId="0" borderId="0" applyNumberFormat="0" applyFont="0" applyFill="0" applyBorder="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6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66" fillId="0" borderId="0"/>
    <xf numFmtId="0" fontId="42" fillId="0" borderId="0"/>
    <xf numFmtId="0" fontId="42" fillId="0" borderId="0"/>
    <xf numFmtId="0" fontId="42" fillId="0" borderId="0"/>
    <xf numFmtId="0" fontId="42" fillId="0" borderId="0"/>
    <xf numFmtId="0" fontId="46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66" fillId="0" borderId="0"/>
    <xf numFmtId="0" fontId="470" fillId="0" borderId="0" applyFill="0" applyProtection="0"/>
    <xf numFmtId="0" fontId="42" fillId="0" borderId="0"/>
    <xf numFmtId="0" fontId="42" fillId="0" borderId="0"/>
    <xf numFmtId="0" fontId="451" fillId="0" borderId="0" applyFill="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1" fillId="0" borderId="0"/>
    <xf numFmtId="0" fontId="40" fillId="0" borderId="0"/>
    <xf numFmtId="0" fontId="39" fillId="0" borderId="0"/>
    <xf numFmtId="0" fontId="38" fillId="0" borderId="0"/>
    <xf numFmtId="0" fontId="37" fillId="0" borderId="0"/>
    <xf numFmtId="0" fontId="36" fillId="0" borderId="0"/>
    <xf numFmtId="0" fontId="35" fillId="0" borderId="0"/>
    <xf numFmtId="0" fontId="34" fillId="0" borderId="0"/>
    <xf numFmtId="0" fontId="33" fillId="0" borderId="0"/>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xf numFmtId="0" fontId="484" fillId="0" borderId="0" applyNumberFormat="0" applyFill="0" applyBorder="0" applyAlignment="0" applyProtection="0"/>
  </cellStyleXfs>
  <cellXfs count="49">
    <xf numFmtId="0" fontId="0" fillId="0" borderId="0" xfId="0"/>
    <xf numFmtId="0" fontId="442" fillId="0" borderId="0" xfId="0" applyFont="1"/>
    <xf numFmtId="49" fontId="442" fillId="0" borderId="0" xfId="0" applyNumberFormat="1" applyFont="1"/>
    <xf numFmtId="0" fontId="442" fillId="0" borderId="0" xfId="0" applyFont="1" applyAlignment="1">
      <alignment horizontal="right"/>
    </xf>
    <xf numFmtId="0" fontId="442" fillId="0" borderId="0" xfId="0" applyFont="1" applyAlignment="1">
      <alignment horizontal="left"/>
    </xf>
    <xf numFmtId="49" fontId="442" fillId="0" borderId="0" xfId="0" applyNumberFormat="1" applyFont="1" applyAlignment="1">
      <alignment horizontal="left" vertical="top" wrapText="1"/>
    </xf>
    <xf numFmtId="0" fontId="442" fillId="0" borderId="0" xfId="0" applyFont="1" applyAlignment="1">
      <alignment horizontal="left" vertical="top" wrapText="1"/>
    </xf>
    <xf numFmtId="49" fontId="442" fillId="0" borderId="0" xfId="0" applyNumberFormat="1" applyFont="1" applyAlignment="1">
      <alignment horizontal="left" vertical="top"/>
    </xf>
    <xf numFmtId="49" fontId="442" fillId="0" borderId="0" xfId="0" applyNumberFormat="1" applyFont="1" applyAlignment="1">
      <alignment horizontal="right"/>
    </xf>
    <xf numFmtId="0" fontId="442" fillId="0" borderId="0" xfId="0" applyFont="1" applyAlignment="1">
      <alignment horizontal="fill" wrapText="1"/>
    </xf>
    <xf numFmtId="49" fontId="442" fillId="0" borderId="0" xfId="0" applyNumberFormat="1" applyFont="1" applyAlignment="1">
      <alignment horizontal="fill" vertical="top" wrapText="1"/>
    </xf>
    <xf numFmtId="49" fontId="442" fillId="0" borderId="0" xfId="0" applyNumberFormat="1" applyFont="1" applyAlignment="1">
      <alignment horizontal="left"/>
    </xf>
    <xf numFmtId="0" fontId="480" fillId="0" borderId="0" xfId="0" applyFont="1"/>
    <xf numFmtId="0" fontId="0" fillId="0" borderId="0" xfId="0" applyAlignment="1">
      <alignment horizontal="left"/>
    </xf>
    <xf numFmtId="0" fontId="442" fillId="2" borderId="0" xfId="0" applyFont="1" applyFill="1" applyAlignment="1">
      <alignment horizontal="left"/>
    </xf>
    <xf numFmtId="49" fontId="442" fillId="2" borderId="0" xfId="0" applyNumberFormat="1" applyFont="1" applyFill="1" applyAlignment="1">
      <alignment horizontal="left"/>
    </xf>
    <xf numFmtId="49" fontId="442" fillId="2" borderId="0" xfId="0" applyNumberFormat="1" applyFont="1" applyFill="1" applyAlignment="1">
      <alignment horizontal="left" vertical="top"/>
    </xf>
    <xf numFmtId="0" fontId="479" fillId="0" borderId="0" xfId="0" applyFont="1"/>
    <xf numFmtId="0" fontId="442" fillId="0" borderId="0" xfId="0" applyFont="1" applyAlignment="1">
      <alignment horizontal="right" vertical="center" wrapText="1"/>
    </xf>
    <xf numFmtId="0" fontId="442" fillId="0" borderId="0" xfId="0" applyFont="1" applyAlignment="1">
      <alignment horizontal="right" wrapText="1"/>
    </xf>
    <xf numFmtId="49" fontId="442" fillId="0" borderId="0" xfId="0" applyNumberFormat="1" applyFont="1" applyAlignment="1">
      <alignment horizontal="right" vertical="top" wrapText="1"/>
    </xf>
    <xf numFmtId="49" fontId="442" fillId="0" borderId="0" xfId="0" applyNumberFormat="1" applyFont="1" applyAlignment="1">
      <alignment horizontal="right" wrapText="1"/>
    </xf>
    <xf numFmtId="0" fontId="442" fillId="0" borderId="0" xfId="0" applyFont="1" applyAlignment="1">
      <alignment horizontal="right" vertical="top" wrapText="1"/>
    </xf>
    <xf numFmtId="49" fontId="442" fillId="3" borderId="0" xfId="0" applyNumberFormat="1" applyFont="1" applyFill="1" applyAlignment="1">
      <alignment horizontal="right"/>
    </xf>
    <xf numFmtId="49" fontId="442" fillId="3" borderId="0" xfId="0" applyNumberFormat="1" applyFont="1" applyFill="1" applyAlignment="1">
      <alignment horizontal="right" wrapText="1"/>
    </xf>
    <xf numFmtId="49" fontId="442" fillId="4" borderId="0" xfId="0" applyNumberFormat="1" applyFont="1" applyFill="1" applyAlignment="1">
      <alignment horizontal="right"/>
    </xf>
    <xf numFmtId="0" fontId="479" fillId="4" borderId="0" xfId="0" applyFont="1" applyFill="1"/>
    <xf numFmtId="0" fontId="442" fillId="4" borderId="0" xfId="0" applyFont="1" applyFill="1"/>
    <xf numFmtId="0" fontId="442" fillId="3" borderId="0" xfId="0" applyFont="1" applyFill="1"/>
    <xf numFmtId="49" fontId="442" fillId="3" borderId="0" xfId="0" applyNumberFormat="1" applyFont="1" applyFill="1"/>
    <xf numFmtId="49" fontId="442" fillId="3" borderId="0" xfId="0" applyNumberFormat="1" applyFont="1" applyFill="1" applyAlignment="1">
      <alignment horizontal="right" vertical="top" wrapText="1"/>
    </xf>
    <xf numFmtId="49" fontId="442" fillId="3" borderId="0" xfId="0" applyNumberFormat="1" applyFont="1" applyFill="1" applyAlignment="1">
      <alignment horizontal="right" vertical="center"/>
    </xf>
    <xf numFmtId="0" fontId="442" fillId="0" borderId="0" xfId="0" applyFont="1" applyAlignment="1">
      <alignment horizontal="left" vertical="center" wrapText="1"/>
    </xf>
    <xf numFmtId="0" fontId="442" fillId="0" borderId="0" xfId="0" applyFont="1" applyAlignment="1">
      <alignment horizontal="left" wrapText="1"/>
    </xf>
    <xf numFmtId="49" fontId="482" fillId="0" borderId="0" xfId="0" applyNumberFormat="1" applyFont="1" applyAlignment="1">
      <alignment horizontal="right"/>
    </xf>
    <xf numFmtId="0" fontId="483" fillId="0" borderId="0" xfId="0" applyFont="1" applyAlignment="1">
      <alignment horizontal="right"/>
    </xf>
    <xf numFmtId="0" fontId="0" fillId="0" borderId="0" xfId="0" applyAlignment="1">
      <alignment horizontal="center"/>
    </xf>
    <xf numFmtId="49" fontId="442" fillId="2" borderId="0" xfId="0" applyNumberFormat="1" applyFont="1" applyFill="1" applyAlignment="1">
      <alignment horizontal="right"/>
    </xf>
    <xf numFmtId="0" fontId="479" fillId="3" borderId="0" xfId="0" applyFont="1" applyFill="1"/>
    <xf numFmtId="49" fontId="442" fillId="4" borderId="0" xfId="0" applyNumberFormat="1" applyFont="1" applyFill="1" applyAlignment="1">
      <alignment horizontal="right" vertical="top" wrapText="1"/>
    </xf>
    <xf numFmtId="0" fontId="442" fillId="5" borderId="0" xfId="0" applyFont="1" applyFill="1"/>
    <xf numFmtId="49" fontId="442" fillId="0" borderId="0" xfId="0" applyNumberFormat="1" applyFont="1" applyAlignment="1">
      <alignment horizontal="left" wrapText="1"/>
    </xf>
    <xf numFmtId="49" fontId="442" fillId="0" borderId="0" xfId="0" applyNumberFormat="1" applyFont="1" applyAlignment="1">
      <alignment horizontal="left" vertical="center"/>
    </xf>
    <xf numFmtId="0" fontId="483" fillId="0" borderId="0" xfId="0" applyFont="1"/>
    <xf numFmtId="0" fontId="485" fillId="0" borderId="0" xfId="904" applyFont="1" applyFill="1" applyAlignment="1">
      <alignment horizontal="left"/>
    </xf>
    <xf numFmtId="49" fontId="485" fillId="0" borderId="0" xfId="904" applyNumberFormat="1" applyFont="1" applyAlignment="1">
      <alignment horizontal="left"/>
    </xf>
    <xf numFmtId="0" fontId="442" fillId="5" borderId="0" xfId="0" applyFont="1" applyFill="1" applyAlignment="1">
      <alignment horizontal="right"/>
    </xf>
    <xf numFmtId="49" fontId="442" fillId="0" borderId="0" xfId="0" applyNumberFormat="1" applyFont="1" applyAlignment="1">
      <alignment wrapText="1"/>
    </xf>
    <xf numFmtId="49" fontId="442" fillId="5" borderId="0" xfId="0" applyNumberFormat="1" applyFont="1" applyFill="1"/>
  </cellXfs>
  <cellStyles count="905">
    <cellStyle name="Гиперссылка" xfId="904" builtinId="8"/>
    <cellStyle name="Гиперссылка 2" xfId="3" xr:uid="{00000000-0005-0000-0000-000001000000}"/>
    <cellStyle name="Гиперссылка 3" xfId="8" xr:uid="{00000000-0005-0000-0000-000002000000}"/>
    <cellStyle name="Гиперссылка 4" xfId="94" xr:uid="{00000000-0005-0000-0000-000003000000}"/>
    <cellStyle name="Гиперссылка 5" xfId="96" xr:uid="{00000000-0005-0000-0000-000004000000}"/>
    <cellStyle name="Обычный" xfId="0" builtinId="0"/>
    <cellStyle name="Обычный 10" xfId="11" xr:uid="{00000000-0005-0000-0000-000006000000}"/>
    <cellStyle name="Обычный 10 2" xfId="447" xr:uid="{00000000-0005-0000-0000-000007000000}"/>
    <cellStyle name="Обычный 100" xfId="103" xr:uid="{00000000-0005-0000-0000-000008000000}"/>
    <cellStyle name="Обычный 100 2" xfId="536" xr:uid="{00000000-0005-0000-0000-000009000000}"/>
    <cellStyle name="Обычный 101" xfId="104" xr:uid="{00000000-0005-0000-0000-00000A000000}"/>
    <cellStyle name="Обычный 101 2" xfId="537" xr:uid="{00000000-0005-0000-0000-00000B000000}"/>
    <cellStyle name="Обычный 102" xfId="105" xr:uid="{00000000-0005-0000-0000-00000C000000}"/>
    <cellStyle name="Обычный 102 2" xfId="538" xr:uid="{00000000-0005-0000-0000-00000D000000}"/>
    <cellStyle name="Обычный 103" xfId="106" xr:uid="{00000000-0005-0000-0000-00000E000000}"/>
    <cellStyle name="Обычный 103 2" xfId="539" xr:uid="{00000000-0005-0000-0000-00000F000000}"/>
    <cellStyle name="Обычный 104" xfId="107" xr:uid="{00000000-0005-0000-0000-000010000000}"/>
    <cellStyle name="Обычный 104 2" xfId="540" xr:uid="{00000000-0005-0000-0000-000011000000}"/>
    <cellStyle name="Обычный 105" xfId="108" xr:uid="{00000000-0005-0000-0000-000012000000}"/>
    <cellStyle name="Обычный 105 2" xfId="541" xr:uid="{00000000-0005-0000-0000-000013000000}"/>
    <cellStyle name="Обычный 106" xfId="109" xr:uid="{00000000-0005-0000-0000-000014000000}"/>
    <cellStyle name="Обычный 107" xfId="110" xr:uid="{00000000-0005-0000-0000-000015000000}"/>
    <cellStyle name="Обычный 107 2" xfId="542" xr:uid="{00000000-0005-0000-0000-000016000000}"/>
    <cellStyle name="Обычный 108" xfId="111" xr:uid="{00000000-0005-0000-0000-000017000000}"/>
    <cellStyle name="Обычный 108 2" xfId="543" xr:uid="{00000000-0005-0000-0000-000018000000}"/>
    <cellStyle name="Обычный 109" xfId="112" xr:uid="{00000000-0005-0000-0000-000019000000}"/>
    <cellStyle name="Обычный 109 2" xfId="544" xr:uid="{00000000-0005-0000-0000-00001A000000}"/>
    <cellStyle name="Обычный 11" xfId="12" xr:uid="{00000000-0005-0000-0000-00001B000000}"/>
    <cellStyle name="Обычный 11 2" xfId="448" xr:uid="{00000000-0005-0000-0000-00001C000000}"/>
    <cellStyle name="Обычный 110" xfId="113" xr:uid="{00000000-0005-0000-0000-00001D000000}"/>
    <cellStyle name="Обычный 110 2" xfId="545" xr:uid="{00000000-0005-0000-0000-00001E000000}"/>
    <cellStyle name="Обычный 111" xfId="114" xr:uid="{00000000-0005-0000-0000-00001F000000}"/>
    <cellStyle name="Обычный 111 2" xfId="546" xr:uid="{00000000-0005-0000-0000-000020000000}"/>
    <cellStyle name="Обычный 112" xfId="115" xr:uid="{00000000-0005-0000-0000-000021000000}"/>
    <cellStyle name="Обычный 112 2" xfId="547" xr:uid="{00000000-0005-0000-0000-000022000000}"/>
    <cellStyle name="Обычный 113" xfId="116" xr:uid="{00000000-0005-0000-0000-000023000000}"/>
    <cellStyle name="Обычный 113 2" xfId="548" xr:uid="{00000000-0005-0000-0000-000024000000}"/>
    <cellStyle name="Обычный 114" xfId="117" xr:uid="{00000000-0005-0000-0000-000025000000}"/>
    <cellStyle name="Обычный 114 2" xfId="549" xr:uid="{00000000-0005-0000-0000-000026000000}"/>
    <cellStyle name="Обычный 115" xfId="118" xr:uid="{00000000-0005-0000-0000-000027000000}"/>
    <cellStyle name="Обычный 115 2" xfId="550" xr:uid="{00000000-0005-0000-0000-000028000000}"/>
    <cellStyle name="Обычный 116" xfId="119" xr:uid="{00000000-0005-0000-0000-000029000000}"/>
    <cellStyle name="Обычный 116 2" xfId="551" xr:uid="{00000000-0005-0000-0000-00002A000000}"/>
    <cellStyle name="Обычный 117" xfId="120" xr:uid="{00000000-0005-0000-0000-00002B000000}"/>
    <cellStyle name="Обычный 117 2" xfId="552" xr:uid="{00000000-0005-0000-0000-00002C000000}"/>
    <cellStyle name="Обычный 118" xfId="121" xr:uid="{00000000-0005-0000-0000-00002D000000}"/>
    <cellStyle name="Обычный 118 2" xfId="553" xr:uid="{00000000-0005-0000-0000-00002E000000}"/>
    <cellStyle name="Обычный 119" xfId="122" xr:uid="{00000000-0005-0000-0000-00002F000000}"/>
    <cellStyle name="Обычный 119 2" xfId="554" xr:uid="{00000000-0005-0000-0000-000030000000}"/>
    <cellStyle name="Обычный 12" xfId="13" xr:uid="{00000000-0005-0000-0000-000031000000}"/>
    <cellStyle name="Обычный 12 2" xfId="449" xr:uid="{00000000-0005-0000-0000-000032000000}"/>
    <cellStyle name="Обычный 120" xfId="123" xr:uid="{00000000-0005-0000-0000-000033000000}"/>
    <cellStyle name="Обычный 120 2" xfId="555" xr:uid="{00000000-0005-0000-0000-000034000000}"/>
    <cellStyle name="Обычный 121" xfId="124" xr:uid="{00000000-0005-0000-0000-000035000000}"/>
    <cellStyle name="Обычный 121 2" xfId="556" xr:uid="{00000000-0005-0000-0000-000036000000}"/>
    <cellStyle name="Обычный 122" xfId="125" xr:uid="{00000000-0005-0000-0000-000037000000}"/>
    <cellStyle name="Обычный 122 2" xfId="557" xr:uid="{00000000-0005-0000-0000-000038000000}"/>
    <cellStyle name="Обычный 123" xfId="126" xr:uid="{00000000-0005-0000-0000-000039000000}"/>
    <cellStyle name="Обычный 123 2" xfId="558" xr:uid="{00000000-0005-0000-0000-00003A000000}"/>
    <cellStyle name="Обычный 124" xfId="127" xr:uid="{00000000-0005-0000-0000-00003B000000}"/>
    <cellStyle name="Обычный 124 2" xfId="559" xr:uid="{00000000-0005-0000-0000-00003C000000}"/>
    <cellStyle name="Обычный 125" xfId="128" xr:uid="{00000000-0005-0000-0000-00003D000000}"/>
    <cellStyle name="Обычный 125 2" xfId="560" xr:uid="{00000000-0005-0000-0000-00003E000000}"/>
    <cellStyle name="Обычный 126" xfId="129" xr:uid="{00000000-0005-0000-0000-00003F000000}"/>
    <cellStyle name="Обычный 126 2" xfId="561" xr:uid="{00000000-0005-0000-0000-000040000000}"/>
    <cellStyle name="Обычный 127" xfId="130" xr:uid="{00000000-0005-0000-0000-000041000000}"/>
    <cellStyle name="Обычный 127 2" xfId="562" xr:uid="{00000000-0005-0000-0000-000042000000}"/>
    <cellStyle name="Обычный 128" xfId="131" xr:uid="{00000000-0005-0000-0000-000043000000}"/>
    <cellStyle name="Обычный 128 2" xfId="563" xr:uid="{00000000-0005-0000-0000-000044000000}"/>
    <cellStyle name="Обычный 129" xfId="132" xr:uid="{00000000-0005-0000-0000-000045000000}"/>
    <cellStyle name="Обычный 129 2" xfId="564" xr:uid="{00000000-0005-0000-0000-000046000000}"/>
    <cellStyle name="Обычный 13" xfId="14" xr:uid="{00000000-0005-0000-0000-000047000000}"/>
    <cellStyle name="Обычный 13 2" xfId="450" xr:uid="{00000000-0005-0000-0000-000048000000}"/>
    <cellStyle name="Обычный 130" xfId="133" xr:uid="{00000000-0005-0000-0000-000049000000}"/>
    <cellStyle name="Обычный 130 2" xfId="565" xr:uid="{00000000-0005-0000-0000-00004A000000}"/>
    <cellStyle name="Обычный 131" xfId="134" xr:uid="{00000000-0005-0000-0000-00004B000000}"/>
    <cellStyle name="Обычный 131 2" xfId="566" xr:uid="{00000000-0005-0000-0000-00004C000000}"/>
    <cellStyle name="Обычный 132" xfId="135" xr:uid="{00000000-0005-0000-0000-00004D000000}"/>
    <cellStyle name="Обычный 132 2" xfId="567" xr:uid="{00000000-0005-0000-0000-00004E000000}"/>
    <cellStyle name="Обычный 133" xfId="136" xr:uid="{00000000-0005-0000-0000-00004F000000}"/>
    <cellStyle name="Обычный 133 2" xfId="568" xr:uid="{00000000-0005-0000-0000-000050000000}"/>
    <cellStyle name="Обычный 134" xfId="137" xr:uid="{00000000-0005-0000-0000-000051000000}"/>
    <cellStyle name="Обычный 134 2" xfId="569" xr:uid="{00000000-0005-0000-0000-000052000000}"/>
    <cellStyle name="Обычный 135" xfId="138" xr:uid="{00000000-0005-0000-0000-000053000000}"/>
    <cellStyle name="Обычный 135 2" xfId="570" xr:uid="{00000000-0005-0000-0000-000054000000}"/>
    <cellStyle name="Обычный 136" xfId="139" xr:uid="{00000000-0005-0000-0000-000055000000}"/>
    <cellStyle name="Обычный 136 2" xfId="571" xr:uid="{00000000-0005-0000-0000-000056000000}"/>
    <cellStyle name="Обычный 137" xfId="140" xr:uid="{00000000-0005-0000-0000-000057000000}"/>
    <cellStyle name="Обычный 137 2" xfId="572" xr:uid="{00000000-0005-0000-0000-000058000000}"/>
    <cellStyle name="Обычный 138" xfId="141" xr:uid="{00000000-0005-0000-0000-000059000000}"/>
    <cellStyle name="Обычный 138 2" xfId="573" xr:uid="{00000000-0005-0000-0000-00005A000000}"/>
    <cellStyle name="Обычный 139" xfId="142" xr:uid="{00000000-0005-0000-0000-00005B000000}"/>
    <cellStyle name="Обычный 139 2" xfId="574" xr:uid="{00000000-0005-0000-0000-00005C000000}"/>
    <cellStyle name="Обычный 14" xfId="15" xr:uid="{00000000-0005-0000-0000-00005D000000}"/>
    <cellStyle name="Обычный 14 2" xfId="451" xr:uid="{00000000-0005-0000-0000-00005E000000}"/>
    <cellStyle name="Обычный 140" xfId="143" xr:uid="{00000000-0005-0000-0000-00005F000000}"/>
    <cellStyle name="Обычный 140 2" xfId="575" xr:uid="{00000000-0005-0000-0000-000060000000}"/>
    <cellStyle name="Обычный 141" xfId="144" xr:uid="{00000000-0005-0000-0000-000061000000}"/>
    <cellStyle name="Обычный 141 2" xfId="576" xr:uid="{00000000-0005-0000-0000-000062000000}"/>
    <cellStyle name="Обычный 142" xfId="145" xr:uid="{00000000-0005-0000-0000-000063000000}"/>
    <cellStyle name="Обычный 142 2" xfId="577" xr:uid="{00000000-0005-0000-0000-000064000000}"/>
    <cellStyle name="Обычный 143" xfId="146" xr:uid="{00000000-0005-0000-0000-000065000000}"/>
    <cellStyle name="Обычный 143 2" xfId="578" xr:uid="{00000000-0005-0000-0000-000066000000}"/>
    <cellStyle name="Обычный 144" xfId="147" xr:uid="{00000000-0005-0000-0000-000067000000}"/>
    <cellStyle name="Обычный 144 2" xfId="579" xr:uid="{00000000-0005-0000-0000-000068000000}"/>
    <cellStyle name="Обычный 145" xfId="148" xr:uid="{00000000-0005-0000-0000-000069000000}"/>
    <cellStyle name="Обычный 145 2" xfId="580" xr:uid="{00000000-0005-0000-0000-00006A000000}"/>
    <cellStyle name="Обычный 146" xfId="149" xr:uid="{00000000-0005-0000-0000-00006B000000}"/>
    <cellStyle name="Обычный 146 2" xfId="581" xr:uid="{00000000-0005-0000-0000-00006C000000}"/>
    <cellStyle name="Обычный 147" xfId="150" xr:uid="{00000000-0005-0000-0000-00006D000000}"/>
    <cellStyle name="Обычный 147 2" xfId="582" xr:uid="{00000000-0005-0000-0000-00006E000000}"/>
    <cellStyle name="Обычный 148" xfId="151" xr:uid="{00000000-0005-0000-0000-00006F000000}"/>
    <cellStyle name="Обычный 148 2" xfId="583" xr:uid="{00000000-0005-0000-0000-000070000000}"/>
    <cellStyle name="Обычный 149" xfId="152" xr:uid="{00000000-0005-0000-0000-000071000000}"/>
    <cellStyle name="Обычный 149 2" xfId="584" xr:uid="{00000000-0005-0000-0000-000072000000}"/>
    <cellStyle name="Обычный 15" xfId="16" xr:uid="{00000000-0005-0000-0000-000073000000}"/>
    <cellStyle name="Обычный 15 2" xfId="452" xr:uid="{00000000-0005-0000-0000-000074000000}"/>
    <cellStyle name="Обычный 150" xfId="153" xr:uid="{00000000-0005-0000-0000-000075000000}"/>
    <cellStyle name="Обычный 150 2" xfId="585" xr:uid="{00000000-0005-0000-0000-000076000000}"/>
    <cellStyle name="Обычный 151" xfId="154" xr:uid="{00000000-0005-0000-0000-000077000000}"/>
    <cellStyle name="Обычный 151 2" xfId="586" xr:uid="{00000000-0005-0000-0000-000078000000}"/>
    <cellStyle name="Обычный 152" xfId="155" xr:uid="{00000000-0005-0000-0000-000079000000}"/>
    <cellStyle name="Обычный 152 2" xfId="587" xr:uid="{00000000-0005-0000-0000-00007A000000}"/>
    <cellStyle name="Обычный 153" xfId="156" xr:uid="{00000000-0005-0000-0000-00007B000000}"/>
    <cellStyle name="Обычный 153 2" xfId="588" xr:uid="{00000000-0005-0000-0000-00007C000000}"/>
    <cellStyle name="Обычный 154" xfId="157" xr:uid="{00000000-0005-0000-0000-00007D000000}"/>
    <cellStyle name="Обычный 154 2" xfId="589" xr:uid="{00000000-0005-0000-0000-00007E000000}"/>
    <cellStyle name="Обычный 155" xfId="158" xr:uid="{00000000-0005-0000-0000-00007F000000}"/>
    <cellStyle name="Обычный 155 2" xfId="590" xr:uid="{00000000-0005-0000-0000-000080000000}"/>
    <cellStyle name="Обычный 156" xfId="159" xr:uid="{00000000-0005-0000-0000-000081000000}"/>
    <cellStyle name="Обычный 156 2" xfId="591" xr:uid="{00000000-0005-0000-0000-000082000000}"/>
    <cellStyle name="Обычный 157" xfId="160" xr:uid="{00000000-0005-0000-0000-000083000000}"/>
    <cellStyle name="Обычный 157 2" xfId="592" xr:uid="{00000000-0005-0000-0000-000084000000}"/>
    <cellStyle name="Обычный 158" xfId="161" xr:uid="{00000000-0005-0000-0000-000085000000}"/>
    <cellStyle name="Обычный 158 2" xfId="593" xr:uid="{00000000-0005-0000-0000-000086000000}"/>
    <cellStyle name="Обычный 159" xfId="162" xr:uid="{00000000-0005-0000-0000-000087000000}"/>
    <cellStyle name="Обычный 159 2" xfId="594" xr:uid="{00000000-0005-0000-0000-000088000000}"/>
    <cellStyle name="Обычный 16" xfId="17" xr:uid="{00000000-0005-0000-0000-000089000000}"/>
    <cellStyle name="Обычный 16 2" xfId="453" xr:uid="{00000000-0005-0000-0000-00008A000000}"/>
    <cellStyle name="Обычный 160" xfId="163" xr:uid="{00000000-0005-0000-0000-00008B000000}"/>
    <cellStyle name="Обычный 160 2" xfId="595" xr:uid="{00000000-0005-0000-0000-00008C000000}"/>
    <cellStyle name="Обычный 161" xfId="164" xr:uid="{00000000-0005-0000-0000-00008D000000}"/>
    <cellStyle name="Обычный 161 2" xfId="596" xr:uid="{00000000-0005-0000-0000-00008E000000}"/>
    <cellStyle name="Обычный 162" xfId="165" xr:uid="{00000000-0005-0000-0000-00008F000000}"/>
    <cellStyle name="Обычный 162 2" xfId="597" xr:uid="{00000000-0005-0000-0000-000090000000}"/>
    <cellStyle name="Обычный 163" xfId="166" xr:uid="{00000000-0005-0000-0000-000091000000}"/>
    <cellStyle name="Обычный 163 2" xfId="598" xr:uid="{00000000-0005-0000-0000-000092000000}"/>
    <cellStyle name="Обычный 164" xfId="167" xr:uid="{00000000-0005-0000-0000-000093000000}"/>
    <cellStyle name="Обычный 164 2" xfId="599" xr:uid="{00000000-0005-0000-0000-000094000000}"/>
    <cellStyle name="Обычный 165" xfId="168" xr:uid="{00000000-0005-0000-0000-000095000000}"/>
    <cellStyle name="Обычный 165 2" xfId="600" xr:uid="{00000000-0005-0000-0000-000096000000}"/>
    <cellStyle name="Обычный 166" xfId="169" xr:uid="{00000000-0005-0000-0000-000097000000}"/>
    <cellStyle name="Обычный 166 2" xfId="601" xr:uid="{00000000-0005-0000-0000-000098000000}"/>
    <cellStyle name="Обычный 167" xfId="170" xr:uid="{00000000-0005-0000-0000-000099000000}"/>
    <cellStyle name="Обычный 167 2" xfId="602" xr:uid="{00000000-0005-0000-0000-00009A000000}"/>
    <cellStyle name="Обычный 168" xfId="171" xr:uid="{00000000-0005-0000-0000-00009B000000}"/>
    <cellStyle name="Обычный 168 2" xfId="603" xr:uid="{00000000-0005-0000-0000-00009C000000}"/>
    <cellStyle name="Обычный 169" xfId="172" xr:uid="{00000000-0005-0000-0000-00009D000000}"/>
    <cellStyle name="Обычный 169 2" xfId="604" xr:uid="{00000000-0005-0000-0000-00009E000000}"/>
    <cellStyle name="Обычный 17" xfId="18" xr:uid="{00000000-0005-0000-0000-00009F000000}"/>
    <cellStyle name="Обычный 17 2" xfId="454" xr:uid="{00000000-0005-0000-0000-0000A0000000}"/>
    <cellStyle name="Обычный 170" xfId="173" xr:uid="{00000000-0005-0000-0000-0000A1000000}"/>
    <cellStyle name="Обычный 170 2" xfId="605" xr:uid="{00000000-0005-0000-0000-0000A2000000}"/>
    <cellStyle name="Обычный 171" xfId="174" xr:uid="{00000000-0005-0000-0000-0000A3000000}"/>
    <cellStyle name="Обычный 171 2" xfId="606" xr:uid="{00000000-0005-0000-0000-0000A4000000}"/>
    <cellStyle name="Обычный 172" xfId="175" xr:uid="{00000000-0005-0000-0000-0000A5000000}"/>
    <cellStyle name="Обычный 172 2" xfId="607" xr:uid="{00000000-0005-0000-0000-0000A6000000}"/>
    <cellStyle name="Обычный 173" xfId="176" xr:uid="{00000000-0005-0000-0000-0000A7000000}"/>
    <cellStyle name="Обычный 173 2" xfId="608" xr:uid="{00000000-0005-0000-0000-0000A8000000}"/>
    <cellStyle name="Обычный 174" xfId="177" xr:uid="{00000000-0005-0000-0000-0000A9000000}"/>
    <cellStyle name="Обычный 174 2" xfId="609" xr:uid="{00000000-0005-0000-0000-0000AA000000}"/>
    <cellStyle name="Обычный 175" xfId="178" xr:uid="{00000000-0005-0000-0000-0000AB000000}"/>
    <cellStyle name="Обычный 175 2" xfId="610" xr:uid="{00000000-0005-0000-0000-0000AC000000}"/>
    <cellStyle name="Обычный 176" xfId="179" xr:uid="{00000000-0005-0000-0000-0000AD000000}"/>
    <cellStyle name="Обычный 176 2" xfId="611" xr:uid="{00000000-0005-0000-0000-0000AE000000}"/>
    <cellStyle name="Обычный 177" xfId="180" xr:uid="{00000000-0005-0000-0000-0000AF000000}"/>
    <cellStyle name="Обычный 177 2" xfId="612" xr:uid="{00000000-0005-0000-0000-0000B0000000}"/>
    <cellStyle name="Обычный 178" xfId="181" xr:uid="{00000000-0005-0000-0000-0000B1000000}"/>
    <cellStyle name="Обычный 178 2" xfId="613" xr:uid="{00000000-0005-0000-0000-0000B2000000}"/>
    <cellStyle name="Обычный 179" xfId="182" xr:uid="{00000000-0005-0000-0000-0000B3000000}"/>
    <cellStyle name="Обычный 179 2" xfId="614" xr:uid="{00000000-0005-0000-0000-0000B4000000}"/>
    <cellStyle name="Обычный 18" xfId="19" xr:uid="{00000000-0005-0000-0000-0000B5000000}"/>
    <cellStyle name="Обычный 18 2" xfId="455" xr:uid="{00000000-0005-0000-0000-0000B6000000}"/>
    <cellStyle name="Обычный 180" xfId="183" xr:uid="{00000000-0005-0000-0000-0000B7000000}"/>
    <cellStyle name="Обычный 180 2" xfId="615" xr:uid="{00000000-0005-0000-0000-0000B8000000}"/>
    <cellStyle name="Обычный 181" xfId="184" xr:uid="{00000000-0005-0000-0000-0000B9000000}"/>
    <cellStyle name="Обычный 181 2" xfId="616" xr:uid="{00000000-0005-0000-0000-0000BA000000}"/>
    <cellStyle name="Обычный 182" xfId="185" xr:uid="{00000000-0005-0000-0000-0000BB000000}"/>
    <cellStyle name="Обычный 182 2" xfId="617" xr:uid="{00000000-0005-0000-0000-0000BC000000}"/>
    <cellStyle name="Обычный 183" xfId="186" xr:uid="{00000000-0005-0000-0000-0000BD000000}"/>
    <cellStyle name="Обычный 183 2" xfId="618" xr:uid="{00000000-0005-0000-0000-0000BE000000}"/>
    <cellStyle name="Обычный 184" xfId="187" xr:uid="{00000000-0005-0000-0000-0000BF000000}"/>
    <cellStyle name="Обычный 184 2" xfId="619" xr:uid="{00000000-0005-0000-0000-0000C0000000}"/>
    <cellStyle name="Обычный 185" xfId="188" xr:uid="{00000000-0005-0000-0000-0000C1000000}"/>
    <cellStyle name="Обычный 185 2" xfId="620" xr:uid="{00000000-0005-0000-0000-0000C2000000}"/>
    <cellStyle name="Обычный 186" xfId="189" xr:uid="{00000000-0005-0000-0000-0000C3000000}"/>
    <cellStyle name="Обычный 186 2" xfId="621" xr:uid="{00000000-0005-0000-0000-0000C4000000}"/>
    <cellStyle name="Обычный 187" xfId="190" xr:uid="{00000000-0005-0000-0000-0000C5000000}"/>
    <cellStyle name="Обычный 187 2" xfId="622" xr:uid="{00000000-0005-0000-0000-0000C6000000}"/>
    <cellStyle name="Обычный 188" xfId="191" xr:uid="{00000000-0005-0000-0000-0000C7000000}"/>
    <cellStyle name="Обычный 188 2" xfId="623" xr:uid="{00000000-0005-0000-0000-0000C8000000}"/>
    <cellStyle name="Обычный 189" xfId="192" xr:uid="{00000000-0005-0000-0000-0000C9000000}"/>
    <cellStyle name="Обычный 189 2" xfId="624" xr:uid="{00000000-0005-0000-0000-0000CA000000}"/>
    <cellStyle name="Обычный 19" xfId="20" xr:uid="{00000000-0005-0000-0000-0000CB000000}"/>
    <cellStyle name="Обычный 19 2" xfId="456" xr:uid="{00000000-0005-0000-0000-0000CC000000}"/>
    <cellStyle name="Обычный 190" xfId="193" xr:uid="{00000000-0005-0000-0000-0000CD000000}"/>
    <cellStyle name="Обычный 190 2" xfId="625" xr:uid="{00000000-0005-0000-0000-0000CE000000}"/>
    <cellStyle name="Обычный 191" xfId="194" xr:uid="{00000000-0005-0000-0000-0000CF000000}"/>
    <cellStyle name="Обычный 191 2" xfId="626" xr:uid="{00000000-0005-0000-0000-0000D0000000}"/>
    <cellStyle name="Обычный 192" xfId="195" xr:uid="{00000000-0005-0000-0000-0000D1000000}"/>
    <cellStyle name="Обычный 192 2" xfId="627" xr:uid="{00000000-0005-0000-0000-0000D2000000}"/>
    <cellStyle name="Обычный 193" xfId="196" xr:uid="{00000000-0005-0000-0000-0000D3000000}"/>
    <cellStyle name="Обычный 193 2" xfId="628" xr:uid="{00000000-0005-0000-0000-0000D4000000}"/>
    <cellStyle name="Обычный 194" xfId="197" xr:uid="{00000000-0005-0000-0000-0000D5000000}"/>
    <cellStyle name="Обычный 194 2" xfId="629" xr:uid="{00000000-0005-0000-0000-0000D6000000}"/>
    <cellStyle name="Обычный 195" xfId="198" xr:uid="{00000000-0005-0000-0000-0000D7000000}"/>
    <cellStyle name="Обычный 195 2" xfId="630" xr:uid="{00000000-0005-0000-0000-0000D8000000}"/>
    <cellStyle name="Обычный 196" xfId="199" xr:uid="{00000000-0005-0000-0000-0000D9000000}"/>
    <cellStyle name="Обычный 196 2" xfId="631" xr:uid="{00000000-0005-0000-0000-0000DA000000}"/>
    <cellStyle name="Обычный 197" xfId="200" xr:uid="{00000000-0005-0000-0000-0000DB000000}"/>
    <cellStyle name="Обычный 197 2" xfId="632" xr:uid="{00000000-0005-0000-0000-0000DC000000}"/>
    <cellStyle name="Обычный 198" xfId="201" xr:uid="{00000000-0005-0000-0000-0000DD000000}"/>
    <cellStyle name="Обычный 198 2" xfId="633" xr:uid="{00000000-0005-0000-0000-0000DE000000}"/>
    <cellStyle name="Обычный 199" xfId="202" xr:uid="{00000000-0005-0000-0000-0000DF000000}"/>
    <cellStyle name="Обычный 199 2" xfId="634" xr:uid="{00000000-0005-0000-0000-0000E0000000}"/>
    <cellStyle name="Обычный 2" xfId="1" xr:uid="{00000000-0005-0000-0000-0000E1000000}"/>
    <cellStyle name="Обычный 20" xfId="21" xr:uid="{00000000-0005-0000-0000-0000E2000000}"/>
    <cellStyle name="Обычный 20 2" xfId="457" xr:uid="{00000000-0005-0000-0000-0000E3000000}"/>
    <cellStyle name="Обычный 200" xfId="203" xr:uid="{00000000-0005-0000-0000-0000E4000000}"/>
    <cellStyle name="Обычный 200 2" xfId="635" xr:uid="{00000000-0005-0000-0000-0000E5000000}"/>
    <cellStyle name="Обычный 201" xfId="204" xr:uid="{00000000-0005-0000-0000-0000E6000000}"/>
    <cellStyle name="Обычный 201 2" xfId="636" xr:uid="{00000000-0005-0000-0000-0000E7000000}"/>
    <cellStyle name="Обычный 202" xfId="205" xr:uid="{00000000-0005-0000-0000-0000E8000000}"/>
    <cellStyle name="Обычный 202 2" xfId="637" xr:uid="{00000000-0005-0000-0000-0000E9000000}"/>
    <cellStyle name="Обычный 203" xfId="206" xr:uid="{00000000-0005-0000-0000-0000EA000000}"/>
    <cellStyle name="Обычный 203 2" xfId="638" xr:uid="{00000000-0005-0000-0000-0000EB000000}"/>
    <cellStyle name="Обычный 204" xfId="207" xr:uid="{00000000-0005-0000-0000-0000EC000000}"/>
    <cellStyle name="Обычный 204 2" xfId="639" xr:uid="{00000000-0005-0000-0000-0000ED000000}"/>
    <cellStyle name="Обычный 205" xfId="208" xr:uid="{00000000-0005-0000-0000-0000EE000000}"/>
    <cellStyle name="Обычный 205 2" xfId="640" xr:uid="{00000000-0005-0000-0000-0000EF000000}"/>
    <cellStyle name="Обычный 206" xfId="209" xr:uid="{00000000-0005-0000-0000-0000F0000000}"/>
    <cellStyle name="Обычный 206 2" xfId="641" xr:uid="{00000000-0005-0000-0000-0000F1000000}"/>
    <cellStyle name="Обычный 207" xfId="210" xr:uid="{00000000-0005-0000-0000-0000F2000000}"/>
    <cellStyle name="Обычный 207 2" xfId="642" xr:uid="{00000000-0005-0000-0000-0000F3000000}"/>
    <cellStyle name="Обычный 208" xfId="211" xr:uid="{00000000-0005-0000-0000-0000F4000000}"/>
    <cellStyle name="Обычный 208 2" xfId="643" xr:uid="{00000000-0005-0000-0000-0000F5000000}"/>
    <cellStyle name="Обычный 209" xfId="212" xr:uid="{00000000-0005-0000-0000-0000F6000000}"/>
    <cellStyle name="Обычный 209 2" xfId="644" xr:uid="{00000000-0005-0000-0000-0000F7000000}"/>
    <cellStyle name="Обычный 21" xfId="22" xr:uid="{00000000-0005-0000-0000-0000F8000000}"/>
    <cellStyle name="Обычный 21 2" xfId="458" xr:uid="{00000000-0005-0000-0000-0000F9000000}"/>
    <cellStyle name="Обычный 210" xfId="213" xr:uid="{00000000-0005-0000-0000-0000FA000000}"/>
    <cellStyle name="Обычный 210 2" xfId="645" xr:uid="{00000000-0005-0000-0000-0000FB000000}"/>
    <cellStyle name="Обычный 211" xfId="214" xr:uid="{00000000-0005-0000-0000-0000FC000000}"/>
    <cellStyle name="Обычный 211 2" xfId="646" xr:uid="{00000000-0005-0000-0000-0000FD000000}"/>
    <cellStyle name="Обычный 212" xfId="215" xr:uid="{00000000-0005-0000-0000-0000FE000000}"/>
    <cellStyle name="Обычный 212 2" xfId="647" xr:uid="{00000000-0005-0000-0000-0000FF000000}"/>
    <cellStyle name="Обычный 213" xfId="216" xr:uid="{00000000-0005-0000-0000-000000010000}"/>
    <cellStyle name="Обычный 213 2" xfId="648" xr:uid="{00000000-0005-0000-0000-000001010000}"/>
    <cellStyle name="Обычный 214" xfId="217" xr:uid="{00000000-0005-0000-0000-000002010000}"/>
    <cellStyle name="Обычный 214 2" xfId="649" xr:uid="{00000000-0005-0000-0000-000003010000}"/>
    <cellStyle name="Обычный 215" xfId="218" xr:uid="{00000000-0005-0000-0000-000004010000}"/>
    <cellStyle name="Обычный 215 2" xfId="650" xr:uid="{00000000-0005-0000-0000-000005010000}"/>
    <cellStyle name="Обычный 216" xfId="219" xr:uid="{00000000-0005-0000-0000-000006010000}"/>
    <cellStyle name="Обычный 216 2" xfId="651" xr:uid="{00000000-0005-0000-0000-000007010000}"/>
    <cellStyle name="Обычный 217" xfId="220" xr:uid="{00000000-0005-0000-0000-000008010000}"/>
    <cellStyle name="Обычный 217 2" xfId="652" xr:uid="{00000000-0005-0000-0000-000009010000}"/>
    <cellStyle name="Обычный 218" xfId="221" xr:uid="{00000000-0005-0000-0000-00000A010000}"/>
    <cellStyle name="Обычный 218 2" xfId="653" xr:uid="{00000000-0005-0000-0000-00000B010000}"/>
    <cellStyle name="Обычный 219" xfId="222" xr:uid="{00000000-0005-0000-0000-00000C010000}"/>
    <cellStyle name="Обычный 219 2" xfId="654" xr:uid="{00000000-0005-0000-0000-00000D010000}"/>
    <cellStyle name="Обычный 22" xfId="23" xr:uid="{00000000-0005-0000-0000-00000E010000}"/>
    <cellStyle name="Обычный 22 2" xfId="459" xr:uid="{00000000-0005-0000-0000-00000F010000}"/>
    <cellStyle name="Обычный 220" xfId="223" xr:uid="{00000000-0005-0000-0000-000010010000}"/>
    <cellStyle name="Обычный 220 2" xfId="655" xr:uid="{00000000-0005-0000-0000-000011010000}"/>
    <cellStyle name="Обычный 221" xfId="224" xr:uid="{00000000-0005-0000-0000-000012010000}"/>
    <cellStyle name="Обычный 221 2" xfId="656" xr:uid="{00000000-0005-0000-0000-000013010000}"/>
    <cellStyle name="Обычный 222" xfId="225" xr:uid="{00000000-0005-0000-0000-000014010000}"/>
    <cellStyle name="Обычный 222 2" xfId="657" xr:uid="{00000000-0005-0000-0000-000015010000}"/>
    <cellStyle name="Обычный 223" xfId="226" xr:uid="{00000000-0005-0000-0000-000016010000}"/>
    <cellStyle name="Обычный 223 2" xfId="658" xr:uid="{00000000-0005-0000-0000-000017010000}"/>
    <cellStyle name="Обычный 224" xfId="227" xr:uid="{00000000-0005-0000-0000-000018010000}"/>
    <cellStyle name="Обычный 224 2" xfId="659" xr:uid="{00000000-0005-0000-0000-000019010000}"/>
    <cellStyle name="Обычный 225" xfId="228" xr:uid="{00000000-0005-0000-0000-00001A010000}"/>
    <cellStyle name="Обычный 225 2" xfId="660" xr:uid="{00000000-0005-0000-0000-00001B010000}"/>
    <cellStyle name="Обычный 226" xfId="229" xr:uid="{00000000-0005-0000-0000-00001C010000}"/>
    <cellStyle name="Обычный 226 2" xfId="661" xr:uid="{00000000-0005-0000-0000-00001D010000}"/>
    <cellStyle name="Обычный 227" xfId="230" xr:uid="{00000000-0005-0000-0000-00001E010000}"/>
    <cellStyle name="Обычный 227 2" xfId="662" xr:uid="{00000000-0005-0000-0000-00001F010000}"/>
    <cellStyle name="Обычный 228" xfId="231" xr:uid="{00000000-0005-0000-0000-000020010000}"/>
    <cellStyle name="Обычный 228 2" xfId="663" xr:uid="{00000000-0005-0000-0000-000021010000}"/>
    <cellStyle name="Обычный 229" xfId="232" xr:uid="{00000000-0005-0000-0000-000022010000}"/>
    <cellStyle name="Обычный 229 2" xfId="664" xr:uid="{00000000-0005-0000-0000-000023010000}"/>
    <cellStyle name="Обычный 23" xfId="24" xr:uid="{00000000-0005-0000-0000-000024010000}"/>
    <cellStyle name="Обычный 23 2" xfId="460" xr:uid="{00000000-0005-0000-0000-000025010000}"/>
    <cellStyle name="Обычный 230" xfId="233" xr:uid="{00000000-0005-0000-0000-000026010000}"/>
    <cellStyle name="Обычный 230 2" xfId="665" xr:uid="{00000000-0005-0000-0000-000027010000}"/>
    <cellStyle name="Обычный 231" xfId="234" xr:uid="{00000000-0005-0000-0000-000028010000}"/>
    <cellStyle name="Обычный 231 2" xfId="666" xr:uid="{00000000-0005-0000-0000-000029010000}"/>
    <cellStyle name="Обычный 232" xfId="235" xr:uid="{00000000-0005-0000-0000-00002A010000}"/>
    <cellStyle name="Обычный 232 2" xfId="667" xr:uid="{00000000-0005-0000-0000-00002B010000}"/>
    <cellStyle name="Обычный 233" xfId="236" xr:uid="{00000000-0005-0000-0000-00002C010000}"/>
    <cellStyle name="Обычный 233 2" xfId="668" xr:uid="{00000000-0005-0000-0000-00002D010000}"/>
    <cellStyle name="Обычный 234" xfId="237" xr:uid="{00000000-0005-0000-0000-00002E010000}"/>
    <cellStyle name="Обычный 234 2" xfId="669" xr:uid="{00000000-0005-0000-0000-00002F010000}"/>
    <cellStyle name="Обычный 235" xfId="238" xr:uid="{00000000-0005-0000-0000-000030010000}"/>
    <cellStyle name="Обычный 235 2" xfId="670" xr:uid="{00000000-0005-0000-0000-000031010000}"/>
    <cellStyle name="Обычный 236" xfId="239" xr:uid="{00000000-0005-0000-0000-000032010000}"/>
    <cellStyle name="Обычный 236 2" xfId="671" xr:uid="{00000000-0005-0000-0000-000033010000}"/>
    <cellStyle name="Обычный 237" xfId="240" xr:uid="{00000000-0005-0000-0000-000034010000}"/>
    <cellStyle name="Обычный 237 2" xfId="672" xr:uid="{00000000-0005-0000-0000-000035010000}"/>
    <cellStyle name="Обычный 238" xfId="241" xr:uid="{00000000-0005-0000-0000-000036010000}"/>
    <cellStyle name="Обычный 238 2" xfId="673" xr:uid="{00000000-0005-0000-0000-000037010000}"/>
    <cellStyle name="Обычный 239" xfId="242" xr:uid="{00000000-0005-0000-0000-000038010000}"/>
    <cellStyle name="Обычный 239 2" xfId="674" xr:uid="{00000000-0005-0000-0000-000039010000}"/>
    <cellStyle name="Обычный 24" xfId="25" xr:uid="{00000000-0005-0000-0000-00003A010000}"/>
    <cellStyle name="Обычный 24 2" xfId="461" xr:uid="{00000000-0005-0000-0000-00003B010000}"/>
    <cellStyle name="Обычный 240" xfId="243" xr:uid="{00000000-0005-0000-0000-00003C010000}"/>
    <cellStyle name="Обычный 240 2" xfId="675" xr:uid="{00000000-0005-0000-0000-00003D010000}"/>
    <cellStyle name="Обычный 241" xfId="244" xr:uid="{00000000-0005-0000-0000-00003E010000}"/>
    <cellStyle name="Обычный 241 2" xfId="676" xr:uid="{00000000-0005-0000-0000-00003F010000}"/>
    <cellStyle name="Обычный 242" xfId="245" xr:uid="{00000000-0005-0000-0000-000040010000}"/>
    <cellStyle name="Обычный 242 2" xfId="677" xr:uid="{00000000-0005-0000-0000-000041010000}"/>
    <cellStyle name="Обычный 243" xfId="246" xr:uid="{00000000-0005-0000-0000-000042010000}"/>
    <cellStyle name="Обычный 243 2" xfId="678" xr:uid="{00000000-0005-0000-0000-000043010000}"/>
    <cellStyle name="Обычный 244" xfId="247" xr:uid="{00000000-0005-0000-0000-000044010000}"/>
    <cellStyle name="Обычный 244 2" xfId="679" xr:uid="{00000000-0005-0000-0000-000045010000}"/>
    <cellStyle name="Обычный 245" xfId="248" xr:uid="{00000000-0005-0000-0000-000046010000}"/>
    <cellStyle name="Обычный 245 2" xfId="680" xr:uid="{00000000-0005-0000-0000-000047010000}"/>
    <cellStyle name="Обычный 246" xfId="249" xr:uid="{00000000-0005-0000-0000-000048010000}"/>
    <cellStyle name="Обычный 246 2" xfId="681" xr:uid="{00000000-0005-0000-0000-000049010000}"/>
    <cellStyle name="Обычный 247" xfId="250" xr:uid="{00000000-0005-0000-0000-00004A010000}"/>
    <cellStyle name="Обычный 247 2" xfId="682" xr:uid="{00000000-0005-0000-0000-00004B010000}"/>
    <cellStyle name="Обычный 248" xfId="251" xr:uid="{00000000-0005-0000-0000-00004C010000}"/>
    <cellStyle name="Обычный 248 2" xfId="683" xr:uid="{00000000-0005-0000-0000-00004D010000}"/>
    <cellStyle name="Обычный 249" xfId="252" xr:uid="{00000000-0005-0000-0000-00004E010000}"/>
    <cellStyle name="Обычный 249 2" xfId="684" xr:uid="{00000000-0005-0000-0000-00004F010000}"/>
    <cellStyle name="Обычный 25" xfId="26" xr:uid="{00000000-0005-0000-0000-000050010000}"/>
    <cellStyle name="Обычный 25 2" xfId="462" xr:uid="{00000000-0005-0000-0000-000051010000}"/>
    <cellStyle name="Обычный 250" xfId="253" xr:uid="{00000000-0005-0000-0000-000052010000}"/>
    <cellStyle name="Обычный 250 2" xfId="685" xr:uid="{00000000-0005-0000-0000-000053010000}"/>
    <cellStyle name="Обычный 251" xfId="254" xr:uid="{00000000-0005-0000-0000-000054010000}"/>
    <cellStyle name="Обычный 251 2" xfId="686" xr:uid="{00000000-0005-0000-0000-000055010000}"/>
    <cellStyle name="Обычный 252" xfId="255" xr:uid="{00000000-0005-0000-0000-000056010000}"/>
    <cellStyle name="Обычный 252 2" xfId="687" xr:uid="{00000000-0005-0000-0000-000057010000}"/>
    <cellStyle name="Обычный 253" xfId="256" xr:uid="{00000000-0005-0000-0000-000058010000}"/>
    <cellStyle name="Обычный 253 2" xfId="688" xr:uid="{00000000-0005-0000-0000-000059010000}"/>
    <cellStyle name="Обычный 254" xfId="257" xr:uid="{00000000-0005-0000-0000-00005A010000}"/>
    <cellStyle name="Обычный 254 2" xfId="689" xr:uid="{00000000-0005-0000-0000-00005B010000}"/>
    <cellStyle name="Обычный 255" xfId="258" xr:uid="{00000000-0005-0000-0000-00005C010000}"/>
    <cellStyle name="Обычный 255 2" xfId="690" xr:uid="{00000000-0005-0000-0000-00005D010000}"/>
    <cellStyle name="Обычный 256" xfId="259" xr:uid="{00000000-0005-0000-0000-00005E010000}"/>
    <cellStyle name="Обычный 256 2" xfId="691" xr:uid="{00000000-0005-0000-0000-00005F010000}"/>
    <cellStyle name="Обычный 257" xfId="260" xr:uid="{00000000-0005-0000-0000-000060010000}"/>
    <cellStyle name="Обычный 257 2" xfId="692" xr:uid="{00000000-0005-0000-0000-000061010000}"/>
    <cellStyle name="Обычный 258" xfId="261" xr:uid="{00000000-0005-0000-0000-000062010000}"/>
    <cellStyle name="Обычный 258 2" xfId="693" xr:uid="{00000000-0005-0000-0000-000063010000}"/>
    <cellStyle name="Обычный 259" xfId="262" xr:uid="{00000000-0005-0000-0000-000064010000}"/>
    <cellStyle name="Обычный 259 2" xfId="694" xr:uid="{00000000-0005-0000-0000-000065010000}"/>
    <cellStyle name="Обычный 26" xfId="27" xr:uid="{00000000-0005-0000-0000-000066010000}"/>
    <cellStyle name="Обычный 26 2" xfId="463" xr:uid="{00000000-0005-0000-0000-000067010000}"/>
    <cellStyle name="Обычный 260" xfId="263" xr:uid="{00000000-0005-0000-0000-000068010000}"/>
    <cellStyle name="Обычный 260 2" xfId="695" xr:uid="{00000000-0005-0000-0000-000069010000}"/>
    <cellStyle name="Обычный 261" xfId="264" xr:uid="{00000000-0005-0000-0000-00006A010000}"/>
    <cellStyle name="Обычный 261 2" xfId="696" xr:uid="{00000000-0005-0000-0000-00006B010000}"/>
    <cellStyle name="Обычный 262" xfId="265" xr:uid="{00000000-0005-0000-0000-00006C010000}"/>
    <cellStyle name="Обычный 262 2" xfId="697" xr:uid="{00000000-0005-0000-0000-00006D010000}"/>
    <cellStyle name="Обычный 263" xfId="266" xr:uid="{00000000-0005-0000-0000-00006E010000}"/>
    <cellStyle name="Обычный 263 2" xfId="698" xr:uid="{00000000-0005-0000-0000-00006F010000}"/>
    <cellStyle name="Обычный 264" xfId="267" xr:uid="{00000000-0005-0000-0000-000070010000}"/>
    <cellStyle name="Обычный 264 2" xfId="699" xr:uid="{00000000-0005-0000-0000-000071010000}"/>
    <cellStyle name="Обычный 265" xfId="268" xr:uid="{00000000-0005-0000-0000-000072010000}"/>
    <cellStyle name="Обычный 265 2" xfId="700" xr:uid="{00000000-0005-0000-0000-000073010000}"/>
    <cellStyle name="Обычный 266" xfId="269" xr:uid="{00000000-0005-0000-0000-000074010000}"/>
    <cellStyle name="Обычный 266 2" xfId="701" xr:uid="{00000000-0005-0000-0000-000075010000}"/>
    <cellStyle name="Обычный 267" xfId="270" xr:uid="{00000000-0005-0000-0000-000076010000}"/>
    <cellStyle name="Обычный 267 2" xfId="702" xr:uid="{00000000-0005-0000-0000-000077010000}"/>
    <cellStyle name="Обычный 268" xfId="271" xr:uid="{00000000-0005-0000-0000-000078010000}"/>
    <cellStyle name="Обычный 268 2" xfId="703" xr:uid="{00000000-0005-0000-0000-000079010000}"/>
    <cellStyle name="Обычный 269" xfId="272" xr:uid="{00000000-0005-0000-0000-00007A010000}"/>
    <cellStyle name="Обычный 269 2" xfId="704" xr:uid="{00000000-0005-0000-0000-00007B010000}"/>
    <cellStyle name="Обычный 27" xfId="28" xr:uid="{00000000-0005-0000-0000-00007C010000}"/>
    <cellStyle name="Обычный 27 2" xfId="464" xr:uid="{00000000-0005-0000-0000-00007D010000}"/>
    <cellStyle name="Обычный 270" xfId="273" xr:uid="{00000000-0005-0000-0000-00007E010000}"/>
    <cellStyle name="Обычный 270 2" xfId="705" xr:uid="{00000000-0005-0000-0000-00007F010000}"/>
    <cellStyle name="Обычный 271" xfId="274" xr:uid="{00000000-0005-0000-0000-000080010000}"/>
    <cellStyle name="Обычный 271 2" xfId="706" xr:uid="{00000000-0005-0000-0000-000081010000}"/>
    <cellStyle name="Обычный 272" xfId="275" xr:uid="{00000000-0005-0000-0000-000082010000}"/>
    <cellStyle name="Обычный 272 2" xfId="707" xr:uid="{00000000-0005-0000-0000-000083010000}"/>
    <cellStyle name="Обычный 273" xfId="276" xr:uid="{00000000-0005-0000-0000-000084010000}"/>
    <cellStyle name="Обычный 273 2" xfId="708" xr:uid="{00000000-0005-0000-0000-000085010000}"/>
    <cellStyle name="Обычный 274" xfId="277" xr:uid="{00000000-0005-0000-0000-000086010000}"/>
    <cellStyle name="Обычный 274 2" xfId="709" xr:uid="{00000000-0005-0000-0000-000087010000}"/>
    <cellStyle name="Обычный 275" xfId="278" xr:uid="{00000000-0005-0000-0000-000088010000}"/>
    <cellStyle name="Обычный 275 2" xfId="710" xr:uid="{00000000-0005-0000-0000-000089010000}"/>
    <cellStyle name="Обычный 276" xfId="279" xr:uid="{00000000-0005-0000-0000-00008A010000}"/>
    <cellStyle name="Обычный 276 2" xfId="711" xr:uid="{00000000-0005-0000-0000-00008B010000}"/>
    <cellStyle name="Обычный 277" xfId="280" xr:uid="{00000000-0005-0000-0000-00008C010000}"/>
    <cellStyle name="Обычный 277 2" xfId="712" xr:uid="{00000000-0005-0000-0000-00008D010000}"/>
    <cellStyle name="Обычный 278" xfId="281" xr:uid="{00000000-0005-0000-0000-00008E010000}"/>
    <cellStyle name="Обычный 278 2" xfId="713" xr:uid="{00000000-0005-0000-0000-00008F010000}"/>
    <cellStyle name="Обычный 279" xfId="282" xr:uid="{00000000-0005-0000-0000-000090010000}"/>
    <cellStyle name="Обычный 279 2" xfId="714" xr:uid="{00000000-0005-0000-0000-000091010000}"/>
    <cellStyle name="Обычный 28" xfId="29" xr:uid="{00000000-0005-0000-0000-000092010000}"/>
    <cellStyle name="Обычный 28 2" xfId="465" xr:uid="{00000000-0005-0000-0000-000093010000}"/>
    <cellStyle name="Обычный 280" xfId="283" xr:uid="{00000000-0005-0000-0000-000094010000}"/>
    <cellStyle name="Обычный 281" xfId="284" xr:uid="{00000000-0005-0000-0000-000095010000}"/>
    <cellStyle name="Обычный 281 2" xfId="715" xr:uid="{00000000-0005-0000-0000-000096010000}"/>
    <cellStyle name="Обычный 282" xfId="285" xr:uid="{00000000-0005-0000-0000-000097010000}"/>
    <cellStyle name="Обычный 282 2" xfId="716" xr:uid="{00000000-0005-0000-0000-000098010000}"/>
    <cellStyle name="Обычный 283" xfId="286" xr:uid="{00000000-0005-0000-0000-000099010000}"/>
    <cellStyle name="Обычный 283 2" xfId="717" xr:uid="{00000000-0005-0000-0000-00009A010000}"/>
    <cellStyle name="Обычный 284" xfId="287" xr:uid="{00000000-0005-0000-0000-00009B010000}"/>
    <cellStyle name="Обычный 284 2" xfId="718" xr:uid="{00000000-0005-0000-0000-00009C010000}"/>
    <cellStyle name="Обычный 285" xfId="288" xr:uid="{00000000-0005-0000-0000-00009D010000}"/>
    <cellStyle name="Обычный 285 2" xfId="719" xr:uid="{00000000-0005-0000-0000-00009E010000}"/>
    <cellStyle name="Обычный 286" xfId="289" xr:uid="{00000000-0005-0000-0000-00009F010000}"/>
    <cellStyle name="Обычный 286 2" xfId="720" xr:uid="{00000000-0005-0000-0000-0000A0010000}"/>
    <cellStyle name="Обычный 287" xfId="290" xr:uid="{00000000-0005-0000-0000-0000A1010000}"/>
    <cellStyle name="Обычный 287 2" xfId="721" xr:uid="{00000000-0005-0000-0000-0000A2010000}"/>
    <cellStyle name="Обычный 288" xfId="291" xr:uid="{00000000-0005-0000-0000-0000A3010000}"/>
    <cellStyle name="Обычный 288 2" xfId="722" xr:uid="{00000000-0005-0000-0000-0000A4010000}"/>
    <cellStyle name="Обычный 289" xfId="292" xr:uid="{00000000-0005-0000-0000-0000A5010000}"/>
    <cellStyle name="Обычный 289 2" xfId="723" xr:uid="{00000000-0005-0000-0000-0000A6010000}"/>
    <cellStyle name="Обычный 29" xfId="30" xr:uid="{00000000-0005-0000-0000-0000A7010000}"/>
    <cellStyle name="Обычный 29 2" xfId="466" xr:uid="{00000000-0005-0000-0000-0000A8010000}"/>
    <cellStyle name="Обычный 290" xfId="293" xr:uid="{00000000-0005-0000-0000-0000A9010000}"/>
    <cellStyle name="Обычный 290 2" xfId="724" xr:uid="{00000000-0005-0000-0000-0000AA010000}"/>
    <cellStyle name="Обычный 291" xfId="294" xr:uid="{00000000-0005-0000-0000-0000AB010000}"/>
    <cellStyle name="Обычный 291 2" xfId="725" xr:uid="{00000000-0005-0000-0000-0000AC010000}"/>
    <cellStyle name="Обычный 292" xfId="295" xr:uid="{00000000-0005-0000-0000-0000AD010000}"/>
    <cellStyle name="Обычный 292 2" xfId="726" xr:uid="{00000000-0005-0000-0000-0000AE010000}"/>
    <cellStyle name="Обычный 293" xfId="296" xr:uid="{00000000-0005-0000-0000-0000AF010000}"/>
    <cellStyle name="Обычный 293 2" xfId="727" xr:uid="{00000000-0005-0000-0000-0000B0010000}"/>
    <cellStyle name="Обычный 294" xfId="297" xr:uid="{00000000-0005-0000-0000-0000B1010000}"/>
    <cellStyle name="Обычный 294 2" xfId="728" xr:uid="{00000000-0005-0000-0000-0000B2010000}"/>
    <cellStyle name="Обычный 295" xfId="298" xr:uid="{00000000-0005-0000-0000-0000B3010000}"/>
    <cellStyle name="Обычный 295 2" xfId="729" xr:uid="{00000000-0005-0000-0000-0000B4010000}"/>
    <cellStyle name="Обычный 296" xfId="299" xr:uid="{00000000-0005-0000-0000-0000B5010000}"/>
    <cellStyle name="Обычный 296 2" xfId="730" xr:uid="{00000000-0005-0000-0000-0000B6010000}"/>
    <cellStyle name="Обычный 297" xfId="300" xr:uid="{00000000-0005-0000-0000-0000B7010000}"/>
    <cellStyle name="Обычный 297 2" xfId="731" xr:uid="{00000000-0005-0000-0000-0000B8010000}"/>
    <cellStyle name="Обычный 298" xfId="301" xr:uid="{00000000-0005-0000-0000-0000B9010000}"/>
    <cellStyle name="Обычный 298 2" xfId="732" xr:uid="{00000000-0005-0000-0000-0000BA010000}"/>
    <cellStyle name="Обычный 299" xfId="302" xr:uid="{00000000-0005-0000-0000-0000BB010000}"/>
    <cellStyle name="Обычный 299 2" xfId="733" xr:uid="{00000000-0005-0000-0000-0000BC010000}"/>
    <cellStyle name="Обычный 3" xfId="2" xr:uid="{00000000-0005-0000-0000-0000BD010000}"/>
    <cellStyle name="Обычный 30" xfId="31" xr:uid="{00000000-0005-0000-0000-0000BE010000}"/>
    <cellStyle name="Обычный 30 2" xfId="467" xr:uid="{00000000-0005-0000-0000-0000BF010000}"/>
    <cellStyle name="Обычный 300" xfId="303" xr:uid="{00000000-0005-0000-0000-0000C0010000}"/>
    <cellStyle name="Обычный 300 2" xfId="734" xr:uid="{00000000-0005-0000-0000-0000C1010000}"/>
    <cellStyle name="Обычный 301" xfId="304" xr:uid="{00000000-0005-0000-0000-0000C2010000}"/>
    <cellStyle name="Обычный 301 2" xfId="735" xr:uid="{00000000-0005-0000-0000-0000C3010000}"/>
    <cellStyle name="Обычный 302" xfId="305" xr:uid="{00000000-0005-0000-0000-0000C4010000}"/>
    <cellStyle name="Обычный 302 2" xfId="736" xr:uid="{00000000-0005-0000-0000-0000C5010000}"/>
    <cellStyle name="Обычный 303" xfId="306" xr:uid="{00000000-0005-0000-0000-0000C6010000}"/>
    <cellStyle name="Обычный 303 2" xfId="737" xr:uid="{00000000-0005-0000-0000-0000C7010000}"/>
    <cellStyle name="Обычный 304" xfId="307" xr:uid="{00000000-0005-0000-0000-0000C8010000}"/>
    <cellStyle name="Обычный 304 2" xfId="738" xr:uid="{00000000-0005-0000-0000-0000C9010000}"/>
    <cellStyle name="Обычный 305" xfId="308" xr:uid="{00000000-0005-0000-0000-0000CA010000}"/>
    <cellStyle name="Обычный 305 2" xfId="739" xr:uid="{00000000-0005-0000-0000-0000CB010000}"/>
    <cellStyle name="Обычный 306" xfId="309" xr:uid="{00000000-0005-0000-0000-0000CC010000}"/>
    <cellStyle name="Обычный 306 2" xfId="740" xr:uid="{00000000-0005-0000-0000-0000CD010000}"/>
    <cellStyle name="Обычный 307" xfId="310" xr:uid="{00000000-0005-0000-0000-0000CE010000}"/>
    <cellStyle name="Обычный 307 2" xfId="741" xr:uid="{00000000-0005-0000-0000-0000CF010000}"/>
    <cellStyle name="Обычный 308" xfId="311" xr:uid="{00000000-0005-0000-0000-0000D0010000}"/>
    <cellStyle name="Обычный 308 2" xfId="742" xr:uid="{00000000-0005-0000-0000-0000D1010000}"/>
    <cellStyle name="Обычный 309" xfId="312" xr:uid="{00000000-0005-0000-0000-0000D2010000}"/>
    <cellStyle name="Обычный 309 2" xfId="743" xr:uid="{00000000-0005-0000-0000-0000D3010000}"/>
    <cellStyle name="Обычный 31" xfId="32" xr:uid="{00000000-0005-0000-0000-0000D4010000}"/>
    <cellStyle name="Обычный 31 2" xfId="468" xr:uid="{00000000-0005-0000-0000-0000D5010000}"/>
    <cellStyle name="Обычный 310" xfId="313" xr:uid="{00000000-0005-0000-0000-0000D6010000}"/>
    <cellStyle name="Обычный 310 2" xfId="744" xr:uid="{00000000-0005-0000-0000-0000D7010000}"/>
    <cellStyle name="Обычный 311" xfId="314" xr:uid="{00000000-0005-0000-0000-0000D8010000}"/>
    <cellStyle name="Обычный 311 2" xfId="745" xr:uid="{00000000-0005-0000-0000-0000D9010000}"/>
    <cellStyle name="Обычный 312" xfId="315" xr:uid="{00000000-0005-0000-0000-0000DA010000}"/>
    <cellStyle name="Обычный 312 2" xfId="746" xr:uid="{00000000-0005-0000-0000-0000DB010000}"/>
    <cellStyle name="Обычный 313" xfId="316" xr:uid="{00000000-0005-0000-0000-0000DC010000}"/>
    <cellStyle name="Обычный 313 2" xfId="747" xr:uid="{00000000-0005-0000-0000-0000DD010000}"/>
    <cellStyle name="Обычный 314" xfId="317" xr:uid="{00000000-0005-0000-0000-0000DE010000}"/>
    <cellStyle name="Обычный 314 2" xfId="748" xr:uid="{00000000-0005-0000-0000-0000DF010000}"/>
    <cellStyle name="Обычный 315" xfId="318" xr:uid="{00000000-0005-0000-0000-0000E0010000}"/>
    <cellStyle name="Обычный 315 2" xfId="749" xr:uid="{00000000-0005-0000-0000-0000E1010000}"/>
    <cellStyle name="Обычный 316" xfId="319" xr:uid="{00000000-0005-0000-0000-0000E2010000}"/>
    <cellStyle name="Обычный 316 2" xfId="750" xr:uid="{00000000-0005-0000-0000-0000E3010000}"/>
    <cellStyle name="Обычный 317" xfId="320" xr:uid="{00000000-0005-0000-0000-0000E4010000}"/>
    <cellStyle name="Обычный 317 2" xfId="751" xr:uid="{00000000-0005-0000-0000-0000E5010000}"/>
    <cellStyle name="Обычный 318" xfId="321" xr:uid="{00000000-0005-0000-0000-0000E6010000}"/>
    <cellStyle name="Обычный 318 2" xfId="752" xr:uid="{00000000-0005-0000-0000-0000E7010000}"/>
    <cellStyle name="Обычный 319" xfId="322" xr:uid="{00000000-0005-0000-0000-0000E8010000}"/>
    <cellStyle name="Обычный 319 2" xfId="753" xr:uid="{00000000-0005-0000-0000-0000E9010000}"/>
    <cellStyle name="Обычный 32" xfId="33" xr:uid="{00000000-0005-0000-0000-0000EA010000}"/>
    <cellStyle name="Обычный 32 2" xfId="469" xr:uid="{00000000-0005-0000-0000-0000EB010000}"/>
    <cellStyle name="Обычный 320" xfId="323" xr:uid="{00000000-0005-0000-0000-0000EC010000}"/>
    <cellStyle name="Обычный 320 2" xfId="754" xr:uid="{00000000-0005-0000-0000-0000ED010000}"/>
    <cellStyle name="Обычный 321" xfId="324" xr:uid="{00000000-0005-0000-0000-0000EE010000}"/>
    <cellStyle name="Обычный 321 2" xfId="755" xr:uid="{00000000-0005-0000-0000-0000EF010000}"/>
    <cellStyle name="Обычный 322" xfId="325" xr:uid="{00000000-0005-0000-0000-0000F0010000}"/>
    <cellStyle name="Обычный 322 2" xfId="756" xr:uid="{00000000-0005-0000-0000-0000F1010000}"/>
    <cellStyle name="Обычный 323" xfId="326" xr:uid="{00000000-0005-0000-0000-0000F2010000}"/>
    <cellStyle name="Обычный 323 2" xfId="757" xr:uid="{00000000-0005-0000-0000-0000F3010000}"/>
    <cellStyle name="Обычный 324" xfId="327" xr:uid="{00000000-0005-0000-0000-0000F4010000}"/>
    <cellStyle name="Обычный 324 2" xfId="758" xr:uid="{00000000-0005-0000-0000-0000F5010000}"/>
    <cellStyle name="Обычный 325" xfId="328" xr:uid="{00000000-0005-0000-0000-0000F6010000}"/>
    <cellStyle name="Обычный 325 2" xfId="759" xr:uid="{00000000-0005-0000-0000-0000F7010000}"/>
    <cellStyle name="Обычный 326" xfId="329" xr:uid="{00000000-0005-0000-0000-0000F8010000}"/>
    <cellStyle name="Обычный 326 2" xfId="760" xr:uid="{00000000-0005-0000-0000-0000F9010000}"/>
    <cellStyle name="Обычный 327" xfId="330" xr:uid="{00000000-0005-0000-0000-0000FA010000}"/>
    <cellStyle name="Обычный 327 2" xfId="761" xr:uid="{00000000-0005-0000-0000-0000FB010000}"/>
    <cellStyle name="Обычный 328" xfId="331" xr:uid="{00000000-0005-0000-0000-0000FC010000}"/>
    <cellStyle name="Обычный 328 2" xfId="762" xr:uid="{00000000-0005-0000-0000-0000FD010000}"/>
    <cellStyle name="Обычный 329" xfId="332" xr:uid="{00000000-0005-0000-0000-0000FE010000}"/>
    <cellStyle name="Обычный 329 2" xfId="763" xr:uid="{00000000-0005-0000-0000-0000FF010000}"/>
    <cellStyle name="Обычный 33" xfId="34" xr:uid="{00000000-0005-0000-0000-000000020000}"/>
    <cellStyle name="Обычный 33 2" xfId="470" xr:uid="{00000000-0005-0000-0000-000001020000}"/>
    <cellStyle name="Обычный 330" xfId="333" xr:uid="{00000000-0005-0000-0000-000002020000}"/>
    <cellStyle name="Обычный 330 2" xfId="764" xr:uid="{00000000-0005-0000-0000-000003020000}"/>
    <cellStyle name="Обычный 331" xfId="334" xr:uid="{00000000-0005-0000-0000-000004020000}"/>
    <cellStyle name="Обычный 331 2" xfId="765" xr:uid="{00000000-0005-0000-0000-000005020000}"/>
    <cellStyle name="Обычный 332" xfId="335" xr:uid="{00000000-0005-0000-0000-000006020000}"/>
    <cellStyle name="Обычный 332 2" xfId="766" xr:uid="{00000000-0005-0000-0000-000007020000}"/>
    <cellStyle name="Обычный 333" xfId="336" xr:uid="{00000000-0005-0000-0000-000008020000}"/>
    <cellStyle name="Обычный 333 2" xfId="767" xr:uid="{00000000-0005-0000-0000-000009020000}"/>
    <cellStyle name="Обычный 334" xfId="337" xr:uid="{00000000-0005-0000-0000-00000A020000}"/>
    <cellStyle name="Обычный 334 2" xfId="768" xr:uid="{00000000-0005-0000-0000-00000B020000}"/>
    <cellStyle name="Обычный 335" xfId="338" xr:uid="{00000000-0005-0000-0000-00000C020000}"/>
    <cellStyle name="Обычный 335 2" xfId="769" xr:uid="{00000000-0005-0000-0000-00000D020000}"/>
    <cellStyle name="Обычный 336" xfId="339" xr:uid="{00000000-0005-0000-0000-00000E020000}"/>
    <cellStyle name="Обычный 336 2" xfId="770" xr:uid="{00000000-0005-0000-0000-00000F020000}"/>
    <cellStyle name="Обычный 337" xfId="340" xr:uid="{00000000-0005-0000-0000-000010020000}"/>
    <cellStyle name="Обычный 337 2" xfId="771" xr:uid="{00000000-0005-0000-0000-000011020000}"/>
    <cellStyle name="Обычный 338" xfId="341" xr:uid="{00000000-0005-0000-0000-000012020000}"/>
    <cellStyle name="Обычный 338 2" xfId="772" xr:uid="{00000000-0005-0000-0000-000013020000}"/>
    <cellStyle name="Обычный 339" xfId="342" xr:uid="{00000000-0005-0000-0000-000014020000}"/>
    <cellStyle name="Обычный 339 2" xfId="773" xr:uid="{00000000-0005-0000-0000-000015020000}"/>
    <cellStyle name="Обычный 34" xfId="35" xr:uid="{00000000-0005-0000-0000-000016020000}"/>
    <cellStyle name="Обычный 34 2" xfId="471" xr:uid="{00000000-0005-0000-0000-000017020000}"/>
    <cellStyle name="Обычный 340" xfId="343" xr:uid="{00000000-0005-0000-0000-000018020000}"/>
    <cellStyle name="Обычный 340 2" xfId="774" xr:uid="{00000000-0005-0000-0000-000019020000}"/>
    <cellStyle name="Обычный 341" xfId="344" xr:uid="{00000000-0005-0000-0000-00001A020000}"/>
    <cellStyle name="Обычный 341 2" xfId="775" xr:uid="{00000000-0005-0000-0000-00001B020000}"/>
    <cellStyle name="Обычный 342" xfId="345" xr:uid="{00000000-0005-0000-0000-00001C020000}"/>
    <cellStyle name="Обычный 342 2" xfId="776" xr:uid="{00000000-0005-0000-0000-00001D020000}"/>
    <cellStyle name="Обычный 343" xfId="346" xr:uid="{00000000-0005-0000-0000-00001E020000}"/>
    <cellStyle name="Обычный 343 2" xfId="777" xr:uid="{00000000-0005-0000-0000-00001F020000}"/>
    <cellStyle name="Обычный 344" xfId="347" xr:uid="{00000000-0005-0000-0000-000020020000}"/>
    <cellStyle name="Обычный 344 2" xfId="778" xr:uid="{00000000-0005-0000-0000-000021020000}"/>
    <cellStyle name="Обычный 345" xfId="348" xr:uid="{00000000-0005-0000-0000-000022020000}"/>
    <cellStyle name="Обычный 345 2" xfId="779" xr:uid="{00000000-0005-0000-0000-000023020000}"/>
    <cellStyle name="Обычный 346" xfId="349" xr:uid="{00000000-0005-0000-0000-000024020000}"/>
    <cellStyle name="Обычный 346 2" xfId="780" xr:uid="{00000000-0005-0000-0000-000025020000}"/>
    <cellStyle name="Обычный 347" xfId="350" xr:uid="{00000000-0005-0000-0000-000026020000}"/>
    <cellStyle name="Обычный 347 2" xfId="781" xr:uid="{00000000-0005-0000-0000-000027020000}"/>
    <cellStyle name="Обычный 348" xfId="351" xr:uid="{00000000-0005-0000-0000-000028020000}"/>
    <cellStyle name="Обычный 348 2" xfId="782" xr:uid="{00000000-0005-0000-0000-000029020000}"/>
    <cellStyle name="Обычный 349" xfId="352" xr:uid="{00000000-0005-0000-0000-00002A020000}"/>
    <cellStyle name="Обычный 349 2" xfId="783" xr:uid="{00000000-0005-0000-0000-00002B020000}"/>
    <cellStyle name="Обычный 35" xfId="36" xr:uid="{00000000-0005-0000-0000-00002C020000}"/>
    <cellStyle name="Обычный 35 2" xfId="472" xr:uid="{00000000-0005-0000-0000-00002D020000}"/>
    <cellStyle name="Обычный 350" xfId="353" xr:uid="{00000000-0005-0000-0000-00002E020000}"/>
    <cellStyle name="Обычный 350 2" xfId="784" xr:uid="{00000000-0005-0000-0000-00002F020000}"/>
    <cellStyle name="Обычный 351" xfId="354" xr:uid="{00000000-0005-0000-0000-000030020000}"/>
    <cellStyle name="Обычный 351 2" xfId="785" xr:uid="{00000000-0005-0000-0000-000031020000}"/>
    <cellStyle name="Обычный 352" xfId="355" xr:uid="{00000000-0005-0000-0000-000032020000}"/>
    <cellStyle name="Обычный 352 2" xfId="786" xr:uid="{00000000-0005-0000-0000-000033020000}"/>
    <cellStyle name="Обычный 353" xfId="356" xr:uid="{00000000-0005-0000-0000-000034020000}"/>
    <cellStyle name="Обычный 354" xfId="357" xr:uid="{00000000-0005-0000-0000-000035020000}"/>
    <cellStyle name="Обычный 354 2" xfId="787" xr:uid="{00000000-0005-0000-0000-000036020000}"/>
    <cellStyle name="Обычный 355" xfId="358" xr:uid="{00000000-0005-0000-0000-000037020000}"/>
    <cellStyle name="Обычный 355 2" xfId="788" xr:uid="{00000000-0005-0000-0000-000038020000}"/>
    <cellStyle name="Обычный 356" xfId="359" xr:uid="{00000000-0005-0000-0000-000039020000}"/>
    <cellStyle name="Обычный 356 2" xfId="789" xr:uid="{00000000-0005-0000-0000-00003A020000}"/>
    <cellStyle name="Обычный 357" xfId="360" xr:uid="{00000000-0005-0000-0000-00003B020000}"/>
    <cellStyle name="Обычный 357 2" xfId="790" xr:uid="{00000000-0005-0000-0000-00003C020000}"/>
    <cellStyle name="Обычный 358" xfId="361" xr:uid="{00000000-0005-0000-0000-00003D020000}"/>
    <cellStyle name="Обычный 358 2" xfId="791" xr:uid="{00000000-0005-0000-0000-00003E020000}"/>
    <cellStyle name="Обычный 359" xfId="362" xr:uid="{00000000-0005-0000-0000-00003F020000}"/>
    <cellStyle name="Обычный 359 2" xfId="792" xr:uid="{00000000-0005-0000-0000-000040020000}"/>
    <cellStyle name="Обычный 36" xfId="37" xr:uid="{00000000-0005-0000-0000-000041020000}"/>
    <cellStyle name="Обычный 36 2" xfId="473" xr:uid="{00000000-0005-0000-0000-000042020000}"/>
    <cellStyle name="Обычный 360" xfId="363" xr:uid="{00000000-0005-0000-0000-000043020000}"/>
    <cellStyle name="Обычный 360 2" xfId="793" xr:uid="{00000000-0005-0000-0000-000044020000}"/>
    <cellStyle name="Обычный 361" xfId="364" xr:uid="{00000000-0005-0000-0000-000045020000}"/>
    <cellStyle name="Обычный 361 2" xfId="794" xr:uid="{00000000-0005-0000-0000-000046020000}"/>
    <cellStyle name="Обычный 362" xfId="365" xr:uid="{00000000-0005-0000-0000-000047020000}"/>
    <cellStyle name="Обычный 362 2" xfId="795" xr:uid="{00000000-0005-0000-0000-000048020000}"/>
    <cellStyle name="Обычный 363" xfId="366" xr:uid="{00000000-0005-0000-0000-000049020000}"/>
    <cellStyle name="Обычный 363 2" xfId="796" xr:uid="{00000000-0005-0000-0000-00004A020000}"/>
    <cellStyle name="Обычный 364" xfId="367" xr:uid="{00000000-0005-0000-0000-00004B020000}"/>
    <cellStyle name="Обычный 364 2" xfId="797" xr:uid="{00000000-0005-0000-0000-00004C020000}"/>
    <cellStyle name="Обычный 365" xfId="368" xr:uid="{00000000-0005-0000-0000-00004D020000}"/>
    <cellStyle name="Обычный 365 2" xfId="798" xr:uid="{00000000-0005-0000-0000-00004E020000}"/>
    <cellStyle name="Обычный 366" xfId="369" xr:uid="{00000000-0005-0000-0000-00004F020000}"/>
    <cellStyle name="Обычный 366 2" xfId="799" xr:uid="{00000000-0005-0000-0000-000050020000}"/>
    <cellStyle name="Обычный 367" xfId="370" xr:uid="{00000000-0005-0000-0000-000051020000}"/>
    <cellStyle name="Обычный 367 2" xfId="800" xr:uid="{00000000-0005-0000-0000-000052020000}"/>
    <cellStyle name="Обычный 368" xfId="371" xr:uid="{00000000-0005-0000-0000-000053020000}"/>
    <cellStyle name="Обычный 368 2" xfId="801" xr:uid="{00000000-0005-0000-0000-000054020000}"/>
    <cellStyle name="Обычный 369" xfId="372" xr:uid="{00000000-0005-0000-0000-000055020000}"/>
    <cellStyle name="Обычный 369 2" xfId="802" xr:uid="{00000000-0005-0000-0000-000056020000}"/>
    <cellStyle name="Обычный 37" xfId="38" xr:uid="{00000000-0005-0000-0000-000057020000}"/>
    <cellStyle name="Обычный 37 2" xfId="474" xr:uid="{00000000-0005-0000-0000-000058020000}"/>
    <cellStyle name="Обычный 370" xfId="373" xr:uid="{00000000-0005-0000-0000-000059020000}"/>
    <cellStyle name="Обычный 370 2" xfId="803" xr:uid="{00000000-0005-0000-0000-00005A020000}"/>
    <cellStyle name="Обычный 371" xfId="374" xr:uid="{00000000-0005-0000-0000-00005B020000}"/>
    <cellStyle name="Обычный 371 2" xfId="804" xr:uid="{00000000-0005-0000-0000-00005C020000}"/>
    <cellStyle name="Обычный 372" xfId="375" xr:uid="{00000000-0005-0000-0000-00005D020000}"/>
    <cellStyle name="Обычный 372 2" xfId="805" xr:uid="{00000000-0005-0000-0000-00005E020000}"/>
    <cellStyle name="Обычный 373" xfId="376" xr:uid="{00000000-0005-0000-0000-00005F020000}"/>
    <cellStyle name="Обычный 373 2" xfId="806" xr:uid="{00000000-0005-0000-0000-000060020000}"/>
    <cellStyle name="Обычный 374" xfId="377" xr:uid="{00000000-0005-0000-0000-000061020000}"/>
    <cellStyle name="Обычный 374 2" xfId="807" xr:uid="{00000000-0005-0000-0000-000062020000}"/>
    <cellStyle name="Обычный 375" xfId="378" xr:uid="{00000000-0005-0000-0000-000063020000}"/>
    <cellStyle name="Обычный 375 2" xfId="808" xr:uid="{00000000-0005-0000-0000-000064020000}"/>
    <cellStyle name="Обычный 376" xfId="379" xr:uid="{00000000-0005-0000-0000-000065020000}"/>
    <cellStyle name="Обычный 376 2" xfId="809" xr:uid="{00000000-0005-0000-0000-000066020000}"/>
    <cellStyle name="Обычный 377" xfId="380" xr:uid="{00000000-0005-0000-0000-000067020000}"/>
    <cellStyle name="Обычный 377 2" xfId="810" xr:uid="{00000000-0005-0000-0000-000068020000}"/>
    <cellStyle name="Обычный 378" xfId="381" xr:uid="{00000000-0005-0000-0000-000069020000}"/>
    <cellStyle name="Обычный 378 2" xfId="811" xr:uid="{00000000-0005-0000-0000-00006A020000}"/>
    <cellStyle name="Обычный 379" xfId="382" xr:uid="{00000000-0005-0000-0000-00006B020000}"/>
    <cellStyle name="Обычный 379 2" xfId="812" xr:uid="{00000000-0005-0000-0000-00006C020000}"/>
    <cellStyle name="Обычный 38" xfId="39" xr:uid="{00000000-0005-0000-0000-00006D020000}"/>
    <cellStyle name="Обычный 38 2" xfId="475" xr:uid="{00000000-0005-0000-0000-00006E020000}"/>
    <cellStyle name="Обычный 380" xfId="383" xr:uid="{00000000-0005-0000-0000-00006F020000}"/>
    <cellStyle name="Обычный 380 2" xfId="813" xr:uid="{00000000-0005-0000-0000-000070020000}"/>
    <cellStyle name="Обычный 381" xfId="384" xr:uid="{00000000-0005-0000-0000-000071020000}"/>
    <cellStyle name="Обычный 381 2" xfId="814" xr:uid="{00000000-0005-0000-0000-000072020000}"/>
    <cellStyle name="Обычный 382" xfId="385" xr:uid="{00000000-0005-0000-0000-000073020000}"/>
    <cellStyle name="Обычный 382 2" xfId="815" xr:uid="{00000000-0005-0000-0000-000074020000}"/>
    <cellStyle name="Обычный 383" xfId="386" xr:uid="{00000000-0005-0000-0000-000075020000}"/>
    <cellStyle name="Обычный 383 2" xfId="816" xr:uid="{00000000-0005-0000-0000-000076020000}"/>
    <cellStyle name="Обычный 384" xfId="387" xr:uid="{00000000-0005-0000-0000-000077020000}"/>
    <cellStyle name="Обычный 384 2" xfId="817" xr:uid="{00000000-0005-0000-0000-000078020000}"/>
    <cellStyle name="Обычный 385" xfId="388" xr:uid="{00000000-0005-0000-0000-000079020000}"/>
    <cellStyle name="Обычный 385 2" xfId="818" xr:uid="{00000000-0005-0000-0000-00007A020000}"/>
    <cellStyle name="Обычный 386" xfId="389" xr:uid="{00000000-0005-0000-0000-00007B020000}"/>
    <cellStyle name="Обычный 386 2" xfId="819" xr:uid="{00000000-0005-0000-0000-00007C020000}"/>
    <cellStyle name="Обычный 387" xfId="390" xr:uid="{00000000-0005-0000-0000-00007D020000}"/>
    <cellStyle name="Обычный 387 2" xfId="820" xr:uid="{00000000-0005-0000-0000-00007E020000}"/>
    <cellStyle name="Обычный 388" xfId="391" xr:uid="{00000000-0005-0000-0000-00007F020000}"/>
    <cellStyle name="Обычный 388 2" xfId="821" xr:uid="{00000000-0005-0000-0000-000080020000}"/>
    <cellStyle name="Обычный 389" xfId="392" xr:uid="{00000000-0005-0000-0000-000081020000}"/>
    <cellStyle name="Обычный 389 2" xfId="822" xr:uid="{00000000-0005-0000-0000-000082020000}"/>
    <cellStyle name="Обычный 39" xfId="40" xr:uid="{00000000-0005-0000-0000-000083020000}"/>
    <cellStyle name="Обычный 39 2" xfId="476" xr:uid="{00000000-0005-0000-0000-000084020000}"/>
    <cellStyle name="Обычный 390" xfId="393" xr:uid="{00000000-0005-0000-0000-000085020000}"/>
    <cellStyle name="Обычный 390 2" xfId="823" xr:uid="{00000000-0005-0000-0000-000086020000}"/>
    <cellStyle name="Обычный 391" xfId="394" xr:uid="{00000000-0005-0000-0000-000087020000}"/>
    <cellStyle name="Обычный 391 2" xfId="824" xr:uid="{00000000-0005-0000-0000-000088020000}"/>
    <cellStyle name="Обычный 392" xfId="395" xr:uid="{00000000-0005-0000-0000-000089020000}"/>
    <cellStyle name="Обычный 392 2" xfId="825" xr:uid="{00000000-0005-0000-0000-00008A020000}"/>
    <cellStyle name="Обычный 393" xfId="396" xr:uid="{00000000-0005-0000-0000-00008B020000}"/>
    <cellStyle name="Обычный 393 2" xfId="826" xr:uid="{00000000-0005-0000-0000-00008C020000}"/>
    <cellStyle name="Обычный 394" xfId="397" xr:uid="{00000000-0005-0000-0000-00008D020000}"/>
    <cellStyle name="Обычный 394 2" xfId="827" xr:uid="{00000000-0005-0000-0000-00008E020000}"/>
    <cellStyle name="Обычный 395" xfId="398" xr:uid="{00000000-0005-0000-0000-00008F020000}"/>
    <cellStyle name="Обычный 395 2" xfId="828" xr:uid="{00000000-0005-0000-0000-000090020000}"/>
    <cellStyle name="Обычный 396" xfId="399" xr:uid="{00000000-0005-0000-0000-000091020000}"/>
    <cellStyle name="Обычный 396 2" xfId="829" xr:uid="{00000000-0005-0000-0000-000092020000}"/>
    <cellStyle name="Обычный 397" xfId="400" xr:uid="{00000000-0005-0000-0000-000093020000}"/>
    <cellStyle name="Обычный 397 2" xfId="830" xr:uid="{00000000-0005-0000-0000-000094020000}"/>
    <cellStyle name="Обычный 398" xfId="401" xr:uid="{00000000-0005-0000-0000-000095020000}"/>
    <cellStyle name="Обычный 398 2" xfId="831" xr:uid="{00000000-0005-0000-0000-000096020000}"/>
    <cellStyle name="Обычный 399" xfId="402" xr:uid="{00000000-0005-0000-0000-000097020000}"/>
    <cellStyle name="Обычный 399 2" xfId="832" xr:uid="{00000000-0005-0000-0000-000098020000}"/>
    <cellStyle name="Обычный 4" xfId="4" xr:uid="{00000000-0005-0000-0000-000099020000}"/>
    <cellStyle name="Обычный 4 2" xfId="441" xr:uid="{00000000-0005-0000-0000-00009A020000}"/>
    <cellStyle name="Обычный 40" xfId="41" xr:uid="{00000000-0005-0000-0000-00009B020000}"/>
    <cellStyle name="Обычный 40 2" xfId="477" xr:uid="{00000000-0005-0000-0000-00009C020000}"/>
    <cellStyle name="Обычный 400" xfId="403" xr:uid="{00000000-0005-0000-0000-00009D020000}"/>
    <cellStyle name="Обычный 400 2" xfId="833" xr:uid="{00000000-0005-0000-0000-00009E020000}"/>
    <cellStyle name="Обычный 401" xfId="404" xr:uid="{00000000-0005-0000-0000-00009F020000}"/>
    <cellStyle name="Обычный 401 2" xfId="834" xr:uid="{00000000-0005-0000-0000-0000A0020000}"/>
    <cellStyle name="Обычный 402" xfId="405" xr:uid="{00000000-0005-0000-0000-0000A1020000}"/>
    <cellStyle name="Обычный 402 2" xfId="835" xr:uid="{00000000-0005-0000-0000-0000A2020000}"/>
    <cellStyle name="Обычный 403" xfId="406" xr:uid="{00000000-0005-0000-0000-0000A3020000}"/>
    <cellStyle name="Обычный 403 2" xfId="836" xr:uid="{00000000-0005-0000-0000-0000A4020000}"/>
    <cellStyle name="Обычный 404" xfId="407" xr:uid="{00000000-0005-0000-0000-0000A5020000}"/>
    <cellStyle name="Обычный 404 2" xfId="837" xr:uid="{00000000-0005-0000-0000-0000A6020000}"/>
    <cellStyle name="Обычный 405" xfId="408" xr:uid="{00000000-0005-0000-0000-0000A7020000}"/>
    <cellStyle name="Обычный 405 2" xfId="838" xr:uid="{00000000-0005-0000-0000-0000A8020000}"/>
    <cellStyle name="Обычный 406" xfId="409" xr:uid="{00000000-0005-0000-0000-0000A9020000}"/>
    <cellStyle name="Обычный 406 2" xfId="839" xr:uid="{00000000-0005-0000-0000-0000AA020000}"/>
    <cellStyle name="Обычный 407" xfId="410" xr:uid="{00000000-0005-0000-0000-0000AB020000}"/>
    <cellStyle name="Обычный 407 2" xfId="840" xr:uid="{00000000-0005-0000-0000-0000AC020000}"/>
    <cellStyle name="Обычный 408" xfId="411" xr:uid="{00000000-0005-0000-0000-0000AD020000}"/>
    <cellStyle name="Обычный 408 2" xfId="841" xr:uid="{00000000-0005-0000-0000-0000AE020000}"/>
    <cellStyle name="Обычный 409" xfId="412" xr:uid="{00000000-0005-0000-0000-0000AF020000}"/>
    <cellStyle name="Обычный 409 2" xfId="842" xr:uid="{00000000-0005-0000-0000-0000B0020000}"/>
    <cellStyle name="Обычный 41" xfId="42" xr:uid="{00000000-0005-0000-0000-0000B1020000}"/>
    <cellStyle name="Обычный 41 2" xfId="478" xr:uid="{00000000-0005-0000-0000-0000B2020000}"/>
    <cellStyle name="Обычный 410" xfId="413" xr:uid="{00000000-0005-0000-0000-0000B3020000}"/>
    <cellStyle name="Обычный 410 2" xfId="843" xr:uid="{00000000-0005-0000-0000-0000B4020000}"/>
    <cellStyle name="Обычный 411" xfId="414" xr:uid="{00000000-0005-0000-0000-0000B5020000}"/>
    <cellStyle name="Обычный 411 2" xfId="844" xr:uid="{00000000-0005-0000-0000-0000B6020000}"/>
    <cellStyle name="Обычный 412" xfId="415" xr:uid="{00000000-0005-0000-0000-0000B7020000}"/>
    <cellStyle name="Обычный 412 2" xfId="845" xr:uid="{00000000-0005-0000-0000-0000B8020000}"/>
    <cellStyle name="Обычный 413" xfId="416" xr:uid="{00000000-0005-0000-0000-0000B9020000}"/>
    <cellStyle name="Обычный 414" xfId="417" xr:uid="{00000000-0005-0000-0000-0000BA020000}"/>
    <cellStyle name="Обычный 414 2" xfId="846" xr:uid="{00000000-0005-0000-0000-0000BB020000}"/>
    <cellStyle name="Обычный 415" xfId="418" xr:uid="{00000000-0005-0000-0000-0000BC020000}"/>
    <cellStyle name="Обычный 415 2" xfId="847" xr:uid="{00000000-0005-0000-0000-0000BD020000}"/>
    <cellStyle name="Обычный 416" xfId="419" xr:uid="{00000000-0005-0000-0000-0000BE020000}"/>
    <cellStyle name="Обычный 416 2" xfId="848" xr:uid="{00000000-0005-0000-0000-0000BF020000}"/>
    <cellStyle name="Обычный 417" xfId="420" xr:uid="{00000000-0005-0000-0000-0000C0020000}"/>
    <cellStyle name="Обычный 418" xfId="421" xr:uid="{00000000-0005-0000-0000-0000C1020000}"/>
    <cellStyle name="Обычный 418 2" xfId="849" xr:uid="{00000000-0005-0000-0000-0000C2020000}"/>
    <cellStyle name="Обычный 419" xfId="422" xr:uid="{00000000-0005-0000-0000-0000C3020000}"/>
    <cellStyle name="Обычный 419 2" xfId="850" xr:uid="{00000000-0005-0000-0000-0000C4020000}"/>
    <cellStyle name="Обычный 42" xfId="43" xr:uid="{00000000-0005-0000-0000-0000C5020000}"/>
    <cellStyle name="Обычный 42 2" xfId="479" xr:uid="{00000000-0005-0000-0000-0000C6020000}"/>
    <cellStyle name="Обычный 420" xfId="423" xr:uid="{00000000-0005-0000-0000-0000C7020000}"/>
    <cellStyle name="Обычный 420 2" xfId="851" xr:uid="{00000000-0005-0000-0000-0000C8020000}"/>
    <cellStyle name="Обычный 421" xfId="424" xr:uid="{00000000-0005-0000-0000-0000C9020000}"/>
    <cellStyle name="Обычный 421 2" xfId="852" xr:uid="{00000000-0005-0000-0000-0000CA020000}"/>
    <cellStyle name="Обычный 422" xfId="425" xr:uid="{00000000-0005-0000-0000-0000CB020000}"/>
    <cellStyle name="Обычный 422 2" xfId="853" xr:uid="{00000000-0005-0000-0000-0000CC020000}"/>
    <cellStyle name="Обычный 423" xfId="426" xr:uid="{00000000-0005-0000-0000-0000CD020000}"/>
    <cellStyle name="Обычный 423 2" xfId="854" xr:uid="{00000000-0005-0000-0000-0000CE020000}"/>
    <cellStyle name="Обычный 424" xfId="427" xr:uid="{00000000-0005-0000-0000-0000CF020000}"/>
    <cellStyle name="Обычный 424 2" xfId="855" xr:uid="{00000000-0005-0000-0000-0000D0020000}"/>
    <cellStyle name="Обычный 425" xfId="428" xr:uid="{00000000-0005-0000-0000-0000D1020000}"/>
    <cellStyle name="Обычный 425 2" xfId="856" xr:uid="{00000000-0005-0000-0000-0000D2020000}"/>
    <cellStyle name="Обычный 426" xfId="429" xr:uid="{00000000-0005-0000-0000-0000D3020000}"/>
    <cellStyle name="Обычный 426 2" xfId="857" xr:uid="{00000000-0005-0000-0000-0000D4020000}"/>
    <cellStyle name="Обычный 427" xfId="430" xr:uid="{00000000-0005-0000-0000-0000D5020000}"/>
    <cellStyle name="Обычный 427 2" xfId="858" xr:uid="{00000000-0005-0000-0000-0000D6020000}"/>
    <cellStyle name="Обычный 428" xfId="431" xr:uid="{00000000-0005-0000-0000-0000D7020000}"/>
    <cellStyle name="Обычный 428 2" xfId="859" xr:uid="{00000000-0005-0000-0000-0000D8020000}"/>
    <cellStyle name="Обычный 429" xfId="432" xr:uid="{00000000-0005-0000-0000-0000D9020000}"/>
    <cellStyle name="Обычный 429 2" xfId="860" xr:uid="{00000000-0005-0000-0000-0000DA020000}"/>
    <cellStyle name="Обычный 43" xfId="44" xr:uid="{00000000-0005-0000-0000-0000DB020000}"/>
    <cellStyle name="Обычный 43 2" xfId="480" xr:uid="{00000000-0005-0000-0000-0000DC020000}"/>
    <cellStyle name="Обычный 430" xfId="433" xr:uid="{00000000-0005-0000-0000-0000DD020000}"/>
    <cellStyle name="Обычный 430 2" xfId="861" xr:uid="{00000000-0005-0000-0000-0000DE020000}"/>
    <cellStyle name="Обычный 431" xfId="434" xr:uid="{00000000-0005-0000-0000-0000DF020000}"/>
    <cellStyle name="Обычный 432" xfId="435" xr:uid="{00000000-0005-0000-0000-0000E0020000}"/>
    <cellStyle name="Обычный 433" xfId="436" xr:uid="{00000000-0005-0000-0000-0000E1020000}"/>
    <cellStyle name="Обычный 433 2" xfId="862" xr:uid="{00000000-0005-0000-0000-0000E2020000}"/>
    <cellStyle name="Обычный 434" xfId="437" xr:uid="{00000000-0005-0000-0000-0000E3020000}"/>
    <cellStyle name="Обычный 435" xfId="438" xr:uid="{00000000-0005-0000-0000-0000E4020000}"/>
    <cellStyle name="Обычный 436" xfId="440" xr:uid="{00000000-0005-0000-0000-0000E5020000}"/>
    <cellStyle name="Обычный 437" xfId="439" xr:uid="{00000000-0005-0000-0000-0000E6020000}"/>
    <cellStyle name="Обычный 438" xfId="863" xr:uid="{00000000-0005-0000-0000-0000E7020000}"/>
    <cellStyle name="Обычный 439" xfId="864" xr:uid="{00000000-0005-0000-0000-0000E8020000}"/>
    <cellStyle name="Обычный 44" xfId="45" xr:uid="{00000000-0005-0000-0000-0000E9020000}"/>
    <cellStyle name="Обычный 44 2" xfId="481" xr:uid="{00000000-0005-0000-0000-0000EA020000}"/>
    <cellStyle name="Обычный 440" xfId="865" xr:uid="{00000000-0005-0000-0000-0000EB020000}"/>
    <cellStyle name="Обычный 441" xfId="866" xr:uid="{00000000-0005-0000-0000-0000EC020000}"/>
    <cellStyle name="Обычный 442" xfId="867" xr:uid="{00000000-0005-0000-0000-0000ED020000}"/>
    <cellStyle name="Обычный 443" xfId="868" xr:uid="{00000000-0005-0000-0000-0000EE020000}"/>
    <cellStyle name="Обычный 444" xfId="869" xr:uid="{00000000-0005-0000-0000-0000EF020000}"/>
    <cellStyle name="Обычный 445" xfId="870" xr:uid="{00000000-0005-0000-0000-0000F0020000}"/>
    <cellStyle name="Обычный 446" xfId="871" xr:uid="{00000000-0005-0000-0000-0000F1020000}"/>
    <cellStyle name="Обычный 447" xfId="872" xr:uid="{00000000-0005-0000-0000-0000F2020000}"/>
    <cellStyle name="Обычный 448" xfId="873" xr:uid="{00000000-0005-0000-0000-0000F3020000}"/>
    <cellStyle name="Обычный 449" xfId="874" xr:uid="{00000000-0005-0000-0000-0000F4020000}"/>
    <cellStyle name="Обычный 45" xfId="46" xr:uid="{00000000-0005-0000-0000-0000F5020000}"/>
    <cellStyle name="Обычный 45 2" xfId="482" xr:uid="{00000000-0005-0000-0000-0000F6020000}"/>
    <cellStyle name="Обычный 450" xfId="875" xr:uid="{00000000-0005-0000-0000-0000F7020000}"/>
    <cellStyle name="Обычный 451" xfId="876" xr:uid="{00000000-0005-0000-0000-0000F8020000}"/>
    <cellStyle name="Обычный 452" xfId="877" xr:uid="{00000000-0005-0000-0000-0000F9020000}"/>
    <cellStyle name="Обычный 453" xfId="878" xr:uid="{00000000-0005-0000-0000-0000FA020000}"/>
    <cellStyle name="Обычный 454" xfId="879" xr:uid="{00000000-0005-0000-0000-0000FB020000}"/>
    <cellStyle name="Обычный 455" xfId="880" xr:uid="{00000000-0005-0000-0000-0000FC020000}"/>
    <cellStyle name="Обычный 456" xfId="881" xr:uid="{00000000-0005-0000-0000-0000FD020000}"/>
    <cellStyle name="Обычный 457" xfId="882" xr:uid="{00000000-0005-0000-0000-0000FE020000}"/>
    <cellStyle name="Обычный 458" xfId="883" xr:uid="{00000000-0005-0000-0000-0000FF020000}"/>
    <cellStyle name="Обычный 459" xfId="884" xr:uid="{00000000-0005-0000-0000-000000030000}"/>
    <cellStyle name="Обычный 46" xfId="47" xr:uid="{00000000-0005-0000-0000-000001030000}"/>
    <cellStyle name="Обычный 46 2" xfId="483" xr:uid="{00000000-0005-0000-0000-000002030000}"/>
    <cellStyle name="Обычный 460" xfId="885" xr:uid="{00000000-0005-0000-0000-000003030000}"/>
    <cellStyle name="Обычный 461" xfId="886" xr:uid="{00000000-0005-0000-0000-000004030000}"/>
    <cellStyle name="Обычный 462" xfId="887" xr:uid="{00000000-0005-0000-0000-000005030000}"/>
    <cellStyle name="Обычный 463" xfId="888" xr:uid="{00000000-0005-0000-0000-000006030000}"/>
    <cellStyle name="Обычный 464" xfId="889" xr:uid="{00000000-0005-0000-0000-000007030000}"/>
    <cellStyle name="Обычный 465" xfId="890" xr:uid="{00000000-0005-0000-0000-000008030000}"/>
    <cellStyle name="Обычный 466" xfId="891" xr:uid="{00000000-0005-0000-0000-000009030000}"/>
    <cellStyle name="Обычный 467" xfId="892" xr:uid="{00000000-0005-0000-0000-00000A030000}"/>
    <cellStyle name="Обычный 468" xfId="893" xr:uid="{00000000-0005-0000-0000-00000B030000}"/>
    <cellStyle name="Обычный 469" xfId="894" xr:uid="{00000000-0005-0000-0000-00000C030000}"/>
    <cellStyle name="Обычный 47" xfId="48" xr:uid="{00000000-0005-0000-0000-00000D030000}"/>
    <cellStyle name="Обычный 47 2" xfId="484" xr:uid="{00000000-0005-0000-0000-00000E030000}"/>
    <cellStyle name="Обычный 470" xfId="895" xr:uid="{00000000-0005-0000-0000-00000F030000}"/>
    <cellStyle name="Обычный 471" xfId="896" xr:uid="{00000000-0005-0000-0000-000010030000}"/>
    <cellStyle name="Обычный 472" xfId="897" xr:uid="{00000000-0005-0000-0000-000011030000}"/>
    <cellStyle name="Обычный 473" xfId="898" xr:uid="{00000000-0005-0000-0000-000012030000}"/>
    <cellStyle name="Обычный 474" xfId="899" xr:uid="{00000000-0005-0000-0000-000013030000}"/>
    <cellStyle name="Обычный 475" xfId="900" xr:uid="{00000000-0005-0000-0000-000014030000}"/>
    <cellStyle name="Обычный 476" xfId="901" xr:uid="{00000000-0005-0000-0000-000015030000}"/>
    <cellStyle name="Обычный 477" xfId="902" xr:uid="{00000000-0005-0000-0000-000016030000}"/>
    <cellStyle name="Обычный 478" xfId="903" xr:uid="{00000000-0005-0000-0000-000017030000}"/>
    <cellStyle name="Обычный 48" xfId="49" xr:uid="{00000000-0005-0000-0000-000018030000}"/>
    <cellStyle name="Обычный 48 2" xfId="485" xr:uid="{00000000-0005-0000-0000-000019030000}"/>
    <cellStyle name="Обычный 49" xfId="50" xr:uid="{00000000-0005-0000-0000-00001A030000}"/>
    <cellStyle name="Обычный 49 2" xfId="486" xr:uid="{00000000-0005-0000-0000-00001B030000}"/>
    <cellStyle name="Обычный 5" xfId="5" xr:uid="{00000000-0005-0000-0000-00001C030000}"/>
    <cellStyle name="Обычный 5 2" xfId="442" xr:uid="{00000000-0005-0000-0000-00001D030000}"/>
    <cellStyle name="Обычный 50" xfId="51" xr:uid="{00000000-0005-0000-0000-00001E030000}"/>
    <cellStyle name="Обычный 50 2" xfId="487" xr:uid="{00000000-0005-0000-0000-00001F030000}"/>
    <cellStyle name="Обычный 51" xfId="52" xr:uid="{00000000-0005-0000-0000-000020030000}"/>
    <cellStyle name="Обычный 51 2" xfId="488" xr:uid="{00000000-0005-0000-0000-000021030000}"/>
    <cellStyle name="Обычный 52" xfId="53" xr:uid="{00000000-0005-0000-0000-000022030000}"/>
    <cellStyle name="Обычный 52 2" xfId="489" xr:uid="{00000000-0005-0000-0000-000023030000}"/>
    <cellStyle name="Обычный 53" xfId="54" xr:uid="{00000000-0005-0000-0000-000024030000}"/>
    <cellStyle name="Обычный 53 2" xfId="490" xr:uid="{00000000-0005-0000-0000-000025030000}"/>
    <cellStyle name="Обычный 54" xfId="55" xr:uid="{00000000-0005-0000-0000-000026030000}"/>
    <cellStyle name="Обычный 54 2" xfId="491" xr:uid="{00000000-0005-0000-0000-000027030000}"/>
    <cellStyle name="Обычный 55" xfId="56" xr:uid="{00000000-0005-0000-0000-000028030000}"/>
    <cellStyle name="Обычный 55 2" xfId="492" xr:uid="{00000000-0005-0000-0000-000029030000}"/>
    <cellStyle name="Обычный 56" xfId="57" xr:uid="{00000000-0005-0000-0000-00002A030000}"/>
    <cellStyle name="Обычный 56 2" xfId="493" xr:uid="{00000000-0005-0000-0000-00002B030000}"/>
    <cellStyle name="Обычный 57" xfId="58" xr:uid="{00000000-0005-0000-0000-00002C030000}"/>
    <cellStyle name="Обычный 57 2" xfId="494" xr:uid="{00000000-0005-0000-0000-00002D030000}"/>
    <cellStyle name="Обычный 58" xfId="59" xr:uid="{00000000-0005-0000-0000-00002E030000}"/>
    <cellStyle name="Обычный 58 2" xfId="495" xr:uid="{00000000-0005-0000-0000-00002F030000}"/>
    <cellStyle name="Обычный 59" xfId="60" xr:uid="{00000000-0005-0000-0000-000030030000}"/>
    <cellStyle name="Обычный 59 2" xfId="496" xr:uid="{00000000-0005-0000-0000-000031030000}"/>
    <cellStyle name="Обычный 6" xfId="6" xr:uid="{00000000-0005-0000-0000-000032030000}"/>
    <cellStyle name="Обычный 6 2" xfId="443" xr:uid="{00000000-0005-0000-0000-000033030000}"/>
    <cellStyle name="Обычный 60" xfId="61" xr:uid="{00000000-0005-0000-0000-000034030000}"/>
    <cellStyle name="Обычный 60 2" xfId="497" xr:uid="{00000000-0005-0000-0000-000035030000}"/>
    <cellStyle name="Обычный 61" xfId="62" xr:uid="{00000000-0005-0000-0000-000036030000}"/>
    <cellStyle name="Обычный 61 2" xfId="498" xr:uid="{00000000-0005-0000-0000-000037030000}"/>
    <cellStyle name="Обычный 62" xfId="63" xr:uid="{00000000-0005-0000-0000-000038030000}"/>
    <cellStyle name="Обычный 62 2" xfId="499" xr:uid="{00000000-0005-0000-0000-000039030000}"/>
    <cellStyle name="Обычный 63" xfId="64" xr:uid="{00000000-0005-0000-0000-00003A030000}"/>
    <cellStyle name="Обычный 63 2" xfId="500" xr:uid="{00000000-0005-0000-0000-00003B030000}"/>
    <cellStyle name="Обычный 64" xfId="65" xr:uid="{00000000-0005-0000-0000-00003C030000}"/>
    <cellStyle name="Обычный 64 2" xfId="501" xr:uid="{00000000-0005-0000-0000-00003D030000}"/>
    <cellStyle name="Обычный 65" xfId="66" xr:uid="{00000000-0005-0000-0000-00003E030000}"/>
    <cellStyle name="Обычный 65 2" xfId="502" xr:uid="{00000000-0005-0000-0000-00003F030000}"/>
    <cellStyle name="Обычный 66" xfId="67" xr:uid="{00000000-0005-0000-0000-000040030000}"/>
    <cellStyle name="Обычный 66 2" xfId="503" xr:uid="{00000000-0005-0000-0000-000041030000}"/>
    <cellStyle name="Обычный 67" xfId="68" xr:uid="{00000000-0005-0000-0000-000042030000}"/>
    <cellStyle name="Обычный 67 2" xfId="504" xr:uid="{00000000-0005-0000-0000-000043030000}"/>
    <cellStyle name="Обычный 68" xfId="69" xr:uid="{00000000-0005-0000-0000-000044030000}"/>
    <cellStyle name="Обычный 68 2" xfId="505" xr:uid="{00000000-0005-0000-0000-000045030000}"/>
    <cellStyle name="Обычный 69" xfId="70" xr:uid="{00000000-0005-0000-0000-000046030000}"/>
    <cellStyle name="Обычный 69 2" xfId="506" xr:uid="{00000000-0005-0000-0000-000047030000}"/>
    <cellStyle name="Обычный 7" xfId="7" xr:uid="{00000000-0005-0000-0000-000048030000}"/>
    <cellStyle name="Обычный 7 2" xfId="444" xr:uid="{00000000-0005-0000-0000-000049030000}"/>
    <cellStyle name="Обычный 70" xfId="71" xr:uid="{00000000-0005-0000-0000-00004A030000}"/>
    <cellStyle name="Обычный 70 2" xfId="507" xr:uid="{00000000-0005-0000-0000-00004B030000}"/>
    <cellStyle name="Обычный 71" xfId="72" xr:uid="{00000000-0005-0000-0000-00004C030000}"/>
    <cellStyle name="Обычный 71 2" xfId="508" xr:uid="{00000000-0005-0000-0000-00004D030000}"/>
    <cellStyle name="Обычный 72" xfId="73" xr:uid="{00000000-0005-0000-0000-00004E030000}"/>
    <cellStyle name="Обычный 72 2" xfId="509" xr:uid="{00000000-0005-0000-0000-00004F030000}"/>
    <cellStyle name="Обычный 73" xfId="74" xr:uid="{00000000-0005-0000-0000-000050030000}"/>
    <cellStyle name="Обычный 73 2" xfId="510" xr:uid="{00000000-0005-0000-0000-000051030000}"/>
    <cellStyle name="Обычный 74" xfId="75" xr:uid="{00000000-0005-0000-0000-000052030000}"/>
    <cellStyle name="Обычный 74 2" xfId="511" xr:uid="{00000000-0005-0000-0000-000053030000}"/>
    <cellStyle name="Обычный 75" xfId="76" xr:uid="{00000000-0005-0000-0000-000054030000}"/>
    <cellStyle name="Обычный 75 2" xfId="512" xr:uid="{00000000-0005-0000-0000-000055030000}"/>
    <cellStyle name="Обычный 76" xfId="77" xr:uid="{00000000-0005-0000-0000-000056030000}"/>
    <cellStyle name="Обычный 76 2" xfId="513" xr:uid="{00000000-0005-0000-0000-000057030000}"/>
    <cellStyle name="Обычный 77" xfId="78" xr:uid="{00000000-0005-0000-0000-000058030000}"/>
    <cellStyle name="Обычный 77 2" xfId="514" xr:uid="{00000000-0005-0000-0000-000059030000}"/>
    <cellStyle name="Обычный 78" xfId="79" xr:uid="{00000000-0005-0000-0000-00005A030000}"/>
    <cellStyle name="Обычный 78 2" xfId="515" xr:uid="{00000000-0005-0000-0000-00005B030000}"/>
    <cellStyle name="Обычный 79" xfId="80" xr:uid="{00000000-0005-0000-0000-00005C030000}"/>
    <cellStyle name="Обычный 79 2" xfId="516" xr:uid="{00000000-0005-0000-0000-00005D030000}"/>
    <cellStyle name="Обычный 8" xfId="9" xr:uid="{00000000-0005-0000-0000-00005E030000}"/>
    <cellStyle name="Обычный 8 2" xfId="445" xr:uid="{00000000-0005-0000-0000-00005F030000}"/>
    <cellStyle name="Обычный 80" xfId="81" xr:uid="{00000000-0005-0000-0000-000060030000}"/>
    <cellStyle name="Обычный 80 2" xfId="517" xr:uid="{00000000-0005-0000-0000-000061030000}"/>
    <cellStyle name="Обычный 81" xfId="82" xr:uid="{00000000-0005-0000-0000-000062030000}"/>
    <cellStyle name="Обычный 81 2" xfId="518" xr:uid="{00000000-0005-0000-0000-000063030000}"/>
    <cellStyle name="Обычный 82" xfId="83" xr:uid="{00000000-0005-0000-0000-000064030000}"/>
    <cellStyle name="Обычный 82 2" xfId="519" xr:uid="{00000000-0005-0000-0000-000065030000}"/>
    <cellStyle name="Обычный 83" xfId="84" xr:uid="{00000000-0005-0000-0000-000066030000}"/>
    <cellStyle name="Обычный 83 2" xfId="520" xr:uid="{00000000-0005-0000-0000-000067030000}"/>
    <cellStyle name="Обычный 84" xfId="85" xr:uid="{00000000-0005-0000-0000-000068030000}"/>
    <cellStyle name="Обычный 84 2" xfId="521" xr:uid="{00000000-0005-0000-0000-000069030000}"/>
    <cellStyle name="Обычный 85" xfId="86" xr:uid="{00000000-0005-0000-0000-00006A030000}"/>
    <cellStyle name="Обычный 85 2" xfId="522" xr:uid="{00000000-0005-0000-0000-00006B030000}"/>
    <cellStyle name="Обычный 86" xfId="87" xr:uid="{00000000-0005-0000-0000-00006C030000}"/>
    <cellStyle name="Обычный 86 2" xfId="523" xr:uid="{00000000-0005-0000-0000-00006D030000}"/>
    <cellStyle name="Обычный 87" xfId="88" xr:uid="{00000000-0005-0000-0000-00006E030000}"/>
    <cellStyle name="Обычный 87 2" xfId="524" xr:uid="{00000000-0005-0000-0000-00006F030000}"/>
    <cellStyle name="Обычный 88" xfId="89" xr:uid="{00000000-0005-0000-0000-000070030000}"/>
    <cellStyle name="Обычный 88 2" xfId="525" xr:uid="{00000000-0005-0000-0000-000071030000}"/>
    <cellStyle name="Обычный 89" xfId="90" xr:uid="{00000000-0005-0000-0000-000072030000}"/>
    <cellStyle name="Обычный 89 2" xfId="526" xr:uid="{00000000-0005-0000-0000-000073030000}"/>
    <cellStyle name="Обычный 9" xfId="10" xr:uid="{00000000-0005-0000-0000-000074030000}"/>
    <cellStyle name="Обычный 9 2" xfId="446" xr:uid="{00000000-0005-0000-0000-000075030000}"/>
    <cellStyle name="Обычный 90" xfId="91" xr:uid="{00000000-0005-0000-0000-000076030000}"/>
    <cellStyle name="Обычный 90 2" xfId="527" xr:uid="{00000000-0005-0000-0000-000077030000}"/>
    <cellStyle name="Обычный 91" xfId="92" xr:uid="{00000000-0005-0000-0000-000078030000}"/>
    <cellStyle name="Обычный 91 2" xfId="528" xr:uid="{00000000-0005-0000-0000-000079030000}"/>
    <cellStyle name="Обычный 92" xfId="93" xr:uid="{00000000-0005-0000-0000-00007A030000}"/>
    <cellStyle name="Обычный 92 2" xfId="529" xr:uid="{00000000-0005-0000-0000-00007B030000}"/>
    <cellStyle name="Обычный 93" xfId="95" xr:uid="{00000000-0005-0000-0000-00007C030000}"/>
    <cellStyle name="Обычный 93 2" xfId="530" xr:uid="{00000000-0005-0000-0000-00007D030000}"/>
    <cellStyle name="Обычный 94" xfId="97" xr:uid="{00000000-0005-0000-0000-00007E030000}"/>
    <cellStyle name="Обычный 94 2" xfId="531" xr:uid="{00000000-0005-0000-0000-00007F030000}"/>
    <cellStyle name="Обычный 95" xfId="98" xr:uid="{00000000-0005-0000-0000-000080030000}"/>
    <cellStyle name="Обычный 95 2" xfId="532" xr:uid="{00000000-0005-0000-0000-000081030000}"/>
    <cellStyle name="Обычный 96" xfId="99" xr:uid="{00000000-0005-0000-0000-000082030000}"/>
    <cellStyle name="Обычный 96 2" xfId="533" xr:uid="{00000000-0005-0000-0000-000083030000}"/>
    <cellStyle name="Обычный 97" xfId="100" xr:uid="{00000000-0005-0000-0000-000084030000}"/>
    <cellStyle name="Обычный 97 2" xfId="534" xr:uid="{00000000-0005-0000-0000-000085030000}"/>
    <cellStyle name="Обычный 98" xfId="101" xr:uid="{00000000-0005-0000-0000-000086030000}"/>
    <cellStyle name="Обычный 99" xfId="102" xr:uid="{00000000-0005-0000-0000-000087030000}"/>
    <cellStyle name="Обычный 99 2" xfId="535" xr:uid="{00000000-0005-0000-0000-000088030000}"/>
  </cellStyles>
  <dxfs count="13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www.youtube.com/watch?v=HuPvPi9uOfA" TargetMode="External"/><Relationship Id="rId1827" Type="http://schemas.openxmlformats.org/officeDocument/2006/relationships/hyperlink" Target="https://www.youtube.com/watch?v=gkyh0DbBJVA&amp;ab_channel=MusicMagTV" TargetMode="External"/><Relationship Id="rId21" Type="http://schemas.openxmlformats.org/officeDocument/2006/relationships/hyperlink" Target="https://www.youtube.com/watch?v=DnDzMtvGnPw" TargetMode="External"/><Relationship Id="rId170" Type="http://schemas.openxmlformats.org/officeDocument/2006/relationships/hyperlink" Target="https://www.youtube.com/watch?v=22MwFyGGURA" TargetMode="External"/><Relationship Id="rId268" Type="http://schemas.openxmlformats.org/officeDocument/2006/relationships/hyperlink" Target="https://www.youtube.com/watch?v=On7Zz3B1gxU" TargetMode="External"/><Relationship Id="rId475" Type="http://schemas.openxmlformats.org/officeDocument/2006/relationships/hyperlink" Target="https://www.youtube.com/watch?v=0-SAharqeX0" TargetMode="External"/><Relationship Id="rId682" Type="http://schemas.openxmlformats.org/officeDocument/2006/relationships/hyperlink" Target="https://www.youtube.com/watch?v=upLucshKWfE" TargetMode="External"/><Relationship Id="rId128" Type="http://schemas.openxmlformats.org/officeDocument/2006/relationships/hyperlink" Target="https://www.youtube.com/watch?v=UNmZdxkd7XE" TargetMode="External"/><Relationship Id="rId335" Type="http://schemas.openxmlformats.org/officeDocument/2006/relationships/hyperlink" Target="https://www.youtube.com/watch?v=iOi2LK95nVg" TargetMode="External"/><Relationship Id="rId542" Type="http://schemas.openxmlformats.org/officeDocument/2006/relationships/hyperlink" Target="https://www.youtube.com/watch?v=5K1jxz2cUCY" TargetMode="External"/><Relationship Id="rId987" Type="http://schemas.openxmlformats.org/officeDocument/2006/relationships/hyperlink" Target="https://www.youtube.com/watch?v=7ZeKOgDjVfU" TargetMode="External"/><Relationship Id="rId1172" Type="http://schemas.openxmlformats.org/officeDocument/2006/relationships/hyperlink" Target="https://www.youtube.com/watch?v=fetsk1Yovf4&amp;ab_channel=%D0%94%D0%B0%D0%B2%D0%B0%D0%B9%D0%97%D0%B0%D0%BF%D0%B8%D1%88%D0%B5%D0%BC%21" TargetMode="External"/><Relationship Id="rId2016" Type="http://schemas.openxmlformats.org/officeDocument/2006/relationships/hyperlink" Target="https://www.youtube.com/watch?v=xEJ0PWQHRiE&amp;ab_channel=JulianKrause" TargetMode="External"/><Relationship Id="rId402" Type="http://schemas.openxmlformats.org/officeDocument/2006/relationships/hyperlink" Target="https://www.youtube.com/watch?v=oA0TBxDDeSo" TargetMode="External"/><Relationship Id="rId847" Type="http://schemas.openxmlformats.org/officeDocument/2006/relationships/hyperlink" Target="https://www.youtube.com/watch?v=5-zq7fzQg90" TargetMode="External"/><Relationship Id="rId1032" Type="http://schemas.openxmlformats.org/officeDocument/2006/relationships/hyperlink" Target="https://www.youtube.com/watch?v=GvXzHOk-860" TargetMode="External"/><Relationship Id="rId1477" Type="http://schemas.openxmlformats.org/officeDocument/2006/relationships/hyperlink" Target="https://www.youtube.com/watch?v=bU_vkymoGzI" TargetMode="External"/><Relationship Id="rId1684" Type="http://schemas.openxmlformats.org/officeDocument/2006/relationships/hyperlink" Target="https://www.youtube.com/watch?v=Jh3QVi9G7zU" TargetMode="External"/><Relationship Id="rId1891" Type="http://schemas.openxmlformats.org/officeDocument/2006/relationships/hyperlink" Target="https://www.youtube.com/watch?v=2UJlXEf0J2Y&amp;ab_channel=QualityBrandChannel" TargetMode="External"/><Relationship Id="rId707" Type="http://schemas.openxmlformats.org/officeDocument/2006/relationships/hyperlink" Target="https://www.youtube.com/watch?v=lngf2dXtQEM" TargetMode="External"/><Relationship Id="rId914" Type="http://schemas.openxmlformats.org/officeDocument/2006/relationships/hyperlink" Target="https://www.youtube.com/watch?v=IDP6oCiNRlk" TargetMode="External"/><Relationship Id="rId1337" Type="http://schemas.openxmlformats.org/officeDocument/2006/relationships/hyperlink" Target="https://www.youtube.com/watch?v=67qGrUDRhJU" TargetMode="External"/><Relationship Id="rId1544" Type="http://schemas.openxmlformats.org/officeDocument/2006/relationships/hyperlink" Target="https://www.youtube.com/watch?v=21fUeS5kizo" TargetMode="External"/><Relationship Id="rId1751" Type="http://schemas.openxmlformats.org/officeDocument/2006/relationships/hyperlink" Target="https://www.youtube.com/watch?v=vnFtO2fnj8g" TargetMode="External"/><Relationship Id="rId1989" Type="http://schemas.openxmlformats.org/officeDocument/2006/relationships/hyperlink" Target="https://www.youtube.com/watch?v=N3UNPqFw-H8" TargetMode="External"/><Relationship Id="rId43" Type="http://schemas.openxmlformats.org/officeDocument/2006/relationships/hyperlink" Target="https://www.youtube.com/watch?v=3MwMuMZl4rw" TargetMode="External"/><Relationship Id="rId1404" Type="http://schemas.openxmlformats.org/officeDocument/2006/relationships/hyperlink" Target="https://www.youtube.com/watch?v=TtzPyJ-MlX8" TargetMode="External"/><Relationship Id="rId1611" Type="http://schemas.openxmlformats.org/officeDocument/2006/relationships/hyperlink" Target="https://www.youtube.com/watch?v=v3lNZawHjRo" TargetMode="External"/><Relationship Id="rId1849" Type="http://schemas.openxmlformats.org/officeDocument/2006/relationships/hyperlink" Target="https://www.youtube.com/watch?v=NHl9PIqjw_Q&amp;ab_channel=personalaudio" TargetMode="External"/><Relationship Id="rId192" Type="http://schemas.openxmlformats.org/officeDocument/2006/relationships/hyperlink" Target="https://www.youtube.com/watch?v=otKFhFES3is" TargetMode="External"/><Relationship Id="rId1709" Type="http://schemas.openxmlformats.org/officeDocument/2006/relationships/hyperlink" Target="https://www.youtube.com/watch?v=DOKkh31T1kQ" TargetMode="External"/><Relationship Id="rId1916" Type="http://schemas.openxmlformats.org/officeDocument/2006/relationships/hyperlink" Target="https://www.youtube.com/watch?v=3GZJ0XIOl8g&amp;ab_channel=Frenexport" TargetMode="External"/><Relationship Id="rId497" Type="http://schemas.openxmlformats.org/officeDocument/2006/relationships/hyperlink" Target="https://www.youtube.com/watch?v=1Heej_ssj68" TargetMode="External"/><Relationship Id="rId357" Type="http://schemas.openxmlformats.org/officeDocument/2006/relationships/hyperlink" Target="https://www.youtube.com/watch?v=Ou3evyoYboQ" TargetMode="External"/><Relationship Id="rId1194" Type="http://schemas.openxmlformats.org/officeDocument/2006/relationships/hyperlink" Target="https://www.youtube.com/watch?v=NcWPWZE_7lI" TargetMode="External"/><Relationship Id="rId217" Type="http://schemas.openxmlformats.org/officeDocument/2006/relationships/hyperlink" Target="https://www.youtube.com/watch?v=fijuOpmLxiQ" TargetMode="External"/><Relationship Id="rId564" Type="http://schemas.openxmlformats.org/officeDocument/2006/relationships/hyperlink" Target="https://www.youtube.com/watch?v=gS4lZSB1oJw&amp;t=2s" TargetMode="External"/><Relationship Id="rId771" Type="http://schemas.openxmlformats.org/officeDocument/2006/relationships/hyperlink" Target="https://www.youtube.com/watch?v=j3GG80jT-oI" TargetMode="External"/><Relationship Id="rId869" Type="http://schemas.openxmlformats.org/officeDocument/2006/relationships/hyperlink" Target="https://www.youtube.com/watch?v=jRTYA32Mdj4&amp;t=1s" TargetMode="External"/><Relationship Id="rId1499" Type="http://schemas.openxmlformats.org/officeDocument/2006/relationships/hyperlink" Target="https://www.youtube.com/watch?v=zddnt0HFnDs" TargetMode="External"/><Relationship Id="rId424" Type="http://schemas.openxmlformats.org/officeDocument/2006/relationships/hyperlink" Target="https://www.youtube.com/watch?v=Ug5noaKlRbY" TargetMode="External"/><Relationship Id="rId631" Type="http://schemas.openxmlformats.org/officeDocument/2006/relationships/hyperlink" Target="https://www.youtube.com/watch?v=-IqCfwTUaJg" TargetMode="External"/><Relationship Id="rId729" Type="http://schemas.openxmlformats.org/officeDocument/2006/relationships/hyperlink" Target="https://www.youtube.com/watch?v=398SgkhsbBs" TargetMode="External"/><Relationship Id="rId1054" Type="http://schemas.openxmlformats.org/officeDocument/2006/relationships/hyperlink" Target="https://www.youtube.com/watch?v=2Qe3W8I7_SE" TargetMode="External"/><Relationship Id="rId1261" Type="http://schemas.openxmlformats.org/officeDocument/2006/relationships/hyperlink" Target="https://www.youtube.com/watch?v=XQ9r1Q0kWNA" TargetMode="External"/><Relationship Id="rId1359" Type="http://schemas.openxmlformats.org/officeDocument/2006/relationships/hyperlink" Target="https://www.youtube.com/watch?v=PMBI0eXDyAU" TargetMode="External"/><Relationship Id="rId936" Type="http://schemas.openxmlformats.org/officeDocument/2006/relationships/hyperlink" Target="https://www.youtube.com/watch?v=WeHnsxG9vnA&amp;t=1s" TargetMode="External"/><Relationship Id="rId1121" Type="http://schemas.openxmlformats.org/officeDocument/2006/relationships/hyperlink" Target="https://www.youtube.com/watch?v=XgEmTVkPOus" TargetMode="External"/><Relationship Id="rId1219" Type="http://schemas.openxmlformats.org/officeDocument/2006/relationships/hyperlink" Target="https://www.youtube.com/watch?v=QecjIOn2Tl0&amp;ab_channel=session" TargetMode="External"/><Relationship Id="rId1566" Type="http://schemas.openxmlformats.org/officeDocument/2006/relationships/hyperlink" Target="https://www.youtube.com/watch?v=BygQ4JMCu1U" TargetMode="External"/><Relationship Id="rId1773" Type="http://schemas.openxmlformats.org/officeDocument/2006/relationships/hyperlink" Target="https://www.youtube.com/watch?v=sD89j7hHvzk" TargetMode="External"/><Relationship Id="rId1980" Type="http://schemas.openxmlformats.org/officeDocument/2006/relationships/hyperlink" Target="https://www.youtube.com/watch?v=3-WajNPgdH0&amp;ab_channel=VoxAmps" TargetMode="External"/><Relationship Id="rId65" Type="http://schemas.openxmlformats.org/officeDocument/2006/relationships/hyperlink" Target="https://www.youtube.com/watch?v=uxZBvcvYeeI" TargetMode="External"/><Relationship Id="rId1426" Type="http://schemas.openxmlformats.org/officeDocument/2006/relationships/hyperlink" Target="https://www.youtube.com/watch?v=kqet6prTVUI" TargetMode="External"/><Relationship Id="rId1633" Type="http://schemas.openxmlformats.org/officeDocument/2006/relationships/hyperlink" Target="https://www.youtube.com/watch?v=a24a8qN6sjs&amp;ab_channel=ChristianSvedin" TargetMode="External"/><Relationship Id="rId1840" Type="http://schemas.openxmlformats.org/officeDocument/2006/relationships/hyperlink" Target="https://www.youtube.com/watch?v=2Y1zbMX7PBo" TargetMode="External"/><Relationship Id="rId1700" Type="http://schemas.openxmlformats.org/officeDocument/2006/relationships/hyperlink" Target="https://www.youtube.com/watch?v=DlBNDY3xD-Y" TargetMode="External"/><Relationship Id="rId1938" Type="http://schemas.openxmlformats.org/officeDocument/2006/relationships/hyperlink" Target="https://www.youtube.com/watch?v=A30BiuO40sQ&amp;ab_channel=GuitarBonedo" TargetMode="External"/><Relationship Id="rId281" Type="http://schemas.openxmlformats.org/officeDocument/2006/relationships/hyperlink" Target="https://www.youtube.com/watch?v=C8Dz4_kiq7k" TargetMode="External"/><Relationship Id="rId141" Type="http://schemas.openxmlformats.org/officeDocument/2006/relationships/hyperlink" Target="https://www.youtube.com/watch?v=UUr1MXEhlK4" TargetMode="External"/><Relationship Id="rId379" Type="http://schemas.openxmlformats.org/officeDocument/2006/relationships/hyperlink" Target="https://www.youtube.com/watch?v=iBYdXs1blEk&amp;t=230s" TargetMode="External"/><Relationship Id="rId586" Type="http://schemas.openxmlformats.org/officeDocument/2006/relationships/hyperlink" Target="https://www.youtube.com/watch?v=IgyMu5tEW2Q" TargetMode="External"/><Relationship Id="rId793" Type="http://schemas.openxmlformats.org/officeDocument/2006/relationships/hyperlink" Target="https://www.youtube.com/watch?v=lklyu3qg8ig" TargetMode="External"/><Relationship Id="rId7" Type="http://schemas.openxmlformats.org/officeDocument/2006/relationships/hyperlink" Target="https://www.youtube.com/watch?v=O1r01juo6v0" TargetMode="External"/><Relationship Id="rId239" Type="http://schemas.openxmlformats.org/officeDocument/2006/relationships/hyperlink" Target="https://www.youtube.com/watch?v=gjfq6KDbFmI" TargetMode="External"/><Relationship Id="rId446" Type="http://schemas.openxmlformats.org/officeDocument/2006/relationships/hyperlink" Target="https://www.youtube.com/watch?v=NS-zZaVJVm4" TargetMode="External"/><Relationship Id="rId653" Type="http://schemas.openxmlformats.org/officeDocument/2006/relationships/hyperlink" Target="https://www.youtube.com/watch?v=bTn9C-x9WdE" TargetMode="External"/><Relationship Id="rId1076" Type="http://schemas.openxmlformats.org/officeDocument/2006/relationships/hyperlink" Target="https://www.youtube.com/watch?v=AeJYLjb4MX0" TargetMode="External"/><Relationship Id="rId1283" Type="http://schemas.openxmlformats.org/officeDocument/2006/relationships/hyperlink" Target="https://www.youtube.com/watch?v=HFsE5dwfw7g&amp;ab_channel=%D0%A1%D0%BC%D0%B8%D0%BA%D1%80%D0%BE%D1%84%D0%BE%D0%BD%D0%BE%D0%BC%D0%BF%D0%BE%D0%B6%D0%B8%D0%B7%D0%BD%D0%B8%21" TargetMode="External"/><Relationship Id="rId1490" Type="http://schemas.openxmlformats.org/officeDocument/2006/relationships/hyperlink" Target="https://www.youtube.com/watch?v=Cr4hbjLato0" TargetMode="External"/><Relationship Id="rId306" Type="http://schemas.openxmlformats.org/officeDocument/2006/relationships/hyperlink" Target="https://www.youtube.com/watch?v=3Uzm6Ee4ewY" TargetMode="External"/><Relationship Id="rId860" Type="http://schemas.openxmlformats.org/officeDocument/2006/relationships/hyperlink" Target="https://www.youtube.com/watch?v=To2CI7ky3NM" TargetMode="External"/><Relationship Id="rId958" Type="http://schemas.openxmlformats.org/officeDocument/2006/relationships/hyperlink" Target="https://www.youtube.com/watch?v=IJ65q98GAUI" TargetMode="External"/><Relationship Id="rId1143" Type="http://schemas.openxmlformats.org/officeDocument/2006/relationships/hyperlink" Target="https://www.youtube.com/watch?v=xX7INWJsYDo" TargetMode="External"/><Relationship Id="rId1588" Type="http://schemas.openxmlformats.org/officeDocument/2006/relationships/hyperlink" Target="https://www.youtube.com/watch?v=8_o96-MfJLw" TargetMode="External"/><Relationship Id="rId1795" Type="http://schemas.openxmlformats.org/officeDocument/2006/relationships/hyperlink" Target="https://www.youtube.com/watch?v=ZvBvVyhL7r8" TargetMode="External"/><Relationship Id="rId87" Type="http://schemas.openxmlformats.org/officeDocument/2006/relationships/hyperlink" Target="https://www.youtube.com/watch?v=UDV169O_4HA" TargetMode="External"/><Relationship Id="rId513" Type="http://schemas.openxmlformats.org/officeDocument/2006/relationships/hyperlink" Target="https://www.youtube.com/watch?v=eeN67CotMUo" TargetMode="External"/><Relationship Id="rId720" Type="http://schemas.openxmlformats.org/officeDocument/2006/relationships/hyperlink" Target="https://www.youtube.com/watch?v=OvhTJD7MHoE&amp;t=1s" TargetMode="External"/><Relationship Id="rId818" Type="http://schemas.openxmlformats.org/officeDocument/2006/relationships/hyperlink" Target="https://www.youtube.com/watch?v=LgSra42uIdg" TargetMode="External"/><Relationship Id="rId1350" Type="http://schemas.openxmlformats.org/officeDocument/2006/relationships/hyperlink" Target="https://www.youtube.com/watch?v=UXnTF5m-7eU" TargetMode="External"/><Relationship Id="rId1448" Type="http://schemas.openxmlformats.org/officeDocument/2006/relationships/hyperlink" Target="https://www.youtube.com/watch?v=7bOM8a_vUxU&amp;ab_channel=MusicGearz" TargetMode="External"/><Relationship Id="rId1655" Type="http://schemas.openxmlformats.org/officeDocument/2006/relationships/hyperlink" Target="https://www.youtube.com/watch?v=Z5CSCMqv22A" TargetMode="External"/><Relationship Id="rId1003" Type="http://schemas.openxmlformats.org/officeDocument/2006/relationships/hyperlink" Target="https://www.youtube.com/watch?v=A_3O8srKVC4" TargetMode="External"/><Relationship Id="rId1210" Type="http://schemas.openxmlformats.org/officeDocument/2006/relationships/hyperlink" Target="https://www.youtube.com/watch?v=Otx8oBY1u7g" TargetMode="External"/><Relationship Id="rId1308" Type="http://schemas.openxmlformats.org/officeDocument/2006/relationships/hyperlink" Target="https://www.youtube.com/watch?v=qHC1JBqO8Y8&amp;ab_channel=DreamediaHomeTheater" TargetMode="External"/><Relationship Id="rId1862" Type="http://schemas.openxmlformats.org/officeDocument/2006/relationships/hyperlink" Target="https://www.youtube.com/watch?v=jm-FGpUr3nU&amp;ab_channel=ChrisSelim-MixdownOnline" TargetMode="External"/><Relationship Id="rId1515" Type="http://schemas.openxmlformats.org/officeDocument/2006/relationships/hyperlink" Target="https://www.youtube.com/watch?v=GZVEXOM-imU&amp;ab_channel=Depo196" TargetMode="External"/><Relationship Id="rId1722" Type="http://schemas.openxmlformats.org/officeDocument/2006/relationships/hyperlink" Target="https://www.youtube.com/watch?v=3vsLMSIxEb8" TargetMode="External"/><Relationship Id="rId14" Type="http://schemas.openxmlformats.org/officeDocument/2006/relationships/hyperlink" Target="https://www.youtube.com/watch?v=meBd6OAwnO0" TargetMode="External"/><Relationship Id="rId163" Type="http://schemas.openxmlformats.org/officeDocument/2006/relationships/hyperlink" Target="https://www.youtube.com/watch?v=7vL4-O1eRjI" TargetMode="External"/><Relationship Id="rId370" Type="http://schemas.openxmlformats.org/officeDocument/2006/relationships/hyperlink" Target="https://www.youtube.com/watch?v=GAh4ELoOnOI" TargetMode="External"/><Relationship Id="rId230" Type="http://schemas.openxmlformats.org/officeDocument/2006/relationships/hyperlink" Target="https://www.youtube.com/watch?v=IzRvDT97fEU" TargetMode="External"/><Relationship Id="rId468" Type="http://schemas.openxmlformats.org/officeDocument/2006/relationships/hyperlink" Target="https://www.youtube.com/watch?v=J1AnN3QLw2U" TargetMode="External"/><Relationship Id="rId675" Type="http://schemas.openxmlformats.org/officeDocument/2006/relationships/hyperlink" Target="https://www.youtube.com/watch?v=frVCcSJ_rH0" TargetMode="External"/><Relationship Id="rId882" Type="http://schemas.openxmlformats.org/officeDocument/2006/relationships/hyperlink" Target="https://www.youtube.com/watch?v=PqcdHXCzsI8&amp;t=1s" TargetMode="External"/><Relationship Id="rId1098" Type="http://schemas.openxmlformats.org/officeDocument/2006/relationships/hyperlink" Target="https://www.youtube.com/watch?v=BAsUtwrtoM0" TargetMode="External"/><Relationship Id="rId328" Type="http://schemas.openxmlformats.org/officeDocument/2006/relationships/hyperlink" Target="https://www.youtube.com/watch?v=8ZIiTW0zGso" TargetMode="External"/><Relationship Id="rId535" Type="http://schemas.openxmlformats.org/officeDocument/2006/relationships/hyperlink" Target="https://www.youtube.com/watch?v=P3ipvjigEnQ" TargetMode="External"/><Relationship Id="rId742" Type="http://schemas.openxmlformats.org/officeDocument/2006/relationships/hyperlink" Target="https://www.youtube.com/watch?v=3T9Ku3cSsqo" TargetMode="External"/><Relationship Id="rId1165" Type="http://schemas.openxmlformats.org/officeDocument/2006/relationships/hyperlink" Target="https://www.youtube.com/watch?v=MnpuAWSgbvo" TargetMode="External"/><Relationship Id="rId1372" Type="http://schemas.openxmlformats.org/officeDocument/2006/relationships/hyperlink" Target="https://www.youtube.com/watch?v=cpp_lLF3IQo" TargetMode="External"/><Relationship Id="rId2009" Type="http://schemas.openxmlformats.org/officeDocument/2006/relationships/hyperlink" Target="https://www.youtube.com/watch?v=O0LyHzY3NIM" TargetMode="External"/><Relationship Id="rId602" Type="http://schemas.openxmlformats.org/officeDocument/2006/relationships/hyperlink" Target="https://www.youtube.com/watch?v=HLRiGntedgQ" TargetMode="External"/><Relationship Id="rId1025" Type="http://schemas.openxmlformats.org/officeDocument/2006/relationships/hyperlink" Target="https://www.youtube.com/watch?v=2Q2f_tyvs2w" TargetMode="External"/><Relationship Id="rId1232" Type="http://schemas.openxmlformats.org/officeDocument/2006/relationships/hyperlink" Target="https://www.youtube.com/watch?v=SyeVoh3iWpU&amp;ab_channel=RecordingMag" TargetMode="External"/><Relationship Id="rId1677" Type="http://schemas.openxmlformats.org/officeDocument/2006/relationships/hyperlink" Target="https://www.youtube.com/watch?v=KAoDQ1THEoc" TargetMode="External"/><Relationship Id="rId1884" Type="http://schemas.openxmlformats.org/officeDocument/2006/relationships/hyperlink" Target="https://www.youtube.com/watch?v=RU8GEPwN-hs&amp;ab_channel=FBT_Elettronica" TargetMode="External"/><Relationship Id="rId907" Type="http://schemas.openxmlformats.org/officeDocument/2006/relationships/hyperlink" Target="https://www.youtube.com/watch?v=chfTuwLBSyo" TargetMode="External"/><Relationship Id="rId1537" Type="http://schemas.openxmlformats.org/officeDocument/2006/relationships/hyperlink" Target="https://www.youtube.com/watch?v=P7yI5cm9pTo" TargetMode="External"/><Relationship Id="rId1744" Type="http://schemas.openxmlformats.org/officeDocument/2006/relationships/hyperlink" Target="https://www.youtube.com/watch?v=hXWR8UubINw" TargetMode="External"/><Relationship Id="rId1951" Type="http://schemas.openxmlformats.org/officeDocument/2006/relationships/hyperlink" Target="https://www.youtube.com/watch?v=L3xG1v6aE9w&amp;ab_channel=SynthaxAudioUK" TargetMode="External"/><Relationship Id="rId36" Type="http://schemas.openxmlformats.org/officeDocument/2006/relationships/hyperlink" Target="https://www.youtube.com/watch?v=9iJ-PIjLg20" TargetMode="External"/><Relationship Id="rId1604" Type="http://schemas.openxmlformats.org/officeDocument/2006/relationships/hyperlink" Target="https://www.youtube.com/watch?v=Dqw3F8eyW-8" TargetMode="External"/><Relationship Id="rId185" Type="http://schemas.openxmlformats.org/officeDocument/2006/relationships/hyperlink" Target="https://www.youtube.com/watch?v=a6tHhShSRQE" TargetMode="External"/><Relationship Id="rId1811" Type="http://schemas.openxmlformats.org/officeDocument/2006/relationships/hyperlink" Target="https://www.youtube.com/watch?v=qyk21mICac4" TargetMode="External"/><Relationship Id="rId1909" Type="http://schemas.openxmlformats.org/officeDocument/2006/relationships/hyperlink" Target="https://www.youtube.com/watch?v=RrRuEvFAzuw&amp;ab_channel=MusicGearz" TargetMode="External"/><Relationship Id="rId392" Type="http://schemas.openxmlformats.org/officeDocument/2006/relationships/hyperlink" Target="https://www.youtube.com/watch?v=kMQbeZxZOC8" TargetMode="External"/><Relationship Id="rId697" Type="http://schemas.openxmlformats.org/officeDocument/2006/relationships/hyperlink" Target="https://www.youtube.com/watch?v=5usOvJ83va0" TargetMode="External"/><Relationship Id="rId252" Type="http://schemas.openxmlformats.org/officeDocument/2006/relationships/hyperlink" Target="https://www.youtube.com/watch?v=IdHI2bpanik" TargetMode="External"/><Relationship Id="rId1187" Type="http://schemas.openxmlformats.org/officeDocument/2006/relationships/hyperlink" Target="https://www.youtube.com/watch?v=U7Quy6wUa_8" TargetMode="External"/><Relationship Id="rId112" Type="http://schemas.openxmlformats.org/officeDocument/2006/relationships/hyperlink" Target="https://www.youtube.com/watch?v=_E9SDv7dIfM" TargetMode="External"/><Relationship Id="rId557" Type="http://schemas.openxmlformats.org/officeDocument/2006/relationships/hyperlink" Target="https://www.youtube.com/watch?v=PgdQwgEwcdI" TargetMode="External"/><Relationship Id="rId764" Type="http://schemas.openxmlformats.org/officeDocument/2006/relationships/hyperlink" Target="https://www.youtube.com/watch?v=xALcZlXTFQo" TargetMode="External"/><Relationship Id="rId971" Type="http://schemas.openxmlformats.org/officeDocument/2006/relationships/hyperlink" Target="https://www.youtube.com/watch?v=WvMaSIOePZs" TargetMode="External"/><Relationship Id="rId1394" Type="http://schemas.openxmlformats.org/officeDocument/2006/relationships/hyperlink" Target="https://www.youtube.com/watch?v=oNKvva_L3Uo" TargetMode="External"/><Relationship Id="rId1699" Type="http://schemas.openxmlformats.org/officeDocument/2006/relationships/hyperlink" Target="https://www.youtube.com/watch?v=7Qp-0O4VnHk" TargetMode="External"/><Relationship Id="rId2000" Type="http://schemas.openxmlformats.org/officeDocument/2006/relationships/hyperlink" Target="https://www.youtube.com/watch?v=5eIfXpIgD5s" TargetMode="External"/><Relationship Id="rId417" Type="http://schemas.openxmlformats.org/officeDocument/2006/relationships/hyperlink" Target="https://www.youtube.com/watch?v=GAh4ELoOnOI" TargetMode="External"/><Relationship Id="rId624" Type="http://schemas.openxmlformats.org/officeDocument/2006/relationships/hyperlink" Target="https://www.youtube.com/watch?v=x4untaljllM" TargetMode="External"/><Relationship Id="rId831" Type="http://schemas.openxmlformats.org/officeDocument/2006/relationships/hyperlink" Target="https://www.youtube.com/watch?v=ibce1b8OjEo" TargetMode="External"/><Relationship Id="rId1047" Type="http://schemas.openxmlformats.org/officeDocument/2006/relationships/hyperlink" Target="https://www.youtube.com/watch?v=soc16IWZB-g" TargetMode="External"/><Relationship Id="rId1254" Type="http://schemas.openxmlformats.org/officeDocument/2006/relationships/hyperlink" Target="https://www.youtube.com/watch?v=FehK5IOYNuI&amp;ab_channel=GuitarBonedo" TargetMode="External"/><Relationship Id="rId1461" Type="http://schemas.openxmlformats.org/officeDocument/2006/relationships/hyperlink" Target="https://www.youtube.com/watch?v=4XPkpZH_Ctk" TargetMode="External"/><Relationship Id="rId929" Type="http://schemas.openxmlformats.org/officeDocument/2006/relationships/hyperlink" Target="https://www.youtube.com/watch?v=aGEsq53Ou8A" TargetMode="External"/><Relationship Id="rId1114" Type="http://schemas.openxmlformats.org/officeDocument/2006/relationships/hyperlink" Target="https://www.youtube.com/watch?v=-aKpTbhD-mU" TargetMode="External"/><Relationship Id="rId1321" Type="http://schemas.openxmlformats.org/officeDocument/2006/relationships/hyperlink" Target="https://www.youtube.com/watch?v=IncVwki9FG8&amp;ab_channel=SynthDiyGuy" TargetMode="External"/><Relationship Id="rId1559" Type="http://schemas.openxmlformats.org/officeDocument/2006/relationships/hyperlink" Target="https://www.youtube.com/watch?v=mD0ZvYvEhoo" TargetMode="External"/><Relationship Id="rId1766" Type="http://schemas.openxmlformats.org/officeDocument/2006/relationships/hyperlink" Target="https://www.youtube.com/watch?v=bq0Z_pmA9gE&amp;ab_channel=GearspaceForum" TargetMode="External"/><Relationship Id="rId1973" Type="http://schemas.openxmlformats.org/officeDocument/2006/relationships/hyperlink" Target="https://www.youtube.com/watch?v=dEm02A6_JEs&amp;ab_channel=Patchwerks" TargetMode="External"/><Relationship Id="rId58" Type="http://schemas.openxmlformats.org/officeDocument/2006/relationships/hyperlink" Target="https://www.youtube.com/watch?v=8bakI0ITCqQ" TargetMode="External"/><Relationship Id="rId1419" Type="http://schemas.openxmlformats.org/officeDocument/2006/relationships/hyperlink" Target="https://www.youtube.com/watch?v=p_aLR4dPYDU" TargetMode="External"/><Relationship Id="rId1626" Type="http://schemas.openxmlformats.org/officeDocument/2006/relationships/hyperlink" Target="https://www.youtube.com/watch?v=yAz2iXir6iM&amp;ab_channel=EVEAudio" TargetMode="External"/><Relationship Id="rId1833" Type="http://schemas.openxmlformats.org/officeDocument/2006/relationships/hyperlink" Target="https://www.youtube.com/watch?v=gxsb36a6qyg&amp;ab_channel=FullCompass" TargetMode="External"/><Relationship Id="rId1900" Type="http://schemas.openxmlformats.org/officeDocument/2006/relationships/hyperlink" Target="https://www.youtube.com/watch?v=NHl9PIqjw_Q&amp;ab_channel=djshop.by" TargetMode="External"/><Relationship Id="rId274" Type="http://schemas.openxmlformats.org/officeDocument/2006/relationships/hyperlink" Target="https://www.youtube.com/watch?v=beK7iT0X1yw" TargetMode="External"/><Relationship Id="rId481" Type="http://schemas.openxmlformats.org/officeDocument/2006/relationships/hyperlink" Target="https://www.youtube.com/watch?v=OATk43cENZo" TargetMode="External"/><Relationship Id="rId134" Type="http://schemas.openxmlformats.org/officeDocument/2006/relationships/hyperlink" Target="https://www.youtube.com/watch?v=HQv5kd65QvY" TargetMode="External"/><Relationship Id="rId579" Type="http://schemas.openxmlformats.org/officeDocument/2006/relationships/hyperlink" Target="https://www.youtube.com/watch?v=s-RvBtUKaPM" TargetMode="External"/><Relationship Id="rId786" Type="http://schemas.openxmlformats.org/officeDocument/2006/relationships/hyperlink" Target="https://www.youtube.com/watch?v=aknYNfmR450&amp;t=11s" TargetMode="External"/><Relationship Id="rId993" Type="http://schemas.openxmlformats.org/officeDocument/2006/relationships/hyperlink" Target="https://www.youtube.com/watch?v=Fb0PqfxRSzo&amp;t=1s" TargetMode="External"/><Relationship Id="rId341" Type="http://schemas.openxmlformats.org/officeDocument/2006/relationships/hyperlink" Target="https://www.youtube.com/watch?v=2_ai0zXWZ7g" TargetMode="External"/><Relationship Id="rId439" Type="http://schemas.openxmlformats.org/officeDocument/2006/relationships/hyperlink" Target="https://www.youtube.com/watch?v=T73wgFOC21o" TargetMode="External"/><Relationship Id="rId646" Type="http://schemas.openxmlformats.org/officeDocument/2006/relationships/hyperlink" Target="https://www.youtube.com/watch?v=G2Z2g2Xdz70" TargetMode="External"/><Relationship Id="rId1069" Type="http://schemas.openxmlformats.org/officeDocument/2006/relationships/hyperlink" Target="https://www.youtube.com/watch?v=Og2OyW6G454" TargetMode="External"/><Relationship Id="rId1276" Type="http://schemas.openxmlformats.org/officeDocument/2006/relationships/hyperlink" Target="https://www.youtube.com/watch?v=RFw8Ffp9y94" TargetMode="External"/><Relationship Id="rId1483" Type="http://schemas.openxmlformats.org/officeDocument/2006/relationships/hyperlink" Target="https://www.youtube.com/watch?v=YzvukwPCnJ4" TargetMode="External"/><Relationship Id="rId201" Type="http://schemas.openxmlformats.org/officeDocument/2006/relationships/hyperlink" Target="https://www.youtube.com/watch?v=_E83JFvIqvA" TargetMode="External"/><Relationship Id="rId506" Type="http://schemas.openxmlformats.org/officeDocument/2006/relationships/hyperlink" Target="https://www.youtube.com/watch?v=Tpj1fxSnolY" TargetMode="External"/><Relationship Id="rId853" Type="http://schemas.openxmlformats.org/officeDocument/2006/relationships/hyperlink" Target="https://www.youtube.com/watch?v=_nTml00Q0XM" TargetMode="External"/><Relationship Id="rId1136" Type="http://schemas.openxmlformats.org/officeDocument/2006/relationships/hyperlink" Target="https://www.youtube.com/watch?v=5otcHOHOwsQ&amp;t=1s" TargetMode="External"/><Relationship Id="rId1690" Type="http://schemas.openxmlformats.org/officeDocument/2006/relationships/hyperlink" Target="https://www.youtube.com/watch?v=d7mAl4voMZQ" TargetMode="External"/><Relationship Id="rId1788" Type="http://schemas.openxmlformats.org/officeDocument/2006/relationships/hyperlink" Target="https://www.youtube.com/watch?v=nWXOHrpVRRI" TargetMode="External"/><Relationship Id="rId1995" Type="http://schemas.openxmlformats.org/officeDocument/2006/relationships/hyperlink" Target="https://www.youtube.com/watch?v=HcYlODMbQy8" TargetMode="External"/><Relationship Id="rId713" Type="http://schemas.openxmlformats.org/officeDocument/2006/relationships/hyperlink" Target="https://www.youtube.com/watch?v=l7F-ZLTM26U" TargetMode="External"/><Relationship Id="rId920" Type="http://schemas.openxmlformats.org/officeDocument/2006/relationships/hyperlink" Target="https://www.youtube.com/watch?v=HQ_29GdKMQ0" TargetMode="External"/><Relationship Id="rId1343" Type="http://schemas.openxmlformats.org/officeDocument/2006/relationships/hyperlink" Target="https://www.youtube.com/watch?v=-Dxs65V-u-o" TargetMode="External"/><Relationship Id="rId1550" Type="http://schemas.openxmlformats.org/officeDocument/2006/relationships/hyperlink" Target="https://www.youtube.com/watch?v=LUiI3hbzO78" TargetMode="External"/><Relationship Id="rId1648" Type="http://schemas.openxmlformats.org/officeDocument/2006/relationships/hyperlink" Target="https://www.youtube.com/watch?v=sNG1hCbylZ0" TargetMode="External"/><Relationship Id="rId1203" Type="http://schemas.openxmlformats.org/officeDocument/2006/relationships/hyperlink" Target="https://www.youtube.com/watch?v=eKjJdxWG9ek" TargetMode="External"/><Relationship Id="rId1410" Type="http://schemas.openxmlformats.org/officeDocument/2006/relationships/hyperlink" Target="https://www.youtube.com/watch?v=T13ZONA4Tog" TargetMode="External"/><Relationship Id="rId1508" Type="http://schemas.openxmlformats.org/officeDocument/2006/relationships/hyperlink" Target="https://www.youtube.com/watch?v=LtEIc6ifrHk" TargetMode="External"/><Relationship Id="rId1855" Type="http://schemas.openxmlformats.org/officeDocument/2006/relationships/hyperlink" Target="https://www.youtube.com/watch?v=7c9plTyxnkA" TargetMode="External"/><Relationship Id="rId1715" Type="http://schemas.openxmlformats.org/officeDocument/2006/relationships/hyperlink" Target="https://www.youtube.com/watch?v=UWATEawcllU&amp;ab_channel=ZacharyRizer" TargetMode="External"/><Relationship Id="rId1922" Type="http://schemas.openxmlformats.org/officeDocument/2006/relationships/hyperlink" Target="https://www.youtube.com/watch?v=zQQnuL73RNI&amp;ab_channel=Montarbo" TargetMode="External"/><Relationship Id="rId296" Type="http://schemas.openxmlformats.org/officeDocument/2006/relationships/hyperlink" Target="https://www.youtube.com/watch?v=So9ZMrXbQEw&amp;t=25s" TargetMode="External"/><Relationship Id="rId156" Type="http://schemas.openxmlformats.org/officeDocument/2006/relationships/hyperlink" Target="https://www.youtube.com/watch?v=5FW8QYt6bio" TargetMode="External"/><Relationship Id="rId363" Type="http://schemas.openxmlformats.org/officeDocument/2006/relationships/hyperlink" Target="https://www.youtube.com/watch?v=ef7cP_TFvII" TargetMode="External"/><Relationship Id="rId570" Type="http://schemas.openxmlformats.org/officeDocument/2006/relationships/hyperlink" Target="https://www.youtube.com/watch?v=FWCRw1lm5Ik" TargetMode="External"/><Relationship Id="rId223" Type="http://schemas.openxmlformats.org/officeDocument/2006/relationships/hyperlink" Target="https://www.youtube.com/watch?v=BOcIsrX38-I" TargetMode="External"/><Relationship Id="rId430" Type="http://schemas.openxmlformats.org/officeDocument/2006/relationships/hyperlink" Target="https://www.youtube.com/watch?v=7egbc44dhS0" TargetMode="External"/><Relationship Id="rId668" Type="http://schemas.openxmlformats.org/officeDocument/2006/relationships/hyperlink" Target="https://www.youtube.com/watch?v=xEcYcbWq3Ok" TargetMode="External"/><Relationship Id="rId875" Type="http://schemas.openxmlformats.org/officeDocument/2006/relationships/hyperlink" Target="https://www.youtube.com/watch?v=SWvMbxpW9Ec&amp;t=1s" TargetMode="External"/><Relationship Id="rId1060" Type="http://schemas.openxmlformats.org/officeDocument/2006/relationships/hyperlink" Target="https://www.youtube.com/watch?v=UjsCkPLkgrM" TargetMode="External"/><Relationship Id="rId1298" Type="http://schemas.openxmlformats.org/officeDocument/2006/relationships/hyperlink" Target="https://www.youtube.com/watch?v=pcbCK65PFPM" TargetMode="External"/><Relationship Id="rId528" Type="http://schemas.openxmlformats.org/officeDocument/2006/relationships/hyperlink" Target="https://www.youtube.com/watch?v=2zCv1zc2Uo4" TargetMode="External"/><Relationship Id="rId735" Type="http://schemas.openxmlformats.org/officeDocument/2006/relationships/hyperlink" Target="https://www.youtube.com/watch?v=aPjLrL8J59c" TargetMode="External"/><Relationship Id="rId942" Type="http://schemas.openxmlformats.org/officeDocument/2006/relationships/hyperlink" Target="https://www.youtube.com/watch?v=RIGy3ggSF3M" TargetMode="External"/><Relationship Id="rId1158" Type="http://schemas.openxmlformats.org/officeDocument/2006/relationships/hyperlink" Target="https://www.youtube.com/watch?v=73UL4OdUjmQ" TargetMode="External"/><Relationship Id="rId1365" Type="http://schemas.openxmlformats.org/officeDocument/2006/relationships/hyperlink" Target="https://www.youtube.com/watch?v=DVIUs1BELEQ" TargetMode="External"/><Relationship Id="rId1572" Type="http://schemas.openxmlformats.org/officeDocument/2006/relationships/hyperlink" Target="https://www.youtube.com/watch?v=d0nFe-VfLXo" TargetMode="External"/><Relationship Id="rId1018" Type="http://schemas.openxmlformats.org/officeDocument/2006/relationships/hyperlink" Target="https://www.youtube.com/watch?v=2zYhMn-C9Q4" TargetMode="External"/><Relationship Id="rId1225" Type="http://schemas.openxmlformats.org/officeDocument/2006/relationships/hyperlink" Target="https://www.youtube.com/watch?v=6YOtg0Pe-Ns" TargetMode="External"/><Relationship Id="rId1432" Type="http://schemas.openxmlformats.org/officeDocument/2006/relationships/hyperlink" Target="https://www.youtube.com/watch?v=RDh8U_pcF5U" TargetMode="External"/><Relationship Id="rId1877" Type="http://schemas.openxmlformats.org/officeDocument/2006/relationships/hyperlink" Target="https://www.youtube.com/watch?v=BvEUvh22tbE" TargetMode="External"/><Relationship Id="rId71" Type="http://schemas.openxmlformats.org/officeDocument/2006/relationships/hyperlink" Target="https://www.youtube.com/watch?v=JZc8TD98lJQ" TargetMode="External"/><Relationship Id="rId802" Type="http://schemas.openxmlformats.org/officeDocument/2006/relationships/hyperlink" Target="https://www.youtube.com/watch?v=b6k_T0FPyjw" TargetMode="External"/><Relationship Id="rId1737" Type="http://schemas.openxmlformats.org/officeDocument/2006/relationships/hyperlink" Target="https://www.youtube.com/watch?v=16evcVXmKjU" TargetMode="External"/><Relationship Id="rId1944" Type="http://schemas.openxmlformats.org/officeDocument/2006/relationships/hyperlink" Target="https://www.youtube.com/watch?v=9MyB7YF3i1k&amp;ab_channel=Pigtronix" TargetMode="External"/><Relationship Id="rId29" Type="http://schemas.openxmlformats.org/officeDocument/2006/relationships/hyperlink" Target="https://www.youtube.com/watch?v=R_To9s5BWpM&amp;t=22s" TargetMode="External"/><Relationship Id="rId178" Type="http://schemas.openxmlformats.org/officeDocument/2006/relationships/hyperlink" Target="https://www.youtube.com/watch?v=Y-JUsRxaKOM" TargetMode="External"/><Relationship Id="rId1804" Type="http://schemas.openxmlformats.org/officeDocument/2006/relationships/hyperlink" Target="https://www.youtube.com/watch?v=zDojT8yp92k" TargetMode="External"/><Relationship Id="rId385" Type="http://schemas.openxmlformats.org/officeDocument/2006/relationships/hyperlink" Target="https://www.youtube.com/watch?v=eEZoTVOe8Tk&amp;t=1s" TargetMode="External"/><Relationship Id="rId592" Type="http://schemas.openxmlformats.org/officeDocument/2006/relationships/hyperlink" Target="https://www.youtube.com/watch?v=IAK7CBld1iA" TargetMode="External"/><Relationship Id="rId245" Type="http://schemas.openxmlformats.org/officeDocument/2006/relationships/hyperlink" Target="https://www.youtube.com/watch?v=IlsviCh8Weg" TargetMode="External"/><Relationship Id="rId452" Type="http://schemas.openxmlformats.org/officeDocument/2006/relationships/hyperlink" Target="https://www.youtube.com/watch?v=Xuitn3yA2II" TargetMode="External"/><Relationship Id="rId897" Type="http://schemas.openxmlformats.org/officeDocument/2006/relationships/hyperlink" Target="https://www.youtube.com/watch?v=aOy6SEba-BI" TargetMode="External"/><Relationship Id="rId1082" Type="http://schemas.openxmlformats.org/officeDocument/2006/relationships/hyperlink" Target="https://www.youtube.com/watch?v=-9IaanQW_Ho" TargetMode="External"/><Relationship Id="rId105" Type="http://schemas.openxmlformats.org/officeDocument/2006/relationships/hyperlink" Target="https://www.youtube.com/watch?v=Nu-RXGQAchA" TargetMode="External"/><Relationship Id="rId312" Type="http://schemas.openxmlformats.org/officeDocument/2006/relationships/hyperlink" Target="https://www.youtube.com/watch?v=qLKU3XwDUJo" TargetMode="External"/><Relationship Id="rId757" Type="http://schemas.openxmlformats.org/officeDocument/2006/relationships/hyperlink" Target="https://www.youtube.com/watch?v=jhmYXjgJObk" TargetMode="External"/><Relationship Id="rId964" Type="http://schemas.openxmlformats.org/officeDocument/2006/relationships/hyperlink" Target="https://www.youtube.com/watch?v=NVsIAvoKdEs" TargetMode="External"/><Relationship Id="rId1387" Type="http://schemas.openxmlformats.org/officeDocument/2006/relationships/hyperlink" Target="https://www.youtube.com/watch?v=4SAJC2kmV_8" TargetMode="External"/><Relationship Id="rId1594" Type="http://schemas.openxmlformats.org/officeDocument/2006/relationships/hyperlink" Target="https://www.youtube.com/watch?v=3pMcqoDG3wQ" TargetMode="External"/><Relationship Id="rId93" Type="http://schemas.openxmlformats.org/officeDocument/2006/relationships/hyperlink" Target="https://www.youtube.com/watch?v=a2ZdMIzosjU" TargetMode="External"/><Relationship Id="rId617" Type="http://schemas.openxmlformats.org/officeDocument/2006/relationships/hyperlink" Target="https://www.youtube.com/watch?v=hE_Dj5plF2U" TargetMode="External"/><Relationship Id="rId824" Type="http://schemas.openxmlformats.org/officeDocument/2006/relationships/hyperlink" Target="https://www.youtube.com/watch?v=XPg883hXLg0" TargetMode="External"/><Relationship Id="rId1247" Type="http://schemas.openxmlformats.org/officeDocument/2006/relationships/hyperlink" Target="https://www.youtube.com/watch?v=J50c-TW95ZQ&amp;ab_channel=%D0%94%D0%B0%D0%B2%D0%B0%D0%B9%D0%97%D0%B0%D0%BF%D0%B8%D1%88%D0%B5%D0%BC%21" TargetMode="External"/><Relationship Id="rId1454" Type="http://schemas.openxmlformats.org/officeDocument/2006/relationships/hyperlink" Target="https://www.youtube.com/watch?v=DzANEJoN1vw" TargetMode="External"/><Relationship Id="rId1661" Type="http://schemas.openxmlformats.org/officeDocument/2006/relationships/hyperlink" Target="https://www.youtube.com/watch?v=ombN5HXtnvM" TargetMode="External"/><Relationship Id="rId1899" Type="http://schemas.openxmlformats.org/officeDocument/2006/relationships/hyperlink" Target="https://www.youtube.com/watch?v=NHl9PIqjw_Q&amp;ab_channel=djshop.by" TargetMode="External"/><Relationship Id="rId1107" Type="http://schemas.openxmlformats.org/officeDocument/2006/relationships/hyperlink" Target="https://www.youtube.com/watch?v=9J6CasV-Oic" TargetMode="External"/><Relationship Id="rId1314" Type="http://schemas.openxmlformats.org/officeDocument/2006/relationships/hyperlink" Target="https://www.youtube.com/watch?v=s9p7Jice33Q" TargetMode="External"/><Relationship Id="rId1521" Type="http://schemas.openxmlformats.org/officeDocument/2006/relationships/hyperlink" Target="https://www.youtube.com/watch?v=dAbwmn1LLu8" TargetMode="External"/><Relationship Id="rId1759" Type="http://schemas.openxmlformats.org/officeDocument/2006/relationships/hyperlink" Target="https://www.youtube.com/watch?v=r5sEHJyb-8A" TargetMode="External"/><Relationship Id="rId1966" Type="http://schemas.openxmlformats.org/officeDocument/2006/relationships/hyperlink" Target="https://www.youtube.com/watch?v=f7-7YWcK7NU&amp;ab_channel=SuproUSA" TargetMode="External"/><Relationship Id="rId1619" Type="http://schemas.openxmlformats.org/officeDocument/2006/relationships/hyperlink" Target="https://www.youtube.com/watch?v=1IARqBbPggc" TargetMode="External"/><Relationship Id="rId1826" Type="http://schemas.openxmlformats.org/officeDocument/2006/relationships/hyperlink" Target="https://www.youtube.com/watch?v=gO_nqaeMFow" TargetMode="External"/><Relationship Id="rId20" Type="http://schemas.openxmlformats.org/officeDocument/2006/relationships/hyperlink" Target="https://www.youtube.com/watch?v=bwMpNY1h78g" TargetMode="External"/><Relationship Id="rId267" Type="http://schemas.openxmlformats.org/officeDocument/2006/relationships/hyperlink" Target="https://www.youtube.com/watch?v=9NWtIseQQrc&amp;t=1s" TargetMode="External"/><Relationship Id="rId474" Type="http://schemas.openxmlformats.org/officeDocument/2006/relationships/hyperlink" Target="https://www.youtube.com/watch?v=Dxvcc1hbOOo" TargetMode="External"/><Relationship Id="rId127" Type="http://schemas.openxmlformats.org/officeDocument/2006/relationships/hyperlink" Target="https://www.youtube.com/watch?v=1JzYCkNQjdg" TargetMode="External"/><Relationship Id="rId681" Type="http://schemas.openxmlformats.org/officeDocument/2006/relationships/hyperlink" Target="https://www.youtube.com/watch?v=E8s5d5NhVjk" TargetMode="External"/><Relationship Id="rId779" Type="http://schemas.openxmlformats.org/officeDocument/2006/relationships/hyperlink" Target="https://www.youtube.com/watch?v=LBGhnJYAGoA" TargetMode="External"/><Relationship Id="rId986" Type="http://schemas.openxmlformats.org/officeDocument/2006/relationships/hyperlink" Target="https://www.youtube.com/watch?v=d7t8OfNX0Wc" TargetMode="External"/><Relationship Id="rId334" Type="http://schemas.openxmlformats.org/officeDocument/2006/relationships/hyperlink" Target="https://www.youtube.com/watch?v=TP5bL1dkQzE" TargetMode="External"/><Relationship Id="rId541" Type="http://schemas.openxmlformats.org/officeDocument/2006/relationships/hyperlink" Target="https://www.youtube.com/watch?v=f9wc1vYWTtY" TargetMode="External"/><Relationship Id="rId639" Type="http://schemas.openxmlformats.org/officeDocument/2006/relationships/hyperlink" Target="https://www.youtube.com/watch?v=kkAagua3NN4" TargetMode="External"/><Relationship Id="rId1171" Type="http://schemas.openxmlformats.org/officeDocument/2006/relationships/hyperlink" Target="https://www.youtube.com/watch?v=tT5wLm5-TMk&amp;ab_channel=BenoniStudio" TargetMode="External"/><Relationship Id="rId1269" Type="http://schemas.openxmlformats.org/officeDocument/2006/relationships/hyperlink" Target="https://www.youtube.com/watch?v=GIx_Q-mdQaU" TargetMode="External"/><Relationship Id="rId1476" Type="http://schemas.openxmlformats.org/officeDocument/2006/relationships/hyperlink" Target="https://www.youtube.com/watch?v=bU_vkymoGzI" TargetMode="External"/><Relationship Id="rId2015" Type="http://schemas.openxmlformats.org/officeDocument/2006/relationships/hyperlink" Target="https://www.youtube.com/watch?v=LlCFoKYjElk&amp;ab_channel=ARGOSY" TargetMode="External"/><Relationship Id="rId401" Type="http://schemas.openxmlformats.org/officeDocument/2006/relationships/hyperlink" Target="https://www.youtube.com/watch?v=G0x4Ecjf8rc" TargetMode="External"/><Relationship Id="rId846" Type="http://schemas.openxmlformats.org/officeDocument/2006/relationships/hyperlink" Target="https://www.youtube.com/watch?v=jR1VcWCc0Kw" TargetMode="External"/><Relationship Id="rId1031" Type="http://schemas.openxmlformats.org/officeDocument/2006/relationships/hyperlink" Target="https://www.youtube.com/watch?v=ef7cP_TFvII" TargetMode="External"/><Relationship Id="rId1129" Type="http://schemas.openxmlformats.org/officeDocument/2006/relationships/hyperlink" Target="https://www.youtube.com/watch?v=1L78fgztWVo" TargetMode="External"/><Relationship Id="rId1683" Type="http://schemas.openxmlformats.org/officeDocument/2006/relationships/hyperlink" Target="https://www.youtube.com/watch?v=wsk7fHWj7Jo" TargetMode="External"/><Relationship Id="rId1890" Type="http://schemas.openxmlformats.org/officeDocument/2006/relationships/hyperlink" Target="https://www.youtube.com/watch?v=2UJlXEf0J2Y&amp;ab_channel=QualityBrandChannel" TargetMode="External"/><Relationship Id="rId1988" Type="http://schemas.openxmlformats.org/officeDocument/2006/relationships/hyperlink" Target="https://www.youtube.com/watch?v=zRuwstlZaJk" TargetMode="External"/><Relationship Id="rId706" Type="http://schemas.openxmlformats.org/officeDocument/2006/relationships/hyperlink" Target="https://www.youtube.com/watch?v=ZOhKncI8vT4" TargetMode="External"/><Relationship Id="rId913" Type="http://schemas.openxmlformats.org/officeDocument/2006/relationships/hyperlink" Target="https://www.youtube.com/watch?v=Uxak4fGh0Vo" TargetMode="External"/><Relationship Id="rId1336" Type="http://schemas.openxmlformats.org/officeDocument/2006/relationships/hyperlink" Target="https://www.youtube.com/watch?v=kVsOFuhsIsA" TargetMode="External"/><Relationship Id="rId1543" Type="http://schemas.openxmlformats.org/officeDocument/2006/relationships/hyperlink" Target="https://www.youtube.com/watch?v=RtCvgQgyVFQ&amp;ab_channel=SECRETSofHomeTheaterandHighFidelity" TargetMode="External"/><Relationship Id="rId1750" Type="http://schemas.openxmlformats.org/officeDocument/2006/relationships/hyperlink" Target="https://www.youtube.com/watch?v=Gbzso9dtz3w&amp;t=1s" TargetMode="External"/><Relationship Id="rId42" Type="http://schemas.openxmlformats.org/officeDocument/2006/relationships/hyperlink" Target="https://www.youtube.com/watch?v=gN1hnAYMgjY" TargetMode="External"/><Relationship Id="rId1403" Type="http://schemas.openxmlformats.org/officeDocument/2006/relationships/hyperlink" Target="https://www.youtube.com/watch?v=TtzPyJ-MlX8" TargetMode="External"/><Relationship Id="rId1610" Type="http://schemas.openxmlformats.org/officeDocument/2006/relationships/hyperlink" Target="https://www.youtube.com/watch?v=P-qK1JGcbeM" TargetMode="External"/><Relationship Id="rId1848" Type="http://schemas.openxmlformats.org/officeDocument/2006/relationships/hyperlink" Target="https://www.youtube.com/watch?v=V7VGnCdvdaQ&amp;t=14s&amp;ab_channel=LNADoesAudioStuff" TargetMode="External"/><Relationship Id="rId191" Type="http://schemas.openxmlformats.org/officeDocument/2006/relationships/hyperlink" Target="https://www.youtube.com/watch?v=IFJ0TBCBhMs" TargetMode="External"/><Relationship Id="rId1708" Type="http://schemas.openxmlformats.org/officeDocument/2006/relationships/hyperlink" Target="https://www.youtube.com/watch?v=MUm_K7zKoiw" TargetMode="External"/><Relationship Id="rId1915" Type="http://schemas.openxmlformats.org/officeDocument/2006/relationships/hyperlink" Target="https://www.youtube.com/watch?v=DbvwzOAXV7o&amp;ab_channel=TheMusicWarehouseNZLtd" TargetMode="External"/><Relationship Id="rId289" Type="http://schemas.openxmlformats.org/officeDocument/2006/relationships/hyperlink" Target="https://www.youtube.com/watch?v=CRVr7G9Uk18&amp;t=1s" TargetMode="External"/><Relationship Id="rId496" Type="http://schemas.openxmlformats.org/officeDocument/2006/relationships/hyperlink" Target="https://www.youtube.com/watch?v=BfM15CYmWjA" TargetMode="External"/><Relationship Id="rId149" Type="http://schemas.openxmlformats.org/officeDocument/2006/relationships/hyperlink" Target="https://www.youtube.com/watch?v=95u9J43ozVU&amp;t=2s" TargetMode="External"/><Relationship Id="rId356" Type="http://schemas.openxmlformats.org/officeDocument/2006/relationships/hyperlink" Target="https://www.youtube.com/watch?v=Ou3evyoYboQ" TargetMode="External"/><Relationship Id="rId563" Type="http://schemas.openxmlformats.org/officeDocument/2006/relationships/hyperlink" Target="https://www.youtube.com/watch?v=3oz-52StHZs" TargetMode="External"/><Relationship Id="rId770" Type="http://schemas.openxmlformats.org/officeDocument/2006/relationships/hyperlink" Target="https://www.youtube.com/watch?v=KzxlrPvLMhc" TargetMode="External"/><Relationship Id="rId1193" Type="http://schemas.openxmlformats.org/officeDocument/2006/relationships/hyperlink" Target="https://www.youtube.com/watch?v=P59aHz5PrkA&amp;t=86s" TargetMode="External"/><Relationship Id="rId216" Type="http://schemas.openxmlformats.org/officeDocument/2006/relationships/hyperlink" Target="https://www.youtube.com/watch?v=xCzVOjR9KQo" TargetMode="External"/><Relationship Id="rId423" Type="http://schemas.openxmlformats.org/officeDocument/2006/relationships/hyperlink" Target="https://www.youtube.com/watch?v=Hg5uT8GKrpw" TargetMode="External"/><Relationship Id="rId868" Type="http://schemas.openxmlformats.org/officeDocument/2006/relationships/hyperlink" Target="https://www.youtube.com/watch?v=jRTYA32Mdj4" TargetMode="External"/><Relationship Id="rId1053" Type="http://schemas.openxmlformats.org/officeDocument/2006/relationships/hyperlink" Target="https://www.youtube.com/watch?v=_McHbxwtDDU&amp;t=274s" TargetMode="External"/><Relationship Id="rId1260" Type="http://schemas.openxmlformats.org/officeDocument/2006/relationships/hyperlink" Target="https://www.youtube.com/watch?v=RnUANft6IN8" TargetMode="External"/><Relationship Id="rId1498" Type="http://schemas.openxmlformats.org/officeDocument/2006/relationships/hyperlink" Target="https://www.youtube.com/watch?v=6gF5HliAlUk" TargetMode="External"/><Relationship Id="rId630" Type="http://schemas.openxmlformats.org/officeDocument/2006/relationships/hyperlink" Target="https://www.youtube.com/watch?v=C5o-Ds5bhsI" TargetMode="External"/><Relationship Id="rId728" Type="http://schemas.openxmlformats.org/officeDocument/2006/relationships/hyperlink" Target="https://www.youtube.com/watch?v=BJ6wih06Ajo" TargetMode="External"/><Relationship Id="rId935" Type="http://schemas.openxmlformats.org/officeDocument/2006/relationships/hyperlink" Target="https://www.youtube.com/watch?v=mOnz6-TdAj4" TargetMode="External"/><Relationship Id="rId1358" Type="http://schemas.openxmlformats.org/officeDocument/2006/relationships/hyperlink" Target="https://www.youtube.com/watch?v=QDTDuurP6II&amp;ab_channel=FocusriteTV" TargetMode="External"/><Relationship Id="rId1565" Type="http://schemas.openxmlformats.org/officeDocument/2006/relationships/hyperlink" Target="https://www.youtube.com/watch?v=BygQ4JMCu1U" TargetMode="External"/><Relationship Id="rId1772" Type="http://schemas.openxmlformats.org/officeDocument/2006/relationships/hyperlink" Target="https://www.youtube.com/watch?v=zsCO4SqAHyk" TargetMode="External"/><Relationship Id="rId64" Type="http://schemas.openxmlformats.org/officeDocument/2006/relationships/hyperlink" Target="https://www.youtube.com/watch?v=Addj5J1ygpc" TargetMode="External"/><Relationship Id="rId1120" Type="http://schemas.openxmlformats.org/officeDocument/2006/relationships/hyperlink" Target="https://www.youtube.com/watch?v=etXQIP_St4s" TargetMode="External"/><Relationship Id="rId1218" Type="http://schemas.openxmlformats.org/officeDocument/2006/relationships/hyperlink" Target="https://www.youtube.com/watch?v=b9575QYyCOo" TargetMode="External"/><Relationship Id="rId1425" Type="http://schemas.openxmlformats.org/officeDocument/2006/relationships/hyperlink" Target="https://www.youtube.com/watch?v=BFc4zf6kF1I" TargetMode="External"/><Relationship Id="rId1632" Type="http://schemas.openxmlformats.org/officeDocument/2006/relationships/hyperlink" Target="https://www.youtube.com/watch?v=ow9NaQzz0m0&amp;ab_channel=GoldenAgeProject" TargetMode="External"/><Relationship Id="rId1937" Type="http://schemas.openxmlformats.org/officeDocument/2006/relationships/hyperlink" Target="https://www.youtube.com/watch?v=-EKo88S4w4w&amp;t=17s&amp;ab_channel=Montarbo" TargetMode="External"/><Relationship Id="rId280" Type="http://schemas.openxmlformats.org/officeDocument/2006/relationships/hyperlink" Target="https://www.youtube.com/watch?v=k-0-9HzEjb4" TargetMode="External"/><Relationship Id="rId140" Type="http://schemas.openxmlformats.org/officeDocument/2006/relationships/hyperlink" Target="https://www.youtube.com/watch?v=SLuoSIkAeSU" TargetMode="External"/><Relationship Id="rId378" Type="http://schemas.openxmlformats.org/officeDocument/2006/relationships/hyperlink" Target="https://www.youtube.com/watch?v=iBYdXs1blEk&amp;t=230s" TargetMode="External"/><Relationship Id="rId585" Type="http://schemas.openxmlformats.org/officeDocument/2006/relationships/hyperlink" Target="https://www.youtube.com/watch?v=KObbdLHTAaw" TargetMode="External"/><Relationship Id="rId792" Type="http://schemas.openxmlformats.org/officeDocument/2006/relationships/hyperlink" Target="https://www.youtube.com/watch?v=BgUgYuE1oHY" TargetMode="External"/><Relationship Id="rId6" Type="http://schemas.openxmlformats.org/officeDocument/2006/relationships/hyperlink" Target="https://www.youtube.com/watch?v=uDKcPHoFqs8&amp;t=288s" TargetMode="External"/><Relationship Id="rId238" Type="http://schemas.openxmlformats.org/officeDocument/2006/relationships/hyperlink" Target="https://www.youtube.com/watch?v=gNvKvUWopCE" TargetMode="External"/><Relationship Id="rId445" Type="http://schemas.openxmlformats.org/officeDocument/2006/relationships/hyperlink" Target="https://www.youtube.com/watch?v=mfwXe270Cmw" TargetMode="External"/><Relationship Id="rId652" Type="http://schemas.openxmlformats.org/officeDocument/2006/relationships/hyperlink" Target="https://www.youtube.com/watch?v=RQ8Tonps78o" TargetMode="External"/><Relationship Id="rId1075" Type="http://schemas.openxmlformats.org/officeDocument/2006/relationships/hyperlink" Target="https://www.youtube.com/watch?v=JTU7YXTwvhU" TargetMode="External"/><Relationship Id="rId1282" Type="http://schemas.openxmlformats.org/officeDocument/2006/relationships/hyperlink" Target="https://www.youtube.com/watch?v=OlXQxwLVIFE&amp;ab_channel=IntheDAW" TargetMode="External"/><Relationship Id="rId305" Type="http://schemas.openxmlformats.org/officeDocument/2006/relationships/hyperlink" Target="https://www.youtube.com/watch?v=3Uzm6Ee4ewY" TargetMode="External"/><Relationship Id="rId512" Type="http://schemas.openxmlformats.org/officeDocument/2006/relationships/hyperlink" Target="https://www.youtube.com/watch?v=8YuT2ny3Okg" TargetMode="External"/><Relationship Id="rId957" Type="http://schemas.openxmlformats.org/officeDocument/2006/relationships/hyperlink" Target="https://www.youtube.com/watch?v=IJ65q98GAUI" TargetMode="External"/><Relationship Id="rId1142" Type="http://schemas.openxmlformats.org/officeDocument/2006/relationships/hyperlink" Target="https://www.youtube.com/watch?v=FdTHH1-XL7E" TargetMode="External"/><Relationship Id="rId1587" Type="http://schemas.openxmlformats.org/officeDocument/2006/relationships/hyperlink" Target="https://www.youtube.com/watch?v=TegH1gJOBow" TargetMode="External"/><Relationship Id="rId1794" Type="http://schemas.openxmlformats.org/officeDocument/2006/relationships/hyperlink" Target="https://www.youtube.com/watch?v=g7DzeehcXMo" TargetMode="External"/><Relationship Id="rId86" Type="http://schemas.openxmlformats.org/officeDocument/2006/relationships/hyperlink" Target="https://www.youtube.com/watch?v=b75zbbxmsVs" TargetMode="External"/><Relationship Id="rId817" Type="http://schemas.openxmlformats.org/officeDocument/2006/relationships/hyperlink" Target="https://www.youtube.com/watch?v=3Ux4qjHypl0" TargetMode="External"/><Relationship Id="rId1002" Type="http://schemas.openxmlformats.org/officeDocument/2006/relationships/hyperlink" Target="https://www.youtube.com/watch?v=1_tKcePLGZQ" TargetMode="External"/><Relationship Id="rId1447" Type="http://schemas.openxmlformats.org/officeDocument/2006/relationships/hyperlink" Target="https://www.youtube.com/watch?v=VcsXHz88r0w&amp;ab_channel=%D0%94%D0%B0%D0%B2%D0%B0%D0%B9%D0%97%D0%B0%D0%BF%D0%B8%D1%88%D0%B5%D0%BC%21" TargetMode="External"/><Relationship Id="rId1654" Type="http://schemas.openxmlformats.org/officeDocument/2006/relationships/hyperlink" Target="https://www.youtube.com/watch?v=InOmZu6xy0I" TargetMode="External"/><Relationship Id="rId1861" Type="http://schemas.openxmlformats.org/officeDocument/2006/relationships/hyperlink" Target="https://www.youtube.com/watch?v=N16rhXn6Yx4&amp;ab_channel=HeritageAudio" TargetMode="External"/><Relationship Id="rId1307" Type="http://schemas.openxmlformats.org/officeDocument/2006/relationships/hyperlink" Target="https://www.youtube.com/watch?v=J50c-TW95ZQ&amp;ab_channel=%D0%94%D0%B0%D0%B2%D0%B0%D0%B9%D0%97%D0%B0%D0%BF%D0%B8%D1%88%D0%B5%D0%BC%21" TargetMode="External"/><Relationship Id="rId1514" Type="http://schemas.openxmlformats.org/officeDocument/2006/relationships/hyperlink" Target="https://www.youtube.com/watch?v=0P0DiZaMpYI" TargetMode="External"/><Relationship Id="rId1721" Type="http://schemas.openxmlformats.org/officeDocument/2006/relationships/hyperlink" Target="https://www.youtube.com/watch?v=iPk39RFR0oM" TargetMode="External"/><Relationship Id="rId1959" Type="http://schemas.openxmlformats.org/officeDocument/2006/relationships/hyperlink" Target="https://www.youtube.com/watch?v=5JPA_A8fJm0&amp;ab_channel=RolandChannel" TargetMode="External"/><Relationship Id="rId13" Type="http://schemas.openxmlformats.org/officeDocument/2006/relationships/hyperlink" Target="https://www.youtube.com/watch?v=2_AmSNsPRlM" TargetMode="External"/><Relationship Id="rId1819" Type="http://schemas.openxmlformats.org/officeDocument/2006/relationships/hyperlink" Target="https://www.youtube.com/watch?v=NW1va8r8x2o" TargetMode="External"/><Relationship Id="rId162" Type="http://schemas.openxmlformats.org/officeDocument/2006/relationships/hyperlink" Target="https://www.youtube.com/watch?v=e_6xVxUkz8Y" TargetMode="External"/><Relationship Id="rId467" Type="http://schemas.openxmlformats.org/officeDocument/2006/relationships/hyperlink" Target="https://www.youtube.com/watch?v=XAN_VPi0OaE" TargetMode="External"/><Relationship Id="rId1097" Type="http://schemas.openxmlformats.org/officeDocument/2006/relationships/hyperlink" Target="https://www.youtube.com/watch?v=D9JXrkKpgqM" TargetMode="External"/><Relationship Id="rId674" Type="http://schemas.openxmlformats.org/officeDocument/2006/relationships/hyperlink" Target="https://www.youtube.com/watch?v=z9AeRagBFXY" TargetMode="External"/><Relationship Id="rId881" Type="http://schemas.openxmlformats.org/officeDocument/2006/relationships/hyperlink" Target="https://www.youtube.com/watch?v=VYjM_3ZCXVg&amp;t=1s" TargetMode="External"/><Relationship Id="rId979" Type="http://schemas.openxmlformats.org/officeDocument/2006/relationships/hyperlink" Target="https://www.youtube.com/watch?v=ZExvyCbCNTo" TargetMode="External"/><Relationship Id="rId327" Type="http://schemas.openxmlformats.org/officeDocument/2006/relationships/hyperlink" Target="https://www.youtube.com/watch?v=n_pNP51CVOM" TargetMode="External"/><Relationship Id="rId534" Type="http://schemas.openxmlformats.org/officeDocument/2006/relationships/hyperlink" Target="https://www.youtube.com/watch?v=F4vXpMYOF-E" TargetMode="External"/><Relationship Id="rId741" Type="http://schemas.openxmlformats.org/officeDocument/2006/relationships/hyperlink" Target="https://www.youtube.com/watch?v=ERB_wWf3WAw" TargetMode="External"/><Relationship Id="rId839" Type="http://schemas.openxmlformats.org/officeDocument/2006/relationships/hyperlink" Target="https://www.youtube.com/watch?v=2Q39kQkxxuw&amp;t=2s" TargetMode="External"/><Relationship Id="rId1164" Type="http://schemas.openxmlformats.org/officeDocument/2006/relationships/hyperlink" Target="https://www.youtube.com/watch?v=vppK2xdduN0&amp;t=23s&amp;ab_channel=%D0%94%D0%B0%D0%B2%D0%B0%D0%B9%D0%97%D0%B0%D0%BF%D0%B8%D1%88%D0%B5%D0%BC%21" TargetMode="External"/><Relationship Id="rId1371" Type="http://schemas.openxmlformats.org/officeDocument/2006/relationships/hyperlink" Target="https://www.youtube.com/watch?v=rrRs0cK-5Uo" TargetMode="External"/><Relationship Id="rId1469" Type="http://schemas.openxmlformats.org/officeDocument/2006/relationships/hyperlink" Target="https://www.youtube.com/watch?v=evM2DzunXWk&amp;ab_channel=FBT_Elettronica" TargetMode="External"/><Relationship Id="rId2008" Type="http://schemas.openxmlformats.org/officeDocument/2006/relationships/hyperlink" Target="https://www.youtube.com/watch?v=oGWDCpvRTZQ" TargetMode="External"/><Relationship Id="rId601" Type="http://schemas.openxmlformats.org/officeDocument/2006/relationships/hyperlink" Target="https://www.youtube.com/watch?v=_134I8Azrko" TargetMode="External"/><Relationship Id="rId1024" Type="http://schemas.openxmlformats.org/officeDocument/2006/relationships/hyperlink" Target="https://www.youtube.com/watch?v=gH-OCDIrhDU" TargetMode="External"/><Relationship Id="rId1231" Type="http://schemas.openxmlformats.org/officeDocument/2006/relationships/hyperlink" Target="https://www.youtube.com/watch?v=e1aicgSURxo&amp;ab_channel=Nevrozi" TargetMode="External"/><Relationship Id="rId1676" Type="http://schemas.openxmlformats.org/officeDocument/2006/relationships/hyperlink" Target="https://www.youtube.com/watch?v=XuDvT5wZg6s" TargetMode="External"/><Relationship Id="rId1883" Type="http://schemas.openxmlformats.org/officeDocument/2006/relationships/hyperlink" Target="https://www.youtube.com/watch?v=RU8GEPwN-hs&amp;ab_channel=FBT_Elettronica" TargetMode="External"/><Relationship Id="rId906" Type="http://schemas.openxmlformats.org/officeDocument/2006/relationships/hyperlink" Target="https://www.youtube.com/watch?v=w_KAe4yVhQo" TargetMode="External"/><Relationship Id="rId1329" Type="http://schemas.openxmlformats.org/officeDocument/2006/relationships/hyperlink" Target="https://www.youtube.com/watch?v=AM78AEWy0l8" TargetMode="External"/><Relationship Id="rId1536" Type="http://schemas.openxmlformats.org/officeDocument/2006/relationships/hyperlink" Target="https://www.youtube.com/watch?v=IB5tlGuY5Zw" TargetMode="External"/><Relationship Id="rId1743" Type="http://schemas.openxmlformats.org/officeDocument/2006/relationships/hyperlink" Target="https://www.youtube.com/watch?v=dHl6WtlQTNY" TargetMode="External"/><Relationship Id="rId1950" Type="http://schemas.openxmlformats.org/officeDocument/2006/relationships/hyperlink" Target="https://www.youtube.com/watch?v=QOdMFILHfpc&amp;ab_channel=GearspaceForum" TargetMode="External"/><Relationship Id="rId35" Type="http://schemas.openxmlformats.org/officeDocument/2006/relationships/hyperlink" Target="https://www.youtube.com/watch?v=fTzFYqaAUNw" TargetMode="External"/><Relationship Id="rId1603" Type="http://schemas.openxmlformats.org/officeDocument/2006/relationships/hyperlink" Target="https://www.youtube.com/watch?v=fFLGxqs5JSQ" TargetMode="External"/><Relationship Id="rId1810" Type="http://schemas.openxmlformats.org/officeDocument/2006/relationships/hyperlink" Target="https://www.youtube.com/watch?v=CuptYOQXH1M" TargetMode="External"/><Relationship Id="rId184" Type="http://schemas.openxmlformats.org/officeDocument/2006/relationships/hyperlink" Target="https://www.youtube.com/watch?v=w3ayaBNJuz4" TargetMode="External"/><Relationship Id="rId391" Type="http://schemas.openxmlformats.org/officeDocument/2006/relationships/hyperlink" Target="https://www.youtube.com/watch?v=8E-5uK8siCo" TargetMode="External"/><Relationship Id="rId1908" Type="http://schemas.openxmlformats.org/officeDocument/2006/relationships/hyperlink" Target="https://www.youtube.com/watch?v=6ipqMB7YrTE&amp;ab_channel=HeritageAudio" TargetMode="External"/><Relationship Id="rId251" Type="http://schemas.openxmlformats.org/officeDocument/2006/relationships/hyperlink" Target="https://www.youtube.com/watch?v=l_b1-j7__uA" TargetMode="External"/><Relationship Id="rId489" Type="http://schemas.openxmlformats.org/officeDocument/2006/relationships/hyperlink" Target="https://www.youtube.com/watch?v=RpjgwTTKeqc" TargetMode="External"/><Relationship Id="rId696" Type="http://schemas.openxmlformats.org/officeDocument/2006/relationships/hyperlink" Target="https://www.youtube.com/watch?v=IzRvDT97fEU&amp;t=1130s" TargetMode="External"/><Relationship Id="rId349" Type="http://schemas.openxmlformats.org/officeDocument/2006/relationships/hyperlink" Target="https://www.youtube.com/watch?v=_j5YEw9SjKU" TargetMode="External"/><Relationship Id="rId556" Type="http://schemas.openxmlformats.org/officeDocument/2006/relationships/hyperlink" Target="https://www.youtube.com/watch?v=udJUZ0GEcMo" TargetMode="External"/><Relationship Id="rId763" Type="http://schemas.openxmlformats.org/officeDocument/2006/relationships/hyperlink" Target="https://www.youtube.com/watch?v=AOcSpJB9310" TargetMode="External"/><Relationship Id="rId1186" Type="http://schemas.openxmlformats.org/officeDocument/2006/relationships/hyperlink" Target="https://www.youtube.com/watch?v=Ckxz9SpNj9k" TargetMode="External"/><Relationship Id="rId1393" Type="http://schemas.openxmlformats.org/officeDocument/2006/relationships/hyperlink" Target="https://www.youtube.com/watch?v=GPZ0u0qCKAM" TargetMode="External"/><Relationship Id="rId111" Type="http://schemas.openxmlformats.org/officeDocument/2006/relationships/hyperlink" Target="https://www.youtube.com/watch?v=j3GG80jT-oI" TargetMode="External"/><Relationship Id="rId209" Type="http://schemas.openxmlformats.org/officeDocument/2006/relationships/hyperlink" Target="https://www.youtube.com/watch?v=nisH9xdtTO8" TargetMode="External"/><Relationship Id="rId416" Type="http://schemas.openxmlformats.org/officeDocument/2006/relationships/hyperlink" Target="https://www.youtube.com/watch?v=T7E9e_UExyI" TargetMode="External"/><Relationship Id="rId970" Type="http://schemas.openxmlformats.org/officeDocument/2006/relationships/hyperlink" Target="https://www.youtube.com/watch?v=w1Q42X2WwEs" TargetMode="External"/><Relationship Id="rId1046" Type="http://schemas.openxmlformats.org/officeDocument/2006/relationships/hyperlink" Target="https://www.youtube.com/watch?v=MYZXlggPinI" TargetMode="External"/><Relationship Id="rId1253" Type="http://schemas.openxmlformats.org/officeDocument/2006/relationships/hyperlink" Target="https://www.youtube.com/watch?v=-TFO9movvrs&amp;ab_channel=GuitarWorld" TargetMode="External"/><Relationship Id="rId1698" Type="http://schemas.openxmlformats.org/officeDocument/2006/relationships/hyperlink" Target="https://www.youtube.com/watch?v=7Qp-0O4VnHk" TargetMode="External"/><Relationship Id="rId623" Type="http://schemas.openxmlformats.org/officeDocument/2006/relationships/hyperlink" Target="https://www.youtube.com/watch?v=7QiJ9aahaNc" TargetMode="External"/><Relationship Id="rId830" Type="http://schemas.openxmlformats.org/officeDocument/2006/relationships/hyperlink" Target="https://www.youtube.com/watch?v=RZGqHSJHVR0" TargetMode="External"/><Relationship Id="rId928" Type="http://schemas.openxmlformats.org/officeDocument/2006/relationships/hyperlink" Target="https://www.youtube.com/watch?v=6PgsxRdxKCE" TargetMode="External"/><Relationship Id="rId1460" Type="http://schemas.openxmlformats.org/officeDocument/2006/relationships/hyperlink" Target="https://www.youtube.com/watch?v=yB4ZkbC-oCs" TargetMode="External"/><Relationship Id="rId1558" Type="http://schemas.openxmlformats.org/officeDocument/2006/relationships/hyperlink" Target="https://www.youtube.com/watch?v=bDXdf5UXDWY" TargetMode="External"/><Relationship Id="rId1765" Type="http://schemas.openxmlformats.org/officeDocument/2006/relationships/hyperlink" Target="https://www.youtube.com/watch?v=PbHg07tI0kY" TargetMode="External"/><Relationship Id="rId57" Type="http://schemas.openxmlformats.org/officeDocument/2006/relationships/hyperlink" Target="https://www.youtube.com/watch?v=yWEuGALsnqg" TargetMode="External"/><Relationship Id="rId1113" Type="http://schemas.openxmlformats.org/officeDocument/2006/relationships/hyperlink" Target="https://www.youtube.com/watch?v=W_b4j8PhZ3o" TargetMode="External"/><Relationship Id="rId1320" Type="http://schemas.openxmlformats.org/officeDocument/2006/relationships/hyperlink" Target="https://www.youtube.com/watch?v=AnmC9daMXiE&amp;ab_channel=Patchwerks" TargetMode="External"/><Relationship Id="rId1418" Type="http://schemas.openxmlformats.org/officeDocument/2006/relationships/hyperlink" Target="https://www.youtube.com/watch?v=p_aLR4dPYDU" TargetMode="External"/><Relationship Id="rId1972" Type="http://schemas.openxmlformats.org/officeDocument/2006/relationships/hyperlink" Target="https://www.youtube.com/watch?v=3enSmBoBPQc&amp;ab_channel=ToddBarton" TargetMode="External"/><Relationship Id="rId1625" Type="http://schemas.openxmlformats.org/officeDocument/2006/relationships/hyperlink" Target="https://www.youtube.com/watch?v=GRUWwGSweWM&amp;ab_channel=session" TargetMode="External"/><Relationship Id="rId1832" Type="http://schemas.openxmlformats.org/officeDocument/2006/relationships/hyperlink" Target="https://www.youtube.com/watch?v=I3Rj6x_A3SM" TargetMode="External"/><Relationship Id="rId273" Type="http://schemas.openxmlformats.org/officeDocument/2006/relationships/hyperlink" Target="https://www.youtube.com/watch?v=1zOPaf0vZsQ" TargetMode="External"/><Relationship Id="rId480" Type="http://schemas.openxmlformats.org/officeDocument/2006/relationships/hyperlink" Target="https://www.youtube.com/watch?v=0sY8farKZgA" TargetMode="External"/><Relationship Id="rId133" Type="http://schemas.openxmlformats.org/officeDocument/2006/relationships/hyperlink" Target="https://www.youtube.com/watch?v=Gcr63a7iayM" TargetMode="External"/><Relationship Id="rId340" Type="http://schemas.openxmlformats.org/officeDocument/2006/relationships/hyperlink" Target="https://www.youtube.com/watch?v=hiuVoxyGQa8" TargetMode="External"/><Relationship Id="rId578" Type="http://schemas.openxmlformats.org/officeDocument/2006/relationships/hyperlink" Target="https://www.youtube.com/watch?v=OTf8uzS0zUk" TargetMode="External"/><Relationship Id="rId785" Type="http://schemas.openxmlformats.org/officeDocument/2006/relationships/hyperlink" Target="https://www.youtube.com/watch?v=khqyXo51xQA&amp;t=1s" TargetMode="External"/><Relationship Id="rId992" Type="http://schemas.openxmlformats.org/officeDocument/2006/relationships/hyperlink" Target="https://www.youtube.com/watch?v=GYNOX9nuqrM" TargetMode="External"/><Relationship Id="rId200" Type="http://schemas.openxmlformats.org/officeDocument/2006/relationships/hyperlink" Target="https://www.youtube.com/watch?v=56K6IZ0oSss" TargetMode="External"/><Relationship Id="rId438" Type="http://schemas.openxmlformats.org/officeDocument/2006/relationships/hyperlink" Target="https://www.youtube.com/watch?v=uboM7PvOtqo" TargetMode="External"/><Relationship Id="rId645" Type="http://schemas.openxmlformats.org/officeDocument/2006/relationships/hyperlink" Target="https://www.youtube.com/watch?v=u0Bj4BAZ4yI" TargetMode="External"/><Relationship Id="rId852" Type="http://schemas.openxmlformats.org/officeDocument/2006/relationships/hyperlink" Target="https://www.youtube.com/watch?v=3sbWZrGkXsY" TargetMode="External"/><Relationship Id="rId1068" Type="http://schemas.openxmlformats.org/officeDocument/2006/relationships/hyperlink" Target="https://www.youtube.com/watch?v=bEo7i4W1Ne4" TargetMode="External"/><Relationship Id="rId1275" Type="http://schemas.openxmlformats.org/officeDocument/2006/relationships/hyperlink" Target="https://www.youtube.com/watch?v=CruLt5uO_FM" TargetMode="External"/><Relationship Id="rId1482" Type="http://schemas.openxmlformats.org/officeDocument/2006/relationships/hyperlink" Target="https://www.youtube.com/watch?v=Pf9H5eLx2FU" TargetMode="External"/><Relationship Id="rId505" Type="http://schemas.openxmlformats.org/officeDocument/2006/relationships/hyperlink" Target="https://www.youtube.com/watch?v=Rfu-O6M1Zbs" TargetMode="External"/><Relationship Id="rId712" Type="http://schemas.openxmlformats.org/officeDocument/2006/relationships/hyperlink" Target="https://www.youtube.com/watch?v=oTas4R_dko0" TargetMode="External"/><Relationship Id="rId1135" Type="http://schemas.openxmlformats.org/officeDocument/2006/relationships/hyperlink" Target="https://www.youtube.com/watch?v=YK5ug_6knoc&amp;t=12s" TargetMode="External"/><Relationship Id="rId1342" Type="http://schemas.openxmlformats.org/officeDocument/2006/relationships/hyperlink" Target="https://www.youtube.com/watch?v=OxMvV0s2Kzk" TargetMode="External"/><Relationship Id="rId1787" Type="http://schemas.openxmlformats.org/officeDocument/2006/relationships/hyperlink" Target="https://www.youtube.com/watch?v=PqP-RV5fQ50" TargetMode="External"/><Relationship Id="rId1994" Type="http://schemas.openxmlformats.org/officeDocument/2006/relationships/hyperlink" Target="https://www.youtube.com/watch?v=UGu3x19Tgh4" TargetMode="External"/><Relationship Id="rId79" Type="http://schemas.openxmlformats.org/officeDocument/2006/relationships/hyperlink" Target="https://www.youtube.com/watch?v=WTAlt5ccvms" TargetMode="External"/><Relationship Id="rId1202" Type="http://schemas.openxmlformats.org/officeDocument/2006/relationships/hyperlink" Target="https://www.youtube.com/watch?v=UmkrTmil_ps" TargetMode="External"/><Relationship Id="rId1647" Type="http://schemas.openxmlformats.org/officeDocument/2006/relationships/hyperlink" Target="https://www.youtube.com/watch?v=sNG1hCbylZ0" TargetMode="External"/><Relationship Id="rId1854" Type="http://schemas.openxmlformats.org/officeDocument/2006/relationships/hyperlink" Target="https://www.youtube.com/watch?v=3XyEBPFCOSg" TargetMode="External"/><Relationship Id="rId1507" Type="http://schemas.openxmlformats.org/officeDocument/2006/relationships/hyperlink" Target="https://www.youtube.com/watch?v=LzrP7KLfEcQ&amp;t=1682s" TargetMode="External"/><Relationship Id="rId1714" Type="http://schemas.openxmlformats.org/officeDocument/2006/relationships/hyperlink" Target="https://www.youtube.com/watch?v=0iU4dw1IjVU&amp;ab_channel=KenFluxPierceFluxwithit" TargetMode="External"/><Relationship Id="rId295" Type="http://schemas.openxmlformats.org/officeDocument/2006/relationships/hyperlink" Target="https://www.youtube.com/watch?v=x7GH4zVUydg" TargetMode="External"/><Relationship Id="rId1921" Type="http://schemas.openxmlformats.org/officeDocument/2006/relationships/hyperlink" Target="https://www.youtube.com/watch?v=qtVbregDSf8&amp;ab_channel=SOUNDLAND-India" TargetMode="External"/><Relationship Id="rId155" Type="http://schemas.openxmlformats.org/officeDocument/2006/relationships/hyperlink" Target="https://www.youtube.com/watch?v=ZZdfHD3lRTU" TargetMode="External"/><Relationship Id="rId362" Type="http://schemas.openxmlformats.org/officeDocument/2006/relationships/hyperlink" Target="https://www.youtube.com/watch?v=JrgOEW1vadA" TargetMode="External"/><Relationship Id="rId1297" Type="http://schemas.openxmlformats.org/officeDocument/2006/relationships/hyperlink" Target="https://www.youtube.com/watch?v=PIwQX93GY2g" TargetMode="External"/><Relationship Id="rId222" Type="http://schemas.openxmlformats.org/officeDocument/2006/relationships/hyperlink" Target="https://www.youtube.com/watch?v=nWCo1J46t5A" TargetMode="External"/><Relationship Id="rId667" Type="http://schemas.openxmlformats.org/officeDocument/2006/relationships/hyperlink" Target="https://www.youtube.com/watch?v=OxHwsgfdhZM" TargetMode="External"/><Relationship Id="rId874" Type="http://schemas.openxmlformats.org/officeDocument/2006/relationships/hyperlink" Target="https://www.youtube.com/watch?v=SWvMbxpW9Ec&amp;t=1s" TargetMode="External"/><Relationship Id="rId527" Type="http://schemas.openxmlformats.org/officeDocument/2006/relationships/hyperlink" Target="https://www.youtube.com/watch?v=hlwOQ76yMKE" TargetMode="External"/><Relationship Id="rId734" Type="http://schemas.openxmlformats.org/officeDocument/2006/relationships/hyperlink" Target="https://www.youtube.com/watch?v=VJb3ZG4t950" TargetMode="External"/><Relationship Id="rId941" Type="http://schemas.openxmlformats.org/officeDocument/2006/relationships/hyperlink" Target="https://www.youtube.com/watch?v=_kHvYUG7x6g&amp;t=6s" TargetMode="External"/><Relationship Id="rId1157" Type="http://schemas.openxmlformats.org/officeDocument/2006/relationships/hyperlink" Target="https://www.youtube.com/watch?v=COCtro9oGXY" TargetMode="External"/><Relationship Id="rId1364" Type="http://schemas.openxmlformats.org/officeDocument/2006/relationships/hyperlink" Target="https://www.youtube.com/watch?v=-rg2aMxNZjo" TargetMode="External"/><Relationship Id="rId1571" Type="http://schemas.openxmlformats.org/officeDocument/2006/relationships/hyperlink" Target="https://www.youtube.com/watch?v=d0nFe-VfLXo" TargetMode="External"/><Relationship Id="rId70" Type="http://schemas.openxmlformats.org/officeDocument/2006/relationships/hyperlink" Target="https://www.youtube.com/watch?v=lDyikttVXR0" TargetMode="External"/><Relationship Id="rId801" Type="http://schemas.openxmlformats.org/officeDocument/2006/relationships/hyperlink" Target="https://www.youtube.com/watch?v=4scklX3lMnE" TargetMode="External"/><Relationship Id="rId1017" Type="http://schemas.openxmlformats.org/officeDocument/2006/relationships/hyperlink" Target="https://www.youtube.com/watch?v=8LF5HsnAsgw" TargetMode="External"/><Relationship Id="rId1224" Type="http://schemas.openxmlformats.org/officeDocument/2006/relationships/hyperlink" Target="https://www.youtube.com/watch?v=si9aseqCv-Q" TargetMode="External"/><Relationship Id="rId1431" Type="http://schemas.openxmlformats.org/officeDocument/2006/relationships/hyperlink" Target="https://www.youtube.com/watch?v=aYtVbwO3HsE" TargetMode="External"/><Relationship Id="rId1669" Type="http://schemas.openxmlformats.org/officeDocument/2006/relationships/hyperlink" Target="https://www.youtube.com/watch?v=cj8NduhbzOo" TargetMode="External"/><Relationship Id="rId1876" Type="http://schemas.openxmlformats.org/officeDocument/2006/relationships/hyperlink" Target="https://www.youtube.com/watch?v=yIGXt2ewMwM" TargetMode="External"/><Relationship Id="rId1529" Type="http://schemas.openxmlformats.org/officeDocument/2006/relationships/hyperlink" Target="https://www.youtube.com/watch?v=sJL0tkvbbOU" TargetMode="External"/><Relationship Id="rId1736" Type="http://schemas.openxmlformats.org/officeDocument/2006/relationships/hyperlink" Target="https://www.youtube.com/watch?v=l4BYbKH0eYU" TargetMode="External"/><Relationship Id="rId1943" Type="http://schemas.openxmlformats.org/officeDocument/2006/relationships/hyperlink" Target="https://www.youtube.com/watch?v=sxkl423qL8Y&amp;ab_channel=PopMusicRu" TargetMode="External"/><Relationship Id="rId28" Type="http://schemas.openxmlformats.org/officeDocument/2006/relationships/hyperlink" Target="https://www.youtube.com/watch?v=64hkYkCPdNI" TargetMode="External"/><Relationship Id="rId1803" Type="http://schemas.openxmlformats.org/officeDocument/2006/relationships/hyperlink" Target="https://www.youtube.com/watch?v=4iV4gsu3BcA" TargetMode="External"/><Relationship Id="rId177" Type="http://schemas.openxmlformats.org/officeDocument/2006/relationships/hyperlink" Target="https://www.youtube.com/watch?v=Or22AJ3Ozo8" TargetMode="External"/><Relationship Id="rId384" Type="http://schemas.openxmlformats.org/officeDocument/2006/relationships/hyperlink" Target="https://www.youtube.com/watch?v=_DTwqrqe_z4&amp;t=3s" TargetMode="External"/><Relationship Id="rId591" Type="http://schemas.openxmlformats.org/officeDocument/2006/relationships/hyperlink" Target="https://www.youtube.com/watch?v=xd160ESyhcU" TargetMode="External"/><Relationship Id="rId244" Type="http://schemas.openxmlformats.org/officeDocument/2006/relationships/hyperlink" Target="https://www.youtube.com/watch?v=4cok9aziGNU" TargetMode="External"/><Relationship Id="rId689" Type="http://schemas.openxmlformats.org/officeDocument/2006/relationships/hyperlink" Target="https://www.youtube.com/watch?v=iOqaJJhEQB0" TargetMode="External"/><Relationship Id="rId896" Type="http://schemas.openxmlformats.org/officeDocument/2006/relationships/hyperlink" Target="https://www.youtube.com/watch?v=ugYdkYqYlNw" TargetMode="External"/><Relationship Id="rId1081" Type="http://schemas.openxmlformats.org/officeDocument/2006/relationships/hyperlink" Target="https://www.youtube.com/watch?v=a0Pxnhou39Q" TargetMode="External"/><Relationship Id="rId451" Type="http://schemas.openxmlformats.org/officeDocument/2006/relationships/hyperlink" Target="https://www.youtube.com/watch?v=WsLXUyBGRrc" TargetMode="External"/><Relationship Id="rId549" Type="http://schemas.openxmlformats.org/officeDocument/2006/relationships/hyperlink" Target="https://www.youtube.com/watch?v=g2l9kv8bGD8" TargetMode="External"/><Relationship Id="rId756" Type="http://schemas.openxmlformats.org/officeDocument/2006/relationships/hyperlink" Target="https://www.youtube.com/watch?v=z4rN4z_7qMA" TargetMode="External"/><Relationship Id="rId1179" Type="http://schemas.openxmlformats.org/officeDocument/2006/relationships/hyperlink" Target="https://www.youtube.com/watch?v=7SLP5G9f2Nc" TargetMode="External"/><Relationship Id="rId1386" Type="http://schemas.openxmlformats.org/officeDocument/2006/relationships/hyperlink" Target="https://www.youtube.com/watch?v=JO0eN1zIREw" TargetMode="External"/><Relationship Id="rId1593" Type="http://schemas.openxmlformats.org/officeDocument/2006/relationships/hyperlink" Target="https://www.youtube.com/watch?v=LBuXYCJfI6o" TargetMode="External"/><Relationship Id="rId104" Type="http://schemas.openxmlformats.org/officeDocument/2006/relationships/hyperlink" Target="https://www.youtube.com/watch?v=CVWF-VjUTVw" TargetMode="External"/><Relationship Id="rId311" Type="http://schemas.openxmlformats.org/officeDocument/2006/relationships/hyperlink" Target="https://www.youtube.com/watch?v=vdf1V52KKl0&amp;t=1s" TargetMode="External"/><Relationship Id="rId409" Type="http://schemas.openxmlformats.org/officeDocument/2006/relationships/hyperlink" Target="https://www.youtube.com/watch?v=yn8RUt510oM&amp;t=2s" TargetMode="External"/><Relationship Id="rId963" Type="http://schemas.openxmlformats.org/officeDocument/2006/relationships/hyperlink" Target="https://www.youtube.com/watch?v=HCyAc0tOX6w" TargetMode="External"/><Relationship Id="rId1039" Type="http://schemas.openxmlformats.org/officeDocument/2006/relationships/hyperlink" Target="https://www.youtube.com/watch?v=UED9qZGYXAY" TargetMode="External"/><Relationship Id="rId1246" Type="http://schemas.openxmlformats.org/officeDocument/2006/relationships/hyperlink" Target="https://www.youtube.com/watch?v=YK5ug_6knoc" TargetMode="External"/><Relationship Id="rId1898" Type="http://schemas.openxmlformats.org/officeDocument/2006/relationships/hyperlink" Target="https://www.youtube.com/watch?v=BZM_eFXK8Bs&amp;ab_channel=DerelictMusic" TargetMode="External"/><Relationship Id="rId92" Type="http://schemas.openxmlformats.org/officeDocument/2006/relationships/hyperlink" Target="https://www.youtube.com/watch?v=FJa65e3WhaQ" TargetMode="External"/><Relationship Id="rId616" Type="http://schemas.openxmlformats.org/officeDocument/2006/relationships/hyperlink" Target="https://www.youtube.com/watch?v=0C9DbTevpJo" TargetMode="External"/><Relationship Id="rId823" Type="http://schemas.openxmlformats.org/officeDocument/2006/relationships/hyperlink" Target="https://www.youtube.com/watch?v=SouqD5ZBgmQ" TargetMode="External"/><Relationship Id="rId1453" Type="http://schemas.openxmlformats.org/officeDocument/2006/relationships/hyperlink" Target="https://www.youtube.com/watch?v=9cQ7-CQU8T4" TargetMode="External"/><Relationship Id="rId1660" Type="http://schemas.openxmlformats.org/officeDocument/2006/relationships/hyperlink" Target="https://www.youtube.com/watch?v=-4_428LtPoA" TargetMode="External"/><Relationship Id="rId1758" Type="http://schemas.openxmlformats.org/officeDocument/2006/relationships/hyperlink" Target="https://www.youtube.com/watch?v=EXKzayDbrP4" TargetMode="External"/><Relationship Id="rId1106" Type="http://schemas.openxmlformats.org/officeDocument/2006/relationships/hyperlink" Target="https://www.youtube.com/watch?v=D5SWLkDEQ-w" TargetMode="External"/><Relationship Id="rId1313" Type="http://schemas.openxmlformats.org/officeDocument/2006/relationships/hyperlink" Target="https://www.youtube.com/watch?v=1BCys-kWL2E" TargetMode="External"/><Relationship Id="rId1520" Type="http://schemas.openxmlformats.org/officeDocument/2006/relationships/hyperlink" Target="https://www.youtube.com/watch?v=u1suU2zCaro" TargetMode="External"/><Relationship Id="rId1965" Type="http://schemas.openxmlformats.org/officeDocument/2006/relationships/hyperlink" Target="https://www.youtube.com/watch?v=K_6i8i93qLo&amp;ab_channel=LivingRoomGD" TargetMode="External"/><Relationship Id="rId1618" Type="http://schemas.openxmlformats.org/officeDocument/2006/relationships/hyperlink" Target="https://www.youtube.com/watch?v=L8um1p98tio" TargetMode="External"/><Relationship Id="rId1825" Type="http://schemas.openxmlformats.org/officeDocument/2006/relationships/hyperlink" Target="https://www.youtube.com/watch?v=Itx9sygCAs8&amp;ab_channel=AudioTestKitchen" TargetMode="External"/><Relationship Id="rId199" Type="http://schemas.openxmlformats.org/officeDocument/2006/relationships/hyperlink" Target="https://www.youtube.com/watch?v=k9SFhu1sZvs" TargetMode="External"/><Relationship Id="rId266" Type="http://schemas.openxmlformats.org/officeDocument/2006/relationships/hyperlink" Target="https://www.youtube.com/watch?v=iIQzZDjl3Wk" TargetMode="External"/><Relationship Id="rId473" Type="http://schemas.openxmlformats.org/officeDocument/2006/relationships/hyperlink" Target="https://www.youtube.com/watch?v=U1IPPsriBJ4" TargetMode="External"/><Relationship Id="rId680" Type="http://schemas.openxmlformats.org/officeDocument/2006/relationships/hyperlink" Target="https://www.youtube.com/watch?v=pd4_dYBA8VA" TargetMode="External"/><Relationship Id="rId126" Type="http://schemas.openxmlformats.org/officeDocument/2006/relationships/hyperlink" Target="https://www.youtube.com/watch?v=tYmFcHjCSAQ" TargetMode="External"/><Relationship Id="rId333" Type="http://schemas.openxmlformats.org/officeDocument/2006/relationships/hyperlink" Target="https://www.youtube.com/watch?v=UNX-35s1MfQ" TargetMode="External"/><Relationship Id="rId540" Type="http://schemas.openxmlformats.org/officeDocument/2006/relationships/hyperlink" Target="https://www.youtube.com/watch?v=f9wc1vYWTtY" TargetMode="External"/><Relationship Id="rId778" Type="http://schemas.openxmlformats.org/officeDocument/2006/relationships/hyperlink" Target="https://www.youtube.com/watch?v=vQfeb7rxzUY" TargetMode="External"/><Relationship Id="rId985" Type="http://schemas.openxmlformats.org/officeDocument/2006/relationships/hyperlink" Target="https://www.youtube.com/watch?v=oahPX2LG088" TargetMode="External"/><Relationship Id="rId1170" Type="http://schemas.openxmlformats.org/officeDocument/2006/relationships/hyperlink" Target="https://www.youtube.com/watch?v=6aK1LP75Qgs&amp;ab_channel=BillPrimo" TargetMode="External"/><Relationship Id="rId2014" Type="http://schemas.openxmlformats.org/officeDocument/2006/relationships/hyperlink" Target="https://www.youtube.com/watch?v=Xo0NRcFxk34" TargetMode="External"/><Relationship Id="rId638" Type="http://schemas.openxmlformats.org/officeDocument/2006/relationships/hyperlink" Target="https://www.youtube.com/watch?v=rvj_MdCecaw" TargetMode="External"/><Relationship Id="rId845" Type="http://schemas.openxmlformats.org/officeDocument/2006/relationships/hyperlink" Target="https://www.youtube.com/watch?v=Xl6oGGKNfbk" TargetMode="External"/><Relationship Id="rId1030" Type="http://schemas.openxmlformats.org/officeDocument/2006/relationships/hyperlink" Target="https://www.youtube.com/watch?v=haNsh0DQQFY" TargetMode="External"/><Relationship Id="rId1268" Type="http://schemas.openxmlformats.org/officeDocument/2006/relationships/hyperlink" Target="https://www.youtube.com/watch?v=3eJkkTaxGCQ" TargetMode="External"/><Relationship Id="rId1475" Type="http://schemas.openxmlformats.org/officeDocument/2006/relationships/hyperlink" Target="https://www.youtube.com/watch?v=HppoAq_llP0&amp;ab_channel=SvidowskyMusic" TargetMode="External"/><Relationship Id="rId1682" Type="http://schemas.openxmlformats.org/officeDocument/2006/relationships/hyperlink" Target="https://www.youtube.com/watch?v=zZnBhyCoTTY" TargetMode="External"/><Relationship Id="rId400" Type="http://schemas.openxmlformats.org/officeDocument/2006/relationships/hyperlink" Target="https://www.youtube.com/watch?v=eUAjjv7x3Ws" TargetMode="External"/><Relationship Id="rId705" Type="http://schemas.openxmlformats.org/officeDocument/2006/relationships/hyperlink" Target="https://www.youtube.com/watch?v=gKpmO0HmUuo" TargetMode="External"/><Relationship Id="rId1128" Type="http://schemas.openxmlformats.org/officeDocument/2006/relationships/hyperlink" Target="https://www.youtube.com/watch?v=FdPKc21P6A0" TargetMode="External"/><Relationship Id="rId1335" Type="http://schemas.openxmlformats.org/officeDocument/2006/relationships/hyperlink" Target="https://www.youtube.com/watch?v=CFdzQludHJM" TargetMode="External"/><Relationship Id="rId1542" Type="http://schemas.openxmlformats.org/officeDocument/2006/relationships/hyperlink" Target="https://www.youtube.com/watch?v=yxOzIfTcFzE&amp;ab_channel=AudioSolutions" TargetMode="External"/><Relationship Id="rId1987" Type="http://schemas.openxmlformats.org/officeDocument/2006/relationships/hyperlink" Target="https://www.youtube.com/watch?v=WflC8oHPXmo&amp;ab_channel=%D0%A1%D0%BC%D0%B8%D0%BA%D1%80%D0%BE%D1%84%D0%BE%D0%BD%D0%BE%D0%BC%D0%BF%D0%BE%D0%B6%D0%B8%D0%B7%D0%BD%D0%B8%21" TargetMode="External"/><Relationship Id="rId912" Type="http://schemas.openxmlformats.org/officeDocument/2006/relationships/hyperlink" Target="https://www.youtube.com/watch?v=Jr7evHwRdrk" TargetMode="External"/><Relationship Id="rId1847" Type="http://schemas.openxmlformats.org/officeDocument/2006/relationships/hyperlink" Target="https://www.youtube.com/watch?v=V7VGnCdvdaQ&amp;t=14s&amp;ab_channel=LNADoesAudioStuff" TargetMode="External"/><Relationship Id="rId41" Type="http://schemas.openxmlformats.org/officeDocument/2006/relationships/hyperlink" Target="https://www.youtube.com/watch?v=rP_nSImfYDQ" TargetMode="External"/><Relationship Id="rId1402" Type="http://schemas.openxmlformats.org/officeDocument/2006/relationships/hyperlink" Target="https://www.youtube.com/watch?v=N5ToDjsB4Fw" TargetMode="External"/><Relationship Id="rId1707" Type="http://schemas.openxmlformats.org/officeDocument/2006/relationships/hyperlink" Target="https://www.youtube.com/watch?v=Ib9-j92ijTo" TargetMode="External"/><Relationship Id="rId190" Type="http://schemas.openxmlformats.org/officeDocument/2006/relationships/hyperlink" Target="https://www.youtube.com/watch?v=xH_Az0sAo8U" TargetMode="External"/><Relationship Id="rId288" Type="http://schemas.openxmlformats.org/officeDocument/2006/relationships/hyperlink" Target="https://www.youtube.com/watch?v=whZkpklon-I" TargetMode="External"/><Relationship Id="rId1914" Type="http://schemas.openxmlformats.org/officeDocument/2006/relationships/hyperlink" Target="https://www.youtube.com/watch?v=DbvwzOAXV7o&amp;ab_channel=TheMusicWarehouseNZLtd" TargetMode="External"/><Relationship Id="rId495" Type="http://schemas.openxmlformats.org/officeDocument/2006/relationships/hyperlink" Target="https://www.youtube.com/watch?v=mvkjnIquZd4" TargetMode="External"/><Relationship Id="rId148" Type="http://schemas.openxmlformats.org/officeDocument/2006/relationships/hyperlink" Target="https://www.youtube.com/watch?v=KObbdLHTAaw&amp;t=2s" TargetMode="External"/><Relationship Id="rId355" Type="http://schemas.openxmlformats.org/officeDocument/2006/relationships/hyperlink" Target="https://www.youtube.com/watch?v=VZPnh_N1O8s" TargetMode="External"/><Relationship Id="rId562" Type="http://schemas.openxmlformats.org/officeDocument/2006/relationships/hyperlink" Target="https://www.youtube.com/watch?v=alW7SNaF0YY" TargetMode="External"/><Relationship Id="rId1192" Type="http://schemas.openxmlformats.org/officeDocument/2006/relationships/hyperlink" Target="https://www.youtube.com/watch?v=mI7S-mFH1PI" TargetMode="External"/><Relationship Id="rId215" Type="http://schemas.openxmlformats.org/officeDocument/2006/relationships/hyperlink" Target="https://www.youtube.com/watch?v=H9KVPcY-rNE" TargetMode="External"/><Relationship Id="rId422" Type="http://schemas.openxmlformats.org/officeDocument/2006/relationships/hyperlink" Target="https://www.youtube.com/watch?v=SkI0NrM7IGc" TargetMode="External"/><Relationship Id="rId867" Type="http://schemas.openxmlformats.org/officeDocument/2006/relationships/hyperlink" Target="https://www.youtube.com/watch?v=jRTYA32Mdj4" TargetMode="External"/><Relationship Id="rId1052" Type="http://schemas.openxmlformats.org/officeDocument/2006/relationships/hyperlink" Target="https://www.youtube.com/watch?v=tDbjwfnWfXU" TargetMode="External"/><Relationship Id="rId1497" Type="http://schemas.openxmlformats.org/officeDocument/2006/relationships/hyperlink" Target="https://www.youtube.com/watch?v=w-dTrdxJGyQ" TargetMode="External"/><Relationship Id="rId727" Type="http://schemas.openxmlformats.org/officeDocument/2006/relationships/hyperlink" Target="https://www.youtube.com/watch?v=kPvDXJXtMWA" TargetMode="External"/><Relationship Id="rId934" Type="http://schemas.openxmlformats.org/officeDocument/2006/relationships/hyperlink" Target="https://www.youtube.com/watch?v=Tyw6MAliPig" TargetMode="External"/><Relationship Id="rId1357" Type="http://schemas.openxmlformats.org/officeDocument/2006/relationships/hyperlink" Target="https://www.youtube.com/watch?v=QDTDuurP6II&amp;ab_channel=FocusriteTV" TargetMode="External"/><Relationship Id="rId1564" Type="http://schemas.openxmlformats.org/officeDocument/2006/relationships/hyperlink" Target="https://www.youtube.com/watch?v=jiHnnWBSBug" TargetMode="External"/><Relationship Id="rId1771" Type="http://schemas.openxmlformats.org/officeDocument/2006/relationships/hyperlink" Target="https://www.youtube.com/watch?v=riHecxZjkHE&amp;list=PLdrnmhIr4YGfGM_l6sVFphCUu8l322PbK" TargetMode="External"/><Relationship Id="rId63" Type="http://schemas.openxmlformats.org/officeDocument/2006/relationships/hyperlink" Target="https://www.youtube.com/watch?v=mKCD3yxpbl0" TargetMode="External"/><Relationship Id="rId1217" Type="http://schemas.openxmlformats.org/officeDocument/2006/relationships/hyperlink" Target="https://www.youtube.com/watch?v=1dDB6-4WMXI" TargetMode="External"/><Relationship Id="rId1424" Type="http://schemas.openxmlformats.org/officeDocument/2006/relationships/hyperlink" Target="https://www.youtube.com/watch?v=2QqH5Vq3d0E" TargetMode="External"/><Relationship Id="rId1631" Type="http://schemas.openxmlformats.org/officeDocument/2006/relationships/hyperlink" Target="https://www.youtube.com/watch?v=zPw5NVshkVA" TargetMode="External"/><Relationship Id="rId1869" Type="http://schemas.openxmlformats.org/officeDocument/2006/relationships/hyperlink" Target="https://www.youtube.com/watch?v=EXuGAON6ers" TargetMode="External"/><Relationship Id="rId1729" Type="http://schemas.openxmlformats.org/officeDocument/2006/relationships/hyperlink" Target="https://www.youtube.com/watch?v=v5IbERqYVcU" TargetMode="External"/><Relationship Id="rId1936" Type="http://schemas.openxmlformats.org/officeDocument/2006/relationships/hyperlink" Target="https://www.youtube.com/watch?v=-EKo88S4w4w&amp;t=17s&amp;ab_channel=Montarbo" TargetMode="External"/><Relationship Id="rId377" Type="http://schemas.openxmlformats.org/officeDocument/2006/relationships/hyperlink" Target="https://www.youtube.com/watch?v=_j5YEw9SjKU" TargetMode="External"/><Relationship Id="rId584" Type="http://schemas.openxmlformats.org/officeDocument/2006/relationships/hyperlink" Target="https://www.youtube.com/watch?v=2ngaGzNXCBg" TargetMode="External"/><Relationship Id="rId5" Type="http://schemas.openxmlformats.org/officeDocument/2006/relationships/hyperlink" Target="https://www.youtube.com/watch?v=3Uzm6Ee4ewY" TargetMode="External"/><Relationship Id="rId237" Type="http://schemas.openxmlformats.org/officeDocument/2006/relationships/hyperlink" Target="https://www.youtube.com/watch?v=Z5sfi7X0mBY" TargetMode="External"/><Relationship Id="rId791" Type="http://schemas.openxmlformats.org/officeDocument/2006/relationships/hyperlink" Target="https://www.youtube.com/watch?v=dvCptCw4Bt0" TargetMode="External"/><Relationship Id="rId889" Type="http://schemas.openxmlformats.org/officeDocument/2006/relationships/hyperlink" Target="https://www.youtube.com/watch?v=-k6yPISxxjw" TargetMode="External"/><Relationship Id="rId1074" Type="http://schemas.openxmlformats.org/officeDocument/2006/relationships/hyperlink" Target="https://www.youtube.com/watch?v=QaBit8oCIK4" TargetMode="External"/><Relationship Id="rId444" Type="http://schemas.openxmlformats.org/officeDocument/2006/relationships/hyperlink" Target="https://www.youtube.com/watch?v=178cjjcBjaI" TargetMode="External"/><Relationship Id="rId651" Type="http://schemas.openxmlformats.org/officeDocument/2006/relationships/hyperlink" Target="https://www.youtube.com/watch?v=62kt1uMRr-0" TargetMode="External"/><Relationship Id="rId749" Type="http://schemas.openxmlformats.org/officeDocument/2006/relationships/hyperlink" Target="https://www.youtube.com/watch?v=UYO8co-hE7U" TargetMode="External"/><Relationship Id="rId1281" Type="http://schemas.openxmlformats.org/officeDocument/2006/relationships/hyperlink" Target="https://www.youtube.com/watch?v=tTsb6km4k0Q&amp;ab_channel=Sweetwater" TargetMode="External"/><Relationship Id="rId1379" Type="http://schemas.openxmlformats.org/officeDocument/2006/relationships/hyperlink" Target="https://www.youtube.com/watch?v=d7eA4h8_l6Y&amp;ab_channel=%EA%B9%80%EB%8F%84%ED%97%8C%EB%8C%80%EB%A6%BC%EB%8C%80%EA%B5%90%EC%88%98Previsions" TargetMode="External"/><Relationship Id="rId1586" Type="http://schemas.openxmlformats.org/officeDocument/2006/relationships/hyperlink" Target="https://www.youtube.com/watch?v=LUy4adgxgZM" TargetMode="External"/><Relationship Id="rId304" Type="http://schemas.openxmlformats.org/officeDocument/2006/relationships/hyperlink" Target="https://www.youtube.com/watch?v=Cp7DA0NbxxE" TargetMode="External"/><Relationship Id="rId511" Type="http://schemas.openxmlformats.org/officeDocument/2006/relationships/hyperlink" Target="https://www.youtube.com/watch?v=ioxpiI_iecA" TargetMode="External"/><Relationship Id="rId609" Type="http://schemas.openxmlformats.org/officeDocument/2006/relationships/hyperlink" Target="https://www.youtube.com/watch?v=hLTUUcfaaJk" TargetMode="External"/><Relationship Id="rId956" Type="http://schemas.openxmlformats.org/officeDocument/2006/relationships/hyperlink" Target="https://www.youtube.com/watch?v=DmhOApb3gO8" TargetMode="External"/><Relationship Id="rId1141" Type="http://schemas.openxmlformats.org/officeDocument/2006/relationships/hyperlink" Target="https://www.youtube.com/watch?v=MZ_3uCPtEwM" TargetMode="External"/><Relationship Id="rId1239" Type="http://schemas.openxmlformats.org/officeDocument/2006/relationships/hyperlink" Target="https://www.youtube.com/watch?v=OQVTJIdOjR4" TargetMode="External"/><Relationship Id="rId1793" Type="http://schemas.openxmlformats.org/officeDocument/2006/relationships/hyperlink" Target="https://www.youtube.com/watch?v=oyFk5Nut0MQ" TargetMode="External"/><Relationship Id="rId85" Type="http://schemas.openxmlformats.org/officeDocument/2006/relationships/hyperlink" Target="https://www.youtube.com/watch?v=RL336-rgT7g" TargetMode="External"/><Relationship Id="rId816" Type="http://schemas.openxmlformats.org/officeDocument/2006/relationships/hyperlink" Target="https://www.youtube.com/watch?v=AzisTdRV40U&amp;t=4s" TargetMode="External"/><Relationship Id="rId1001" Type="http://schemas.openxmlformats.org/officeDocument/2006/relationships/hyperlink" Target="https://www.youtube.com/watch?v=SfIN63YMipw" TargetMode="External"/><Relationship Id="rId1446" Type="http://schemas.openxmlformats.org/officeDocument/2006/relationships/hyperlink" Target="https://www.youtube.com/watch?v=D_NhY9ArH6M&amp;ab_channel=InsideAudio" TargetMode="External"/><Relationship Id="rId1653" Type="http://schemas.openxmlformats.org/officeDocument/2006/relationships/hyperlink" Target="https://www.youtube.com/watch?v=EjSAniiiQgQ" TargetMode="External"/><Relationship Id="rId1860" Type="http://schemas.openxmlformats.org/officeDocument/2006/relationships/hyperlink" Target="https://www.youtube.com/watch?v=xrjBknzlBR0" TargetMode="External"/><Relationship Id="rId1306" Type="http://schemas.openxmlformats.org/officeDocument/2006/relationships/hyperlink" Target="https://www.youtube.com/watch?v=FswUKlsmzUU" TargetMode="External"/><Relationship Id="rId1513" Type="http://schemas.openxmlformats.org/officeDocument/2006/relationships/hyperlink" Target="https://www.youtube.com/watch?v=sKK-QOf6GiA" TargetMode="External"/><Relationship Id="rId1720" Type="http://schemas.openxmlformats.org/officeDocument/2006/relationships/hyperlink" Target="https://www.youtube.com/watch?v=aoaG29qiGyQ" TargetMode="External"/><Relationship Id="rId1958" Type="http://schemas.openxmlformats.org/officeDocument/2006/relationships/hyperlink" Target="https://www.youtube.com/watch?v=_F89PyZgmDw&amp;ab_channel=LuizRibeiro" TargetMode="External"/><Relationship Id="rId12" Type="http://schemas.openxmlformats.org/officeDocument/2006/relationships/hyperlink" Target="https://www.youtube.com/watch?v=SEtf86-kp_I" TargetMode="External"/><Relationship Id="rId1818" Type="http://schemas.openxmlformats.org/officeDocument/2006/relationships/hyperlink" Target="https://www.youtube.com/watch?v=DXW-h0RIF7M" TargetMode="External"/><Relationship Id="rId161" Type="http://schemas.openxmlformats.org/officeDocument/2006/relationships/hyperlink" Target="https://www.youtube.com/watch?v=GwjwhSYHRBA" TargetMode="External"/><Relationship Id="rId399" Type="http://schemas.openxmlformats.org/officeDocument/2006/relationships/hyperlink" Target="https://www.youtube.com/watch?v=wmdpYJf9ruI" TargetMode="External"/><Relationship Id="rId259" Type="http://schemas.openxmlformats.org/officeDocument/2006/relationships/hyperlink" Target="https://www.youtube.com/watch?v=jzw6SxLTfcE" TargetMode="External"/><Relationship Id="rId466" Type="http://schemas.openxmlformats.org/officeDocument/2006/relationships/hyperlink" Target="https://www.youtube.com/watch?v=Y-6fbIwn8ug" TargetMode="External"/><Relationship Id="rId673" Type="http://schemas.openxmlformats.org/officeDocument/2006/relationships/hyperlink" Target="https://www.youtube.com/watch?v=Bfqsl0f5mYs" TargetMode="External"/><Relationship Id="rId880" Type="http://schemas.openxmlformats.org/officeDocument/2006/relationships/hyperlink" Target="https://www.youtube.com/watch?v=PqcdHXCzsI8" TargetMode="External"/><Relationship Id="rId1096" Type="http://schemas.openxmlformats.org/officeDocument/2006/relationships/hyperlink" Target="https://www.youtube.com/watch?v=FJHp3GQcXTA" TargetMode="External"/><Relationship Id="rId119" Type="http://schemas.openxmlformats.org/officeDocument/2006/relationships/hyperlink" Target="https://www.youtube.com/watch?v=4zLTk4VizE0" TargetMode="External"/><Relationship Id="rId326" Type="http://schemas.openxmlformats.org/officeDocument/2006/relationships/hyperlink" Target="https://www.youtube.com/watch?v=PCQZwyNLQo0" TargetMode="External"/><Relationship Id="rId533" Type="http://schemas.openxmlformats.org/officeDocument/2006/relationships/hyperlink" Target="https://www.youtube.com/watch?v=jrmSlDtWp9w" TargetMode="External"/><Relationship Id="rId978" Type="http://schemas.openxmlformats.org/officeDocument/2006/relationships/hyperlink" Target="https://www.youtube.com/watch?v=aXdY0PqCtwY" TargetMode="External"/><Relationship Id="rId1163" Type="http://schemas.openxmlformats.org/officeDocument/2006/relationships/hyperlink" Target="https://www.youtube.com/watch?v=uFa3ZF6gyfY" TargetMode="External"/><Relationship Id="rId1370" Type="http://schemas.openxmlformats.org/officeDocument/2006/relationships/hyperlink" Target="https://www.youtube.com/watch?v=C2A535QVaY4&amp;ab_channel=SynthaxAudioUK" TargetMode="External"/><Relationship Id="rId2007" Type="http://schemas.openxmlformats.org/officeDocument/2006/relationships/hyperlink" Target="https://www.youtube.com/watch?v=C-MjuW2uUeg" TargetMode="External"/><Relationship Id="rId740" Type="http://schemas.openxmlformats.org/officeDocument/2006/relationships/hyperlink" Target="https://www.youtube.com/watch?v=N7qGblXbXiI" TargetMode="External"/><Relationship Id="rId838" Type="http://schemas.openxmlformats.org/officeDocument/2006/relationships/hyperlink" Target="https://www.youtube.com/watch?v=R-2qr0-WvaM" TargetMode="External"/><Relationship Id="rId1023" Type="http://schemas.openxmlformats.org/officeDocument/2006/relationships/hyperlink" Target="https://www.youtube.com/watch?v=q7IDy5epVvw" TargetMode="External"/><Relationship Id="rId1468" Type="http://schemas.openxmlformats.org/officeDocument/2006/relationships/hyperlink" Target="https://www.youtube.com/watch?v=_Eg2h2XKctY&amp;ab_channel=FBT_Elettronica" TargetMode="External"/><Relationship Id="rId1675" Type="http://schemas.openxmlformats.org/officeDocument/2006/relationships/hyperlink" Target="https://www.youtube.com/watch?v=rS5NwoCI9oo" TargetMode="External"/><Relationship Id="rId1882" Type="http://schemas.openxmlformats.org/officeDocument/2006/relationships/hyperlink" Target="https://www.youtube.com/watch?v=CmBIrfNg3Wk&amp;ab_channel=OfficialEpiphone" TargetMode="External"/><Relationship Id="rId600" Type="http://schemas.openxmlformats.org/officeDocument/2006/relationships/hyperlink" Target="https://www.youtube.com/watch?v=AmdPby2eLFQ" TargetMode="External"/><Relationship Id="rId1230" Type="http://schemas.openxmlformats.org/officeDocument/2006/relationships/hyperlink" Target="https://www.youtube.com/watch?v=eCnuhqJ87qw&amp;ab_channel=EdwardSmith" TargetMode="External"/><Relationship Id="rId1328" Type="http://schemas.openxmlformats.org/officeDocument/2006/relationships/hyperlink" Target="https://www.youtube.com/watch?v=KPAZtV81n8k" TargetMode="External"/><Relationship Id="rId1535" Type="http://schemas.openxmlformats.org/officeDocument/2006/relationships/hyperlink" Target="https://www.youtube.com/watch?v=rG8Tk4ZJN90" TargetMode="External"/><Relationship Id="rId905" Type="http://schemas.openxmlformats.org/officeDocument/2006/relationships/hyperlink" Target="https://www.youtube.com/watch?v=vnPVXgj7y-c" TargetMode="External"/><Relationship Id="rId1742" Type="http://schemas.openxmlformats.org/officeDocument/2006/relationships/hyperlink" Target="https://www.youtube.com/watch?v=2aOqKGPM_ZY" TargetMode="External"/><Relationship Id="rId34" Type="http://schemas.openxmlformats.org/officeDocument/2006/relationships/hyperlink" Target="https://www.youtube.com/watch?v=iEDEQ8L_M1Q" TargetMode="External"/><Relationship Id="rId1602" Type="http://schemas.openxmlformats.org/officeDocument/2006/relationships/hyperlink" Target="https://www.youtube.com/watch?v=DflUvMtgVZI" TargetMode="External"/><Relationship Id="rId183" Type="http://schemas.openxmlformats.org/officeDocument/2006/relationships/hyperlink" Target="https://www.youtube.com/watch?v=6NO_nflSXwQ" TargetMode="External"/><Relationship Id="rId390" Type="http://schemas.openxmlformats.org/officeDocument/2006/relationships/hyperlink" Target="https://www.youtube.com/watch?v=ZywzpVYeFdw" TargetMode="External"/><Relationship Id="rId1907" Type="http://schemas.openxmlformats.org/officeDocument/2006/relationships/hyperlink" Target="https://www.youtube.com/shorts/SKIwhOs-WGQ" TargetMode="External"/><Relationship Id="rId250" Type="http://schemas.openxmlformats.org/officeDocument/2006/relationships/hyperlink" Target="https://www.youtube.com/watch?v=7zqPHQAiAI8" TargetMode="External"/><Relationship Id="rId488" Type="http://schemas.openxmlformats.org/officeDocument/2006/relationships/hyperlink" Target="https://www.youtube.com/watch?v=A0RiWlTz5Ck" TargetMode="External"/><Relationship Id="rId695" Type="http://schemas.openxmlformats.org/officeDocument/2006/relationships/hyperlink" Target="https://www.youtube.com/watch?v=RrRuEvFAzuw&amp;t=2s" TargetMode="External"/><Relationship Id="rId110" Type="http://schemas.openxmlformats.org/officeDocument/2006/relationships/hyperlink" Target="https://www.youtube.com/watch?v=j3GG80jT-oI" TargetMode="External"/><Relationship Id="rId348" Type="http://schemas.openxmlformats.org/officeDocument/2006/relationships/hyperlink" Target="https://www.youtube.com/watch?v=kyTY8GK16iE" TargetMode="External"/><Relationship Id="rId555" Type="http://schemas.openxmlformats.org/officeDocument/2006/relationships/hyperlink" Target="https://www.youtube.com/watch?v=XWJDJJ4VqHc" TargetMode="External"/><Relationship Id="rId762" Type="http://schemas.openxmlformats.org/officeDocument/2006/relationships/hyperlink" Target="https://www.youtube.com/watch?v=IOc8mkHuZwE" TargetMode="External"/><Relationship Id="rId1185" Type="http://schemas.openxmlformats.org/officeDocument/2006/relationships/hyperlink" Target="https://www.youtube.com/watch?v=kU-fo3hx0W8" TargetMode="External"/><Relationship Id="rId1392" Type="http://schemas.openxmlformats.org/officeDocument/2006/relationships/hyperlink" Target="https://www.youtube.com/watch?v=yR46DqMjIcU" TargetMode="External"/><Relationship Id="rId208" Type="http://schemas.openxmlformats.org/officeDocument/2006/relationships/hyperlink" Target="https://www.youtube.com/watch?v=zYLloIcu7us&amp;t=1s" TargetMode="External"/><Relationship Id="rId415" Type="http://schemas.openxmlformats.org/officeDocument/2006/relationships/hyperlink" Target="https://www.youtube.com/watch?v=znY32RQjGy0" TargetMode="External"/><Relationship Id="rId622" Type="http://schemas.openxmlformats.org/officeDocument/2006/relationships/hyperlink" Target="https://www.youtube.com/watch?v=c4vQzYHCQPA" TargetMode="External"/><Relationship Id="rId1045" Type="http://schemas.openxmlformats.org/officeDocument/2006/relationships/hyperlink" Target="https://www.youtube.com/watch?v=iNOIIoGMOYQ" TargetMode="External"/><Relationship Id="rId1252" Type="http://schemas.openxmlformats.org/officeDocument/2006/relationships/hyperlink" Target="https://www.youtube.com/watch?v=EoMozEiaWoY&amp;ab_channel=BlushResponse" TargetMode="External"/><Relationship Id="rId1697" Type="http://schemas.openxmlformats.org/officeDocument/2006/relationships/hyperlink" Target="https://www.youtube.com/watch?v=8-vXKphtQ1Q" TargetMode="External"/><Relationship Id="rId927" Type="http://schemas.openxmlformats.org/officeDocument/2006/relationships/hyperlink" Target="https://www.youtube.com/watch?v=YsXAeVa2k_0&amp;t=1s" TargetMode="External"/><Relationship Id="rId1112" Type="http://schemas.openxmlformats.org/officeDocument/2006/relationships/hyperlink" Target="https://www.youtube.com/watch?v=yEojm9T_Kug" TargetMode="External"/><Relationship Id="rId1557" Type="http://schemas.openxmlformats.org/officeDocument/2006/relationships/hyperlink" Target="https://www.youtube.com/watch?v=ydm-qxMwXQU" TargetMode="External"/><Relationship Id="rId1764" Type="http://schemas.openxmlformats.org/officeDocument/2006/relationships/hyperlink" Target="https://www.youtube.com/watch?v=8Rw9dGsLlY0&amp;ab_channel=loopop" TargetMode="External"/><Relationship Id="rId1971" Type="http://schemas.openxmlformats.org/officeDocument/2006/relationships/hyperlink" Target="https://www.youtube.com/watch?v=57gnBK6rHtg&amp;ab_channel=ProduceLikeAPro" TargetMode="External"/><Relationship Id="rId56" Type="http://schemas.openxmlformats.org/officeDocument/2006/relationships/hyperlink" Target="https://www.youtube.com/watch?v=aoWp-xWx1bs" TargetMode="External"/><Relationship Id="rId1417" Type="http://schemas.openxmlformats.org/officeDocument/2006/relationships/hyperlink" Target="https://www.youtube.com/watch?v=VcsXHz88r0w&amp;ab_channel=%D0%94%D0%B0%D0%B2%D0%B0%D0%B9%D0%97%D0%B0%D0%BF%D0%B8%D1%88%D0%B5%D0%BC%21" TargetMode="External"/><Relationship Id="rId1624" Type="http://schemas.openxmlformats.org/officeDocument/2006/relationships/hyperlink" Target="https://www.youtube.com/watch?v=CruLt5uO_FM" TargetMode="External"/><Relationship Id="rId1831" Type="http://schemas.openxmlformats.org/officeDocument/2006/relationships/hyperlink" Target="https://www.youtube.com/watch?v=WEPTpy55w_I&amp;ab_channel=%D0%A1%D0%BC%D0%B8%D0%BA%D1%80%D0%BE%D1%84%D0%BE%D0%BD%D0%BE%D0%BC%D0%BF%D0%BE%D0%B6%D0%B8%D0%B7%D0%BD%D0%B8%21" TargetMode="External"/><Relationship Id="rId1929" Type="http://schemas.openxmlformats.org/officeDocument/2006/relationships/hyperlink" Target="https://www.youtube.com/watch?v=bkJeyTLwceM&amp;t=7s&amp;ab_channel=LOJATEC-EquipamentosdeSom%2CV%C3%ADdeoeIlumina%C3%A7%C3%A3o" TargetMode="External"/><Relationship Id="rId272" Type="http://schemas.openxmlformats.org/officeDocument/2006/relationships/hyperlink" Target="https://www.youtube.com/watch?v=buZ6rFMaSjo" TargetMode="External"/><Relationship Id="rId577" Type="http://schemas.openxmlformats.org/officeDocument/2006/relationships/hyperlink" Target="https://www.youtube.com/watch?v=uw29mO2LFuw" TargetMode="External"/><Relationship Id="rId132" Type="http://schemas.openxmlformats.org/officeDocument/2006/relationships/hyperlink" Target="https://www.youtube.com/watch?v=Yps9yWOv24o" TargetMode="External"/><Relationship Id="rId784" Type="http://schemas.openxmlformats.org/officeDocument/2006/relationships/hyperlink" Target="https://www.youtube.com/watch?v=RILskAyYoxs&amp;t=1s" TargetMode="External"/><Relationship Id="rId991" Type="http://schemas.openxmlformats.org/officeDocument/2006/relationships/hyperlink" Target="https://www.youtube.com/watch?v=0quPJkFljso" TargetMode="External"/><Relationship Id="rId1067" Type="http://schemas.openxmlformats.org/officeDocument/2006/relationships/hyperlink" Target="https://www.youtube.com/watch?v=SlYBEZEbUTs" TargetMode="External"/><Relationship Id="rId437" Type="http://schemas.openxmlformats.org/officeDocument/2006/relationships/hyperlink" Target="https://www.youtube.com/watch?v=cvTH2B4kHgs" TargetMode="External"/><Relationship Id="rId644" Type="http://schemas.openxmlformats.org/officeDocument/2006/relationships/hyperlink" Target="https://www.youtube.com/watch?v=mylves8aCYc" TargetMode="External"/><Relationship Id="rId851" Type="http://schemas.openxmlformats.org/officeDocument/2006/relationships/hyperlink" Target="https://www.youtube.com/watch?v=B0lB-Zm4pcc" TargetMode="External"/><Relationship Id="rId1274" Type="http://schemas.openxmlformats.org/officeDocument/2006/relationships/hyperlink" Target="https://www.youtube.com/watch?v=cJb0YAum9RU" TargetMode="External"/><Relationship Id="rId1481" Type="http://schemas.openxmlformats.org/officeDocument/2006/relationships/hyperlink" Target="https://www.youtube.com/watch?v=amsU3dbkpxY" TargetMode="External"/><Relationship Id="rId1579" Type="http://schemas.openxmlformats.org/officeDocument/2006/relationships/hyperlink" Target="https://www.youtube.com/watch?v=ynu-CZBGqRA" TargetMode="External"/><Relationship Id="rId504" Type="http://schemas.openxmlformats.org/officeDocument/2006/relationships/hyperlink" Target="https://www.youtube.com/watch?v=De0HLA2N9ZI" TargetMode="External"/><Relationship Id="rId711" Type="http://schemas.openxmlformats.org/officeDocument/2006/relationships/hyperlink" Target="https://www.youtube.com/watch?v=nBP3GYFYF8M" TargetMode="External"/><Relationship Id="rId949" Type="http://schemas.openxmlformats.org/officeDocument/2006/relationships/hyperlink" Target="https://www.youtube.com/watch?v=6nmfmPixrkU" TargetMode="External"/><Relationship Id="rId1134" Type="http://schemas.openxmlformats.org/officeDocument/2006/relationships/hyperlink" Target="https://www.youtube.com/watch?v=9KvtJkJYw7c" TargetMode="External"/><Relationship Id="rId1341" Type="http://schemas.openxmlformats.org/officeDocument/2006/relationships/hyperlink" Target="https://www.youtube.com/watch?v=pMKFe60Zwtk" TargetMode="External"/><Relationship Id="rId1786" Type="http://schemas.openxmlformats.org/officeDocument/2006/relationships/hyperlink" Target="https://www.youtube.com/watch?v=-owB5vCCUu8&amp;ab_channel=SuperStereomail" TargetMode="External"/><Relationship Id="rId1993" Type="http://schemas.openxmlformats.org/officeDocument/2006/relationships/hyperlink" Target="https://www.youtube.com/watch?v=gD3bReZKYqk" TargetMode="External"/><Relationship Id="rId78" Type="http://schemas.openxmlformats.org/officeDocument/2006/relationships/hyperlink" Target="https://www.youtube.com/watch?v=AdtzbcDNbRI" TargetMode="External"/><Relationship Id="rId809" Type="http://schemas.openxmlformats.org/officeDocument/2006/relationships/hyperlink" Target="https://www.youtube.com/watch?v=56Jr5rmfDiI" TargetMode="External"/><Relationship Id="rId1201" Type="http://schemas.openxmlformats.org/officeDocument/2006/relationships/hyperlink" Target="https://www.youtube.com/watch?v=tePcA0QKX5s" TargetMode="External"/><Relationship Id="rId1439" Type="http://schemas.openxmlformats.org/officeDocument/2006/relationships/hyperlink" Target="https://www.youtube.com/watch?v=4ZtO6XYIUnE" TargetMode="External"/><Relationship Id="rId1646" Type="http://schemas.openxmlformats.org/officeDocument/2006/relationships/hyperlink" Target="https://www.youtube.com/watch?v=RM2LZ9WyWgA" TargetMode="External"/><Relationship Id="rId1853" Type="http://schemas.openxmlformats.org/officeDocument/2006/relationships/hyperlink" Target="https://www.youtube.com/watch?v=IKy6OHSn1CA" TargetMode="External"/><Relationship Id="rId1506" Type="http://schemas.openxmlformats.org/officeDocument/2006/relationships/hyperlink" Target="https://www.youtube.com/watch?v=jKT1Wl7loNI" TargetMode="External"/><Relationship Id="rId1713" Type="http://schemas.openxmlformats.org/officeDocument/2006/relationships/hyperlink" Target="https://www.youtube.com/watch?v=NUV0RdjNvtY" TargetMode="External"/><Relationship Id="rId1920" Type="http://schemas.openxmlformats.org/officeDocument/2006/relationships/hyperlink" Target="https://www.youtube.com/watch?v=771zU68NpEs&amp;ab_channel=Triple3MusicTV" TargetMode="External"/><Relationship Id="rId294" Type="http://schemas.openxmlformats.org/officeDocument/2006/relationships/hyperlink" Target="https://www.youtube.com/watch?v=mY3NVwYg1wU&amp;t=389s" TargetMode="External"/><Relationship Id="rId154" Type="http://schemas.openxmlformats.org/officeDocument/2006/relationships/hyperlink" Target="https://www.youtube.com/watch?v=dIum8IdVJ_s" TargetMode="External"/><Relationship Id="rId361" Type="http://schemas.openxmlformats.org/officeDocument/2006/relationships/hyperlink" Target="https://www.youtube.com/watch?v=1WFIE71CX-k" TargetMode="External"/><Relationship Id="rId599" Type="http://schemas.openxmlformats.org/officeDocument/2006/relationships/hyperlink" Target="https://www.youtube.com/watch?v=g-DVeb9uaMs" TargetMode="External"/><Relationship Id="rId459" Type="http://schemas.openxmlformats.org/officeDocument/2006/relationships/hyperlink" Target="https://www.youtube.com/watch?v=ff32_QL1lcg" TargetMode="External"/><Relationship Id="rId666" Type="http://schemas.openxmlformats.org/officeDocument/2006/relationships/hyperlink" Target="https://www.youtube.com/watch?v=iEDZ31OowJA" TargetMode="External"/><Relationship Id="rId873" Type="http://schemas.openxmlformats.org/officeDocument/2006/relationships/hyperlink" Target="https://www.youtube.com/watch?v=jRTYA32Mdj4&amp;t=2s" TargetMode="External"/><Relationship Id="rId1089" Type="http://schemas.openxmlformats.org/officeDocument/2006/relationships/hyperlink" Target="https://www.youtube.com/watch?v=gKuPzD55dss" TargetMode="External"/><Relationship Id="rId1296" Type="http://schemas.openxmlformats.org/officeDocument/2006/relationships/hyperlink" Target="https://www.youtube.com/watch?v=TSPmG2MYhWo" TargetMode="External"/><Relationship Id="rId221" Type="http://schemas.openxmlformats.org/officeDocument/2006/relationships/hyperlink" Target="https://www.youtube.com/watch?v=qhz43k2t6Y0" TargetMode="External"/><Relationship Id="rId319" Type="http://schemas.openxmlformats.org/officeDocument/2006/relationships/hyperlink" Target="https://www.youtube.com/watch?v=JFEE-yJFjvY" TargetMode="External"/><Relationship Id="rId526" Type="http://schemas.openxmlformats.org/officeDocument/2006/relationships/hyperlink" Target="https://www.youtube.com/watch?v=CCFGeBO_E4A" TargetMode="External"/><Relationship Id="rId1156" Type="http://schemas.openxmlformats.org/officeDocument/2006/relationships/hyperlink" Target="https://www.youtube.com/watch?v=f7KfFdomTH0" TargetMode="External"/><Relationship Id="rId1363" Type="http://schemas.openxmlformats.org/officeDocument/2006/relationships/hyperlink" Target="https://www.youtube.com/watch?v=ra0SgdC19Jo" TargetMode="External"/><Relationship Id="rId733" Type="http://schemas.openxmlformats.org/officeDocument/2006/relationships/hyperlink" Target="https://www.youtube.com/watch?v=OeZCf47HPis" TargetMode="External"/><Relationship Id="rId940" Type="http://schemas.openxmlformats.org/officeDocument/2006/relationships/hyperlink" Target="https://www.youtube.com/watch?v=IaqAKUJKOoY" TargetMode="External"/><Relationship Id="rId1016" Type="http://schemas.openxmlformats.org/officeDocument/2006/relationships/hyperlink" Target="https://www.youtube.com/watch?v=OvJT6lOcOhQ" TargetMode="External"/><Relationship Id="rId1570" Type="http://schemas.openxmlformats.org/officeDocument/2006/relationships/hyperlink" Target="https://www.youtube.com/watch?v=kbUqjL0OeDA" TargetMode="External"/><Relationship Id="rId1668" Type="http://schemas.openxmlformats.org/officeDocument/2006/relationships/hyperlink" Target="https://www.youtube.com/watch?v=HfPMhvoZAPQ&amp;t=570s" TargetMode="External"/><Relationship Id="rId1875" Type="http://schemas.openxmlformats.org/officeDocument/2006/relationships/hyperlink" Target="https://www.youtube.com/shorts/jFGgXxn5uWc" TargetMode="External"/><Relationship Id="rId800" Type="http://schemas.openxmlformats.org/officeDocument/2006/relationships/hyperlink" Target="https://www.youtube.com/watch?v=zy34qxiEIZg&amp;t=1s" TargetMode="External"/><Relationship Id="rId1223" Type="http://schemas.openxmlformats.org/officeDocument/2006/relationships/hyperlink" Target="https://www.youtube.com/watch?v=zCjC0IA874o" TargetMode="External"/><Relationship Id="rId1430" Type="http://schemas.openxmlformats.org/officeDocument/2006/relationships/hyperlink" Target="https://www.youtube.com/watch?v=9pIp5ME3pJo" TargetMode="External"/><Relationship Id="rId1528" Type="http://schemas.openxmlformats.org/officeDocument/2006/relationships/hyperlink" Target="https://www.youtube.com/watch?v=_oEQijF4zZk" TargetMode="External"/><Relationship Id="rId1735" Type="http://schemas.openxmlformats.org/officeDocument/2006/relationships/hyperlink" Target="https://www.youtube.com/watch?v=ZNXpUm2iJi0" TargetMode="External"/><Relationship Id="rId1942" Type="http://schemas.openxmlformats.org/officeDocument/2006/relationships/hyperlink" Target="https://www.youtube.com/watch?v=0nqEKrMMOd4&amp;ab_channel=modus2000" TargetMode="External"/><Relationship Id="rId27" Type="http://schemas.openxmlformats.org/officeDocument/2006/relationships/hyperlink" Target="https://www.youtube.com/watch?v=BxbwrCDqd6A" TargetMode="External"/><Relationship Id="rId1802" Type="http://schemas.openxmlformats.org/officeDocument/2006/relationships/hyperlink" Target="https://www.youtube.com/watch?v=X4fZ4wYEb_I" TargetMode="External"/><Relationship Id="rId176" Type="http://schemas.openxmlformats.org/officeDocument/2006/relationships/hyperlink" Target="https://www.youtube.com/watch?v=ep6HwRoXyNc" TargetMode="External"/><Relationship Id="rId383" Type="http://schemas.openxmlformats.org/officeDocument/2006/relationships/hyperlink" Target="https://www.youtube.com/watch?v=GttxY8pjSRM" TargetMode="External"/><Relationship Id="rId590" Type="http://schemas.openxmlformats.org/officeDocument/2006/relationships/hyperlink" Target="https://www.youtube.com/watch?v=waftYaBkrcQ" TargetMode="External"/><Relationship Id="rId243" Type="http://schemas.openxmlformats.org/officeDocument/2006/relationships/hyperlink" Target="https://www.youtube.com/watch?v=-rPh7LKy8KU" TargetMode="External"/><Relationship Id="rId450" Type="http://schemas.openxmlformats.org/officeDocument/2006/relationships/hyperlink" Target="https://www.youtube.com/watch?v=hXFpm8K-pQg" TargetMode="External"/><Relationship Id="rId688" Type="http://schemas.openxmlformats.org/officeDocument/2006/relationships/hyperlink" Target="https://www.youtube.com/watch?v=yBW8s6cXnbY" TargetMode="External"/><Relationship Id="rId895" Type="http://schemas.openxmlformats.org/officeDocument/2006/relationships/hyperlink" Target="https://www.youtube.com/watch?v=eh5IlEEELmU&amp;t=1s" TargetMode="External"/><Relationship Id="rId1080" Type="http://schemas.openxmlformats.org/officeDocument/2006/relationships/hyperlink" Target="https://www.youtube.com/watch?v=Og2OyW6G454&amp;t=14s" TargetMode="External"/><Relationship Id="rId103" Type="http://schemas.openxmlformats.org/officeDocument/2006/relationships/hyperlink" Target="https://www.youtube.com/watch?v=Vn9mgRol_FM&amp;t=28s" TargetMode="External"/><Relationship Id="rId310" Type="http://schemas.openxmlformats.org/officeDocument/2006/relationships/hyperlink" Target="https://www.youtube.com/watch?v=vdf1V52KKl0&amp;t=1s" TargetMode="External"/><Relationship Id="rId548" Type="http://schemas.openxmlformats.org/officeDocument/2006/relationships/hyperlink" Target="https://www.youtube.com/watch?v=AEorYSfUIBo" TargetMode="External"/><Relationship Id="rId755" Type="http://schemas.openxmlformats.org/officeDocument/2006/relationships/hyperlink" Target="https://www.youtube.com/watch?v=-nX021KTvk0" TargetMode="External"/><Relationship Id="rId962" Type="http://schemas.openxmlformats.org/officeDocument/2006/relationships/hyperlink" Target="https://www.youtube.com/watch?v=nJkDQbftOiM&amp;t=35s" TargetMode="External"/><Relationship Id="rId1178" Type="http://schemas.openxmlformats.org/officeDocument/2006/relationships/hyperlink" Target="https://www.youtube.com/watch?v=DRd4lxMIC9I" TargetMode="External"/><Relationship Id="rId1385" Type="http://schemas.openxmlformats.org/officeDocument/2006/relationships/hyperlink" Target="https://www.youtube.com/watch?v=CzQfNa2FVt0" TargetMode="External"/><Relationship Id="rId1592" Type="http://schemas.openxmlformats.org/officeDocument/2006/relationships/hyperlink" Target="https://www.youtube.com/watch?v=YsCuynpU038" TargetMode="External"/><Relationship Id="rId91" Type="http://schemas.openxmlformats.org/officeDocument/2006/relationships/hyperlink" Target="https://www.youtube.com/watch?v=CBwpHaVptUc" TargetMode="External"/><Relationship Id="rId408" Type="http://schemas.openxmlformats.org/officeDocument/2006/relationships/hyperlink" Target="https://www.youtube.com/watch?v=yn8RUt510oM&amp;t=2s" TargetMode="External"/><Relationship Id="rId615" Type="http://schemas.openxmlformats.org/officeDocument/2006/relationships/hyperlink" Target="https://www.youtube.com/watch?v=EwKKcx0QyBY" TargetMode="External"/><Relationship Id="rId822" Type="http://schemas.openxmlformats.org/officeDocument/2006/relationships/hyperlink" Target="https://www.youtube.com/watch?v=kwstIEJ_Gp4" TargetMode="External"/><Relationship Id="rId1038" Type="http://schemas.openxmlformats.org/officeDocument/2006/relationships/hyperlink" Target="https://www.youtube.com/watch?v=pz5ux-tPG8g" TargetMode="External"/><Relationship Id="rId1245" Type="http://schemas.openxmlformats.org/officeDocument/2006/relationships/hyperlink" Target="https://www.youtube.com/watch?v=Wv5JJhotnco" TargetMode="External"/><Relationship Id="rId1452" Type="http://schemas.openxmlformats.org/officeDocument/2006/relationships/hyperlink" Target="https://www.youtube.com/watch?v=9cQ7-CQU8T4" TargetMode="External"/><Relationship Id="rId1897" Type="http://schemas.openxmlformats.org/officeDocument/2006/relationships/hyperlink" Target="https://www.youtube.com/watch?v=NHl9PIqjw_Q&amp;ab_channel=personalaudio" TargetMode="External"/><Relationship Id="rId1105" Type="http://schemas.openxmlformats.org/officeDocument/2006/relationships/hyperlink" Target="https://www.youtube.com/watch?v=tar9MUvd28A" TargetMode="External"/><Relationship Id="rId1312" Type="http://schemas.openxmlformats.org/officeDocument/2006/relationships/hyperlink" Target="https://www.youtube.com/watch?v=4IVI6nitm3Q" TargetMode="External"/><Relationship Id="rId1757" Type="http://schemas.openxmlformats.org/officeDocument/2006/relationships/hyperlink" Target="https://www.youtube.com/watch?v=pBaZ7h884MY&amp;ab_channel=ProducingBonedo" TargetMode="External"/><Relationship Id="rId1964" Type="http://schemas.openxmlformats.org/officeDocument/2006/relationships/hyperlink" Target="https://www.youtube.com/watch?v=ZH8a1krLPSY&amp;ab_channel=SSLvideos" TargetMode="External"/><Relationship Id="rId49" Type="http://schemas.openxmlformats.org/officeDocument/2006/relationships/hyperlink" Target="https://www.youtube.com/watch?v=2jjUW53gV28" TargetMode="External"/><Relationship Id="rId1617" Type="http://schemas.openxmlformats.org/officeDocument/2006/relationships/hyperlink" Target="https://www.youtube.com/watch?v=_T1knUzXufE" TargetMode="External"/><Relationship Id="rId1824" Type="http://schemas.openxmlformats.org/officeDocument/2006/relationships/hyperlink" Target="https://www.youtube.com/watch?v=fwWtdURDUuw&amp;ab_channel=EricaSynths" TargetMode="External"/><Relationship Id="rId198" Type="http://schemas.openxmlformats.org/officeDocument/2006/relationships/hyperlink" Target="https://www.youtube.com/watch?v=e_6cl1f4RQw" TargetMode="External"/><Relationship Id="rId265" Type="http://schemas.openxmlformats.org/officeDocument/2006/relationships/hyperlink" Target="https://www.youtube.com/watch?v=_E9SDv7dIfM" TargetMode="External"/><Relationship Id="rId472" Type="http://schemas.openxmlformats.org/officeDocument/2006/relationships/hyperlink" Target="https://www.youtube.com/watch?v=YMJNyN5GCs8" TargetMode="External"/><Relationship Id="rId125" Type="http://schemas.openxmlformats.org/officeDocument/2006/relationships/hyperlink" Target="https://www.youtube.com/watch?v=iVZ4CVKnLXo" TargetMode="External"/><Relationship Id="rId332" Type="http://schemas.openxmlformats.org/officeDocument/2006/relationships/hyperlink" Target="https://www.youtube.com/watch?v=E23NXTUqdhA" TargetMode="External"/><Relationship Id="rId777" Type="http://schemas.openxmlformats.org/officeDocument/2006/relationships/hyperlink" Target="https://www.youtube.com/watch?v=PesaOFDWPzc" TargetMode="External"/><Relationship Id="rId984" Type="http://schemas.openxmlformats.org/officeDocument/2006/relationships/hyperlink" Target="https://www.youtube.com/watch?v=BZ5_wq5hwoI" TargetMode="External"/><Relationship Id="rId2013" Type="http://schemas.openxmlformats.org/officeDocument/2006/relationships/hyperlink" Target="https://www.youtube.com/watch?v=9O1nDUMXQ-E" TargetMode="External"/><Relationship Id="rId637" Type="http://schemas.openxmlformats.org/officeDocument/2006/relationships/hyperlink" Target="https://www.youtube.com/watch?v=PKwRurWxc_E" TargetMode="External"/><Relationship Id="rId844" Type="http://schemas.openxmlformats.org/officeDocument/2006/relationships/hyperlink" Target="https://www.youtube.com/watch?v=NRsaXIrBkWw" TargetMode="External"/><Relationship Id="rId1267" Type="http://schemas.openxmlformats.org/officeDocument/2006/relationships/hyperlink" Target="https://www.youtube.com/watch?v=D7sHF9cbKv8" TargetMode="External"/><Relationship Id="rId1474" Type="http://schemas.openxmlformats.org/officeDocument/2006/relationships/hyperlink" Target="https://www.youtube.com/watch?v=6CCGnnLxVpk&amp;ab_channel=BeatSelfStrumentiMusicali" TargetMode="External"/><Relationship Id="rId1681" Type="http://schemas.openxmlformats.org/officeDocument/2006/relationships/hyperlink" Target="https://www.youtube.com/watch?v=CgZz_cPTWl0" TargetMode="External"/><Relationship Id="rId704" Type="http://schemas.openxmlformats.org/officeDocument/2006/relationships/hyperlink" Target="https://www.youtube.com/watch?v=luxckmYz7q0&amp;t=110s" TargetMode="External"/><Relationship Id="rId911" Type="http://schemas.openxmlformats.org/officeDocument/2006/relationships/hyperlink" Target="https://www.youtube.com/watch?v=FD7X_JGA0NA" TargetMode="External"/><Relationship Id="rId1127" Type="http://schemas.openxmlformats.org/officeDocument/2006/relationships/hyperlink" Target="https://www.youtube.com/watch?v=D5SWLkDEQ-w&amp;t=10s" TargetMode="External"/><Relationship Id="rId1334" Type="http://schemas.openxmlformats.org/officeDocument/2006/relationships/hyperlink" Target="https://www.youtube.com/watch?v=qCSZ4N6EYFU" TargetMode="External"/><Relationship Id="rId1541" Type="http://schemas.openxmlformats.org/officeDocument/2006/relationships/hyperlink" Target="https://www.youtube.com/watch?v=yxOzIfTcFzE&amp;ab_channel=AudioSolutions" TargetMode="External"/><Relationship Id="rId1779" Type="http://schemas.openxmlformats.org/officeDocument/2006/relationships/hyperlink" Target="https://www.youtube.com/watch?v=x3eSbfF5qO0&amp;ab_channel=GenelecOfficialChannel" TargetMode="External"/><Relationship Id="rId1986" Type="http://schemas.openxmlformats.org/officeDocument/2006/relationships/hyperlink" Target="https://www.youtube.com/watch?v=2bb_ZETdtIk&amp;ab_channel=%D0%A1%D0%BC%D0%B8%D0%BA%D1%80%D0%BE%D1%84%D0%BE%D0%BD%D0%BE%D0%BC%D0%BF%D0%BE%D0%B6%D0%B8%D0%B7%D0%BD%D0%B8%21" TargetMode="External"/><Relationship Id="rId40" Type="http://schemas.openxmlformats.org/officeDocument/2006/relationships/hyperlink" Target="https://www.youtube.com/watch?v=W1zFxTrHJdc" TargetMode="External"/><Relationship Id="rId1401" Type="http://schemas.openxmlformats.org/officeDocument/2006/relationships/hyperlink" Target="https://www.youtube.com/watch?v=JaRklhicdgU&amp;ab_channel=Sweetwater" TargetMode="External"/><Relationship Id="rId1639" Type="http://schemas.openxmlformats.org/officeDocument/2006/relationships/hyperlink" Target="https://www.youtube.com/watch?v=RpVNckYIHek" TargetMode="External"/><Relationship Id="rId1846" Type="http://schemas.openxmlformats.org/officeDocument/2006/relationships/hyperlink" Target="https://www.youtube.com/watch?v=8Xob_cXC0ec&amp;t=532s&amp;ab_channel=FacuGonzalez" TargetMode="External"/><Relationship Id="rId1706" Type="http://schemas.openxmlformats.org/officeDocument/2006/relationships/hyperlink" Target="https://www.youtube.com/watch?v=afustTSQXyo&amp;t=9s" TargetMode="External"/><Relationship Id="rId1913" Type="http://schemas.openxmlformats.org/officeDocument/2006/relationships/hyperlink" Target="https://www.youtube.com/watch?v=Oa4bxj0tjFs&amp;ab_channel=MedeliElectronics" TargetMode="External"/><Relationship Id="rId287" Type="http://schemas.openxmlformats.org/officeDocument/2006/relationships/hyperlink" Target="https://www.youtube.com/watch?v=xsmh62ILPdM" TargetMode="External"/><Relationship Id="rId494" Type="http://schemas.openxmlformats.org/officeDocument/2006/relationships/hyperlink" Target="https://www.youtube.com/watch?v=71S94D1BL44" TargetMode="External"/><Relationship Id="rId147" Type="http://schemas.openxmlformats.org/officeDocument/2006/relationships/hyperlink" Target="https://www.youtube.com/watch?v=2ngaGzNXCBg" TargetMode="External"/><Relationship Id="rId354" Type="http://schemas.openxmlformats.org/officeDocument/2006/relationships/hyperlink" Target="https://www.youtube.com/watch?v=EHEwZw2z154" TargetMode="External"/><Relationship Id="rId799" Type="http://schemas.openxmlformats.org/officeDocument/2006/relationships/hyperlink" Target="https://www.youtube.com/watch?v=NqhgV2xeWTM" TargetMode="External"/><Relationship Id="rId1191" Type="http://schemas.openxmlformats.org/officeDocument/2006/relationships/hyperlink" Target="https://www.youtube.com/watch?v=2_TSx9JD9Q0" TargetMode="External"/><Relationship Id="rId561" Type="http://schemas.openxmlformats.org/officeDocument/2006/relationships/hyperlink" Target="https://www.youtube.com/watch?v=Y70qTJ1wiZE" TargetMode="External"/><Relationship Id="rId659" Type="http://schemas.openxmlformats.org/officeDocument/2006/relationships/hyperlink" Target="https://www.youtube.com/watch?v=wuhEeqNZhsE&amp;t=1s" TargetMode="External"/><Relationship Id="rId866" Type="http://schemas.openxmlformats.org/officeDocument/2006/relationships/hyperlink" Target="https://www.youtube.com/watch?v=jRTYA32Mdj4" TargetMode="External"/><Relationship Id="rId1289" Type="http://schemas.openxmlformats.org/officeDocument/2006/relationships/hyperlink" Target="https://www.youtube.com/watch?v=-fRfZJEf_tE" TargetMode="External"/><Relationship Id="rId1496" Type="http://schemas.openxmlformats.org/officeDocument/2006/relationships/hyperlink" Target="https://www.youtube.com/watch?v=76NXWCXRU7Q" TargetMode="External"/><Relationship Id="rId214" Type="http://schemas.openxmlformats.org/officeDocument/2006/relationships/hyperlink" Target="https://www.youtube.com/watch?v=kyy8280UR-0" TargetMode="External"/><Relationship Id="rId421" Type="http://schemas.openxmlformats.org/officeDocument/2006/relationships/hyperlink" Target="https://www.youtube.com/watch?v=_DadagchQsI" TargetMode="External"/><Relationship Id="rId519" Type="http://schemas.openxmlformats.org/officeDocument/2006/relationships/hyperlink" Target="https://www.youtube.com/watch?v=lqhUlHc3EWQ" TargetMode="External"/><Relationship Id="rId1051" Type="http://schemas.openxmlformats.org/officeDocument/2006/relationships/hyperlink" Target="https://www.youtube.com/watch?v=PqlgHVSqcWM" TargetMode="External"/><Relationship Id="rId1149" Type="http://schemas.openxmlformats.org/officeDocument/2006/relationships/hyperlink" Target="https://www.youtube.com/watch?v=2tuhAZeY_rk" TargetMode="External"/><Relationship Id="rId1356" Type="http://schemas.openxmlformats.org/officeDocument/2006/relationships/hyperlink" Target="https://www.youtube.com/watch?v=pBaZ7h884MY&amp;ab_channel=ProducingBonedo" TargetMode="External"/><Relationship Id="rId726" Type="http://schemas.openxmlformats.org/officeDocument/2006/relationships/hyperlink" Target="https://www.youtube.com/watch?v=hBC6n-SiJfo" TargetMode="External"/><Relationship Id="rId933" Type="http://schemas.openxmlformats.org/officeDocument/2006/relationships/hyperlink" Target="https://www.youtube.com/watch?v=rMQbNKDW-hI" TargetMode="External"/><Relationship Id="rId1009" Type="http://schemas.openxmlformats.org/officeDocument/2006/relationships/hyperlink" Target="https://www.youtube.com/watch?v=PuGtUMKRwS0" TargetMode="External"/><Relationship Id="rId1563" Type="http://schemas.openxmlformats.org/officeDocument/2006/relationships/hyperlink" Target="https://www.youtube.com/watch?v=ln9mshvKJrM" TargetMode="External"/><Relationship Id="rId1770" Type="http://schemas.openxmlformats.org/officeDocument/2006/relationships/hyperlink" Target="https://www.youtube.com/watch?v=x9dtttbx9uk" TargetMode="External"/><Relationship Id="rId1868" Type="http://schemas.openxmlformats.org/officeDocument/2006/relationships/hyperlink" Target="https://www.youtube.com/watch?v=AbTt8UJ69eQ" TargetMode="External"/><Relationship Id="rId62" Type="http://schemas.openxmlformats.org/officeDocument/2006/relationships/hyperlink" Target="https://www.youtube.com/watch?v=4O7i7euB4qY" TargetMode="External"/><Relationship Id="rId1216" Type="http://schemas.openxmlformats.org/officeDocument/2006/relationships/hyperlink" Target="https://www.youtube.com/watch?v=1dDB6-4WMXI" TargetMode="External"/><Relationship Id="rId1423" Type="http://schemas.openxmlformats.org/officeDocument/2006/relationships/hyperlink" Target="https://www.youtube.com/watch?v=-e9zLroYTvc" TargetMode="External"/><Relationship Id="rId1630" Type="http://schemas.openxmlformats.org/officeDocument/2006/relationships/hyperlink" Target="https://www.youtube.com/watch?v=etV7zTclU24" TargetMode="External"/><Relationship Id="rId1728" Type="http://schemas.openxmlformats.org/officeDocument/2006/relationships/hyperlink" Target="https://www.youtube.com/watch?v=wpLQvCiEI0w" TargetMode="External"/><Relationship Id="rId1935" Type="http://schemas.openxmlformats.org/officeDocument/2006/relationships/hyperlink" Target="https://www.youtube.com/watch?v=-EKo88S4w4w&amp;t=17s&amp;ab_channel=Montarbo" TargetMode="External"/><Relationship Id="rId169" Type="http://schemas.openxmlformats.org/officeDocument/2006/relationships/hyperlink" Target="https://www.youtube.com/watch?v=v0i_ZXLFjTA" TargetMode="External"/><Relationship Id="rId376" Type="http://schemas.openxmlformats.org/officeDocument/2006/relationships/hyperlink" Target="https://www.youtube.com/watch?v=-Me7W-fjkKM" TargetMode="External"/><Relationship Id="rId583" Type="http://schemas.openxmlformats.org/officeDocument/2006/relationships/hyperlink" Target="https://www.youtube.com/watch?v=5d2JJ-kiud4" TargetMode="External"/><Relationship Id="rId790" Type="http://schemas.openxmlformats.org/officeDocument/2006/relationships/hyperlink" Target="https://www.youtube.com/watch?v=BQuVFFQmZ3Y" TargetMode="External"/><Relationship Id="rId4" Type="http://schemas.openxmlformats.org/officeDocument/2006/relationships/hyperlink" Target="https://www.youtube.com/watch?v=wfXYKXrRtfk" TargetMode="External"/><Relationship Id="rId236" Type="http://schemas.openxmlformats.org/officeDocument/2006/relationships/hyperlink" Target="https://www.youtube.com/watch?v=IFJ0TBCBhMs" TargetMode="External"/><Relationship Id="rId443" Type="http://schemas.openxmlformats.org/officeDocument/2006/relationships/hyperlink" Target="https://www.youtube.com/watch?v=HQ2U2acA8zE" TargetMode="External"/><Relationship Id="rId650" Type="http://schemas.openxmlformats.org/officeDocument/2006/relationships/hyperlink" Target="https://www.youtube.com/watch?v=bqGJRUDoMTo" TargetMode="External"/><Relationship Id="rId888" Type="http://schemas.openxmlformats.org/officeDocument/2006/relationships/hyperlink" Target="https://www.youtube.com/watch?v=BMDe0ahdb8M" TargetMode="External"/><Relationship Id="rId1073" Type="http://schemas.openxmlformats.org/officeDocument/2006/relationships/hyperlink" Target="https://www.youtube.com/watch?v=NjTZZyXS2Sg" TargetMode="External"/><Relationship Id="rId1280" Type="http://schemas.openxmlformats.org/officeDocument/2006/relationships/hyperlink" Target="https://www.youtube.com/watch?v=Reeogfh8cV0" TargetMode="External"/><Relationship Id="rId303" Type="http://schemas.openxmlformats.org/officeDocument/2006/relationships/hyperlink" Target="https://www.youtube.com/watch?v=jNrUHc0oq2I" TargetMode="External"/><Relationship Id="rId748" Type="http://schemas.openxmlformats.org/officeDocument/2006/relationships/hyperlink" Target="https://www.youtube.com/watch?v=RldO_IAIV7E&amp;t=1s" TargetMode="External"/><Relationship Id="rId955" Type="http://schemas.openxmlformats.org/officeDocument/2006/relationships/hyperlink" Target="https://www.youtube.com/watch?v=x2MLlpyaupE" TargetMode="External"/><Relationship Id="rId1140" Type="http://schemas.openxmlformats.org/officeDocument/2006/relationships/hyperlink" Target="https://www.youtube.com/watch?v=-b8iKFmEhXs" TargetMode="External"/><Relationship Id="rId1378" Type="http://schemas.openxmlformats.org/officeDocument/2006/relationships/hyperlink" Target="https://www.youtube.com/watch?v=IAf4AU5ucug&amp;ab_channel=MixbusTv" TargetMode="External"/><Relationship Id="rId1585" Type="http://schemas.openxmlformats.org/officeDocument/2006/relationships/hyperlink" Target="https://www.youtube.com/watch?v=MHCbw9Bgm-I" TargetMode="External"/><Relationship Id="rId1792" Type="http://schemas.openxmlformats.org/officeDocument/2006/relationships/hyperlink" Target="https://www.youtube.com/watch?v=2ypKUdWRd9s" TargetMode="External"/><Relationship Id="rId84" Type="http://schemas.openxmlformats.org/officeDocument/2006/relationships/hyperlink" Target="https://www.youtube.com/watch?v=n3FbBeaB0jk" TargetMode="External"/><Relationship Id="rId510" Type="http://schemas.openxmlformats.org/officeDocument/2006/relationships/hyperlink" Target="https://www.youtube.com/watch?v=fd-Dvaoegmc" TargetMode="External"/><Relationship Id="rId608" Type="http://schemas.openxmlformats.org/officeDocument/2006/relationships/hyperlink" Target="https://www.youtube.com/watch?v=Ym4Jl-SZHSY" TargetMode="External"/><Relationship Id="rId815" Type="http://schemas.openxmlformats.org/officeDocument/2006/relationships/hyperlink" Target="https://www.youtube.com/watch?v=AzisTdRV40U" TargetMode="External"/><Relationship Id="rId1238" Type="http://schemas.openxmlformats.org/officeDocument/2006/relationships/hyperlink" Target="https://www.youtube.com/watch?v=xD4CmUyC-F4&amp;ab_channel=OUTHABOXstudios" TargetMode="External"/><Relationship Id="rId1445" Type="http://schemas.openxmlformats.org/officeDocument/2006/relationships/hyperlink" Target="https://www.youtube.com/watch?v=czrbDcnOqGk" TargetMode="External"/><Relationship Id="rId1652" Type="http://schemas.openxmlformats.org/officeDocument/2006/relationships/hyperlink" Target="https://www.youtube.com/watch?v=JxzWgi47DRg" TargetMode="External"/><Relationship Id="rId1000" Type="http://schemas.openxmlformats.org/officeDocument/2006/relationships/hyperlink" Target="https://www.youtube.com/watch?v=25QyiqaNBp4&amp;t=221s" TargetMode="External"/><Relationship Id="rId1305" Type="http://schemas.openxmlformats.org/officeDocument/2006/relationships/hyperlink" Target="https://www.youtube.com/watch?v=ZHDjk8FaXNQ&amp;ab_channel=Prymaxe" TargetMode="External"/><Relationship Id="rId1957" Type="http://schemas.openxmlformats.org/officeDocument/2006/relationships/hyperlink" Target="https://www.youtube.com/watch?v=eUXv3JOGePo&amp;ab_channel=AudioHotline" TargetMode="External"/><Relationship Id="rId1512" Type="http://schemas.openxmlformats.org/officeDocument/2006/relationships/hyperlink" Target="https://www.youtube.com/watch?v=o8FeYllakGI" TargetMode="External"/><Relationship Id="rId1817" Type="http://schemas.openxmlformats.org/officeDocument/2006/relationships/hyperlink" Target="https://www.youtube.com/watch?v=emRQTqDCjIg" TargetMode="External"/><Relationship Id="rId11" Type="http://schemas.openxmlformats.org/officeDocument/2006/relationships/hyperlink" Target="https://www.youtube.com/watch?v=SEtf86-kp_I&amp;t=83s" TargetMode="External"/><Relationship Id="rId398" Type="http://schemas.openxmlformats.org/officeDocument/2006/relationships/hyperlink" Target="https://www.youtube.com/watch?v=RTG0BUxjh48" TargetMode="External"/><Relationship Id="rId160" Type="http://schemas.openxmlformats.org/officeDocument/2006/relationships/hyperlink" Target="https://www.youtube.com/watch?v=BFdJb7k_D-k" TargetMode="External"/><Relationship Id="rId258" Type="http://schemas.openxmlformats.org/officeDocument/2006/relationships/hyperlink" Target="https://www.youtube.com/watch?v=gSrc7H1RvLc" TargetMode="External"/><Relationship Id="rId465" Type="http://schemas.openxmlformats.org/officeDocument/2006/relationships/hyperlink" Target="https://www.youtube.com/watch?v=hOpQKlMy9zk" TargetMode="External"/><Relationship Id="rId672" Type="http://schemas.openxmlformats.org/officeDocument/2006/relationships/hyperlink" Target="https://www.youtube.com/watch?v=hNWKgtEPmrc" TargetMode="External"/><Relationship Id="rId1095" Type="http://schemas.openxmlformats.org/officeDocument/2006/relationships/hyperlink" Target="https://www.youtube.com/watch?v=5BPFQxjLNl0" TargetMode="External"/><Relationship Id="rId118" Type="http://schemas.openxmlformats.org/officeDocument/2006/relationships/hyperlink" Target="https://www.youtube.com/watch?v=nJwbZr4o1mo" TargetMode="External"/><Relationship Id="rId325" Type="http://schemas.openxmlformats.org/officeDocument/2006/relationships/hyperlink" Target="https://www.youtube.com/watch?v=WJcuIDSI-yc" TargetMode="External"/><Relationship Id="rId532" Type="http://schemas.openxmlformats.org/officeDocument/2006/relationships/hyperlink" Target="https://www.youtube.com/watch?v=-7ul7quWcYs" TargetMode="External"/><Relationship Id="rId977" Type="http://schemas.openxmlformats.org/officeDocument/2006/relationships/hyperlink" Target="https://www.youtube.com/watch?v=a6BFsG4gPPQ" TargetMode="External"/><Relationship Id="rId1162" Type="http://schemas.openxmlformats.org/officeDocument/2006/relationships/hyperlink" Target="https://www.youtube.com/watch?v=acSDJ4Zko6k" TargetMode="External"/><Relationship Id="rId2006" Type="http://schemas.openxmlformats.org/officeDocument/2006/relationships/hyperlink" Target="https://www.youtube.com/watch?v=C0nJHUm_y1E" TargetMode="External"/><Relationship Id="rId837" Type="http://schemas.openxmlformats.org/officeDocument/2006/relationships/hyperlink" Target="https://www.youtube.com/watch?v=NJWCuQcz6dk" TargetMode="External"/><Relationship Id="rId1022" Type="http://schemas.openxmlformats.org/officeDocument/2006/relationships/hyperlink" Target="https://www.youtube.com/watch?v=D-AlptuPPFI" TargetMode="External"/><Relationship Id="rId1467" Type="http://schemas.openxmlformats.org/officeDocument/2006/relationships/hyperlink" Target="https://www.youtube.com/watch?v=-uQOFlC8XWc&amp;ab_channel=FBT_Elettronica" TargetMode="External"/><Relationship Id="rId1674" Type="http://schemas.openxmlformats.org/officeDocument/2006/relationships/hyperlink" Target="https://www.youtube.com/watch?v=pCOR9EwDvAk" TargetMode="External"/><Relationship Id="rId1881" Type="http://schemas.openxmlformats.org/officeDocument/2006/relationships/hyperlink" Target="https://www.youtube.com/watch?v=0Llu6F4_B-g" TargetMode="External"/><Relationship Id="rId904" Type="http://schemas.openxmlformats.org/officeDocument/2006/relationships/hyperlink" Target="https://www.youtube.com/watch?v=uZIPbL_P4Es&amp;t=1s" TargetMode="External"/><Relationship Id="rId1327" Type="http://schemas.openxmlformats.org/officeDocument/2006/relationships/hyperlink" Target="https://www.youtube.com/watch?v=8Aiwuhj7Gbs" TargetMode="External"/><Relationship Id="rId1534" Type="http://schemas.openxmlformats.org/officeDocument/2006/relationships/hyperlink" Target="https://www.youtube.com/watch?v=kD_9PRjAYP0&amp;t=73s" TargetMode="External"/><Relationship Id="rId1741" Type="http://schemas.openxmlformats.org/officeDocument/2006/relationships/hyperlink" Target="https://www.youtube.com/watch?v=JhVIowuArSo" TargetMode="External"/><Relationship Id="rId1979" Type="http://schemas.openxmlformats.org/officeDocument/2006/relationships/hyperlink" Target="https://www.youtube.com/watch?v=q9LwUqRbjn8&amp;ab_channel=astringsuk" TargetMode="External"/><Relationship Id="rId33" Type="http://schemas.openxmlformats.org/officeDocument/2006/relationships/hyperlink" Target="https://www.youtube.com/watch?v=ajRcurzvgUU" TargetMode="External"/><Relationship Id="rId1601" Type="http://schemas.openxmlformats.org/officeDocument/2006/relationships/hyperlink" Target="https://www.youtube.com/watch?v=UJIb9xUyRK4" TargetMode="External"/><Relationship Id="rId1839" Type="http://schemas.openxmlformats.org/officeDocument/2006/relationships/hyperlink" Target="https://www.youtube.com/watch?v=6Ri3JCYlW0o" TargetMode="External"/><Relationship Id="rId182" Type="http://schemas.openxmlformats.org/officeDocument/2006/relationships/hyperlink" Target="https://www.youtube.com/watch?v=B46RUckxY1E" TargetMode="External"/><Relationship Id="rId1906" Type="http://schemas.openxmlformats.org/officeDocument/2006/relationships/hyperlink" Target="https://www.youtube.com/watch?v=9ktuA568cww&amp;ab_channel=ChristianSvedin" TargetMode="External"/><Relationship Id="rId487" Type="http://schemas.openxmlformats.org/officeDocument/2006/relationships/hyperlink" Target="https://www.youtube.com/watch?v=80nGV0huBkI" TargetMode="External"/><Relationship Id="rId694" Type="http://schemas.openxmlformats.org/officeDocument/2006/relationships/hyperlink" Target="https://www.youtube.com/watch?v=RrRuEvFAzuw&amp;t=2s" TargetMode="External"/><Relationship Id="rId347" Type="http://schemas.openxmlformats.org/officeDocument/2006/relationships/hyperlink" Target="https://www.youtube.com/watch?v=xXAdpgJBFI8" TargetMode="External"/><Relationship Id="rId999" Type="http://schemas.openxmlformats.org/officeDocument/2006/relationships/hyperlink" Target="https://www.youtube.com/watch?v=Fb0PqfxRSzo&amp;t=1s" TargetMode="External"/><Relationship Id="rId1184" Type="http://schemas.openxmlformats.org/officeDocument/2006/relationships/hyperlink" Target="https://www.youtube.com/watch?v=biNm8F9MP6M" TargetMode="External"/><Relationship Id="rId554" Type="http://schemas.openxmlformats.org/officeDocument/2006/relationships/hyperlink" Target="https://www.youtube.com/watch?v=iEDEQ8L_M1Q&amp;t=1s" TargetMode="External"/><Relationship Id="rId761" Type="http://schemas.openxmlformats.org/officeDocument/2006/relationships/hyperlink" Target="https://www.youtube.com/watch?v=9WAQEEdlItA" TargetMode="External"/><Relationship Id="rId859" Type="http://schemas.openxmlformats.org/officeDocument/2006/relationships/hyperlink" Target="https://www.youtube.com/watch?v=ArlHqVWIxQM&amp;t=4s" TargetMode="External"/><Relationship Id="rId1391" Type="http://schemas.openxmlformats.org/officeDocument/2006/relationships/hyperlink" Target="https://www.youtube.com/watch?v=tyr9B3GixZc" TargetMode="External"/><Relationship Id="rId1489" Type="http://schemas.openxmlformats.org/officeDocument/2006/relationships/hyperlink" Target="https://www.youtube.com/watch?v=N6eRXU6OiSY" TargetMode="External"/><Relationship Id="rId1696" Type="http://schemas.openxmlformats.org/officeDocument/2006/relationships/hyperlink" Target="https://www.youtube.com/watch?v=26LZUZnli18" TargetMode="External"/><Relationship Id="rId207" Type="http://schemas.openxmlformats.org/officeDocument/2006/relationships/hyperlink" Target="https://www.youtube.com/watch?v=DBuX_cDCTdU&amp;t=1s" TargetMode="External"/><Relationship Id="rId414" Type="http://schemas.openxmlformats.org/officeDocument/2006/relationships/hyperlink" Target="https://www.youtube.com/watch?v=Vn9mgRol_FM" TargetMode="External"/><Relationship Id="rId621" Type="http://schemas.openxmlformats.org/officeDocument/2006/relationships/hyperlink" Target="https://www.youtube.com/watch?v=vbAZp7qvz-Q" TargetMode="External"/><Relationship Id="rId1044" Type="http://schemas.openxmlformats.org/officeDocument/2006/relationships/hyperlink" Target="https://www.youtube.com/watch?v=ErbGtFKEGPE" TargetMode="External"/><Relationship Id="rId1251" Type="http://schemas.openxmlformats.org/officeDocument/2006/relationships/hyperlink" Target="https://www.youtube.com/watch?v=WCHpHlEHT5U&amp;ab_channel=LiveWorld" TargetMode="External"/><Relationship Id="rId1349" Type="http://schemas.openxmlformats.org/officeDocument/2006/relationships/hyperlink" Target="https://www.youtube.com/watch?v=DKqX_fgpL_k" TargetMode="External"/><Relationship Id="rId719" Type="http://schemas.openxmlformats.org/officeDocument/2006/relationships/hyperlink" Target="https://www.youtube.com/watch?v=QiF8h9CVp8s" TargetMode="External"/><Relationship Id="rId926" Type="http://schemas.openxmlformats.org/officeDocument/2006/relationships/hyperlink" Target="https://www.youtube.com/watch?v=XB8wnJjSE34" TargetMode="External"/><Relationship Id="rId1111" Type="http://schemas.openxmlformats.org/officeDocument/2006/relationships/hyperlink" Target="https://www.youtube.com/watch?v=3gZ1zhbzHgY" TargetMode="External"/><Relationship Id="rId1556" Type="http://schemas.openxmlformats.org/officeDocument/2006/relationships/hyperlink" Target="https://www.youtube.com/watch?v=5JOLnTT0mh0&amp;ab_channel=ProGuitarShopDemos" TargetMode="External"/><Relationship Id="rId1763" Type="http://schemas.openxmlformats.org/officeDocument/2006/relationships/hyperlink" Target="https://www.youtube.com/watch?v=b9575QYyCOo" TargetMode="External"/><Relationship Id="rId1970" Type="http://schemas.openxmlformats.org/officeDocument/2006/relationships/hyperlink" Target="https://www.youtube.com/watch?v=n9wWvfqDNqE&amp;ab_channel=VintageKing" TargetMode="External"/><Relationship Id="rId55" Type="http://schemas.openxmlformats.org/officeDocument/2006/relationships/hyperlink" Target="https://www.youtube.com/watch?v=T2VVr_TVjXI" TargetMode="External"/><Relationship Id="rId1209" Type="http://schemas.openxmlformats.org/officeDocument/2006/relationships/hyperlink" Target="https://www.youtube.com/watch?v=q7lAOpMxVc0" TargetMode="External"/><Relationship Id="rId1416" Type="http://schemas.openxmlformats.org/officeDocument/2006/relationships/hyperlink" Target="https://www.youtube.com/watch?v=iUnpI08Q4Po" TargetMode="External"/><Relationship Id="rId1623" Type="http://schemas.openxmlformats.org/officeDocument/2006/relationships/hyperlink" Target="https://www.youtube.com/watch?v=Lait1Fhrwds&amp;ab_channel=TechWhispers" TargetMode="External"/><Relationship Id="rId1830" Type="http://schemas.openxmlformats.org/officeDocument/2006/relationships/hyperlink" Target="https://www.youtube.com/watch?v=j01gNzCvCHg" TargetMode="External"/><Relationship Id="rId1928" Type="http://schemas.openxmlformats.org/officeDocument/2006/relationships/hyperlink" Target="https://www.youtube.com/watch?v=bkJeyTLwceM&amp;ab_channel=LOJATEC-EquipamentosdeSom%2CV%C3%ADdeoeIlumina%C3%A7%C3%A3o" TargetMode="External"/><Relationship Id="rId271" Type="http://schemas.openxmlformats.org/officeDocument/2006/relationships/hyperlink" Target="https://www.youtube.com/watch?v=1MMfIkR1PZ8" TargetMode="External"/><Relationship Id="rId131" Type="http://schemas.openxmlformats.org/officeDocument/2006/relationships/hyperlink" Target="https://www.youtube.com/watch?v=RtuxjT-VKGc" TargetMode="External"/><Relationship Id="rId369" Type="http://schemas.openxmlformats.org/officeDocument/2006/relationships/hyperlink" Target="https://www.youtube.com/watch?v=fO0lE9yKweY" TargetMode="External"/><Relationship Id="rId576" Type="http://schemas.openxmlformats.org/officeDocument/2006/relationships/hyperlink" Target="https://www.youtube.com/watch?v=_a_abYn1CVc" TargetMode="External"/><Relationship Id="rId783" Type="http://schemas.openxmlformats.org/officeDocument/2006/relationships/hyperlink" Target="https://www.youtube.com/watch?v=1oRxlZ8Ccbc&amp;t=1s" TargetMode="External"/><Relationship Id="rId990" Type="http://schemas.openxmlformats.org/officeDocument/2006/relationships/hyperlink" Target="https://www.youtube.com/watch?v=oPooeqY15o4" TargetMode="External"/><Relationship Id="rId229" Type="http://schemas.openxmlformats.org/officeDocument/2006/relationships/hyperlink" Target="https://www.youtube.com/watch?v=JFOXh8Yi94g" TargetMode="External"/><Relationship Id="rId436" Type="http://schemas.openxmlformats.org/officeDocument/2006/relationships/hyperlink" Target="https://www.youtube.com/watch?v=p1tfB-HBdcc" TargetMode="External"/><Relationship Id="rId643" Type="http://schemas.openxmlformats.org/officeDocument/2006/relationships/hyperlink" Target="https://www.youtube.com/watch?v=pvuwq6soA7s" TargetMode="External"/><Relationship Id="rId1066" Type="http://schemas.openxmlformats.org/officeDocument/2006/relationships/hyperlink" Target="https://www.youtube.com/watch?v=s8HatJiQE-w" TargetMode="External"/><Relationship Id="rId1273" Type="http://schemas.openxmlformats.org/officeDocument/2006/relationships/hyperlink" Target="https://www.youtube.com/watch?v=DqhUWib842k" TargetMode="External"/><Relationship Id="rId1480" Type="http://schemas.openxmlformats.org/officeDocument/2006/relationships/hyperlink" Target="https://www.youtube.com/watch?v=hwNW8fxoiWY" TargetMode="External"/><Relationship Id="rId850" Type="http://schemas.openxmlformats.org/officeDocument/2006/relationships/hyperlink" Target="https://www.youtube.com/watch?v=V_F-EW4B3uc" TargetMode="External"/><Relationship Id="rId948" Type="http://schemas.openxmlformats.org/officeDocument/2006/relationships/hyperlink" Target="https://www.youtube.com/watch?v=vi6QSo0m4-Q" TargetMode="External"/><Relationship Id="rId1133" Type="http://schemas.openxmlformats.org/officeDocument/2006/relationships/hyperlink" Target="https://www.youtube.com/watch?v=5n5Gbj5TPp4" TargetMode="External"/><Relationship Id="rId1578" Type="http://schemas.openxmlformats.org/officeDocument/2006/relationships/hyperlink" Target="https://www.youtube.com/watch?v=Ykc1wwUdYIM" TargetMode="External"/><Relationship Id="rId1785" Type="http://schemas.openxmlformats.org/officeDocument/2006/relationships/hyperlink" Target="https://www.youtube.com/watch?v=Lait1Fhrwds&amp;ab_channel=TechWhispers" TargetMode="External"/><Relationship Id="rId1992" Type="http://schemas.openxmlformats.org/officeDocument/2006/relationships/hyperlink" Target="https://www.youtube.com/watch?v=iHeemZXbPOs" TargetMode="External"/><Relationship Id="rId77" Type="http://schemas.openxmlformats.org/officeDocument/2006/relationships/hyperlink" Target="https://www.youtube.com/watch?v=DgD0tLRBYW0&amp;t=67s" TargetMode="External"/><Relationship Id="rId503" Type="http://schemas.openxmlformats.org/officeDocument/2006/relationships/hyperlink" Target="https://www.youtube.com/watch?v=1-eFnw9wv5Q" TargetMode="External"/><Relationship Id="rId710" Type="http://schemas.openxmlformats.org/officeDocument/2006/relationships/hyperlink" Target="https://www.youtube.com/watch?v=Io5V1LT34qI" TargetMode="External"/><Relationship Id="rId808" Type="http://schemas.openxmlformats.org/officeDocument/2006/relationships/hyperlink" Target="https://www.youtube.com/watch?v=g9hi-dfd-3s" TargetMode="External"/><Relationship Id="rId1340" Type="http://schemas.openxmlformats.org/officeDocument/2006/relationships/hyperlink" Target="https://www.youtube.com/watch?v=1sOHcflaxTQ" TargetMode="External"/><Relationship Id="rId1438" Type="http://schemas.openxmlformats.org/officeDocument/2006/relationships/hyperlink" Target="https://www.youtube.com/watch?v=X8o1EOpZkw8" TargetMode="External"/><Relationship Id="rId1645" Type="http://schemas.openxmlformats.org/officeDocument/2006/relationships/hyperlink" Target="https://www.youtube.com/watch?v=IdJHzqUMac4" TargetMode="External"/><Relationship Id="rId1200" Type="http://schemas.openxmlformats.org/officeDocument/2006/relationships/hyperlink" Target="https://www.youtube.com/watch?v=1l0X3DtT15k" TargetMode="External"/><Relationship Id="rId1852" Type="http://schemas.openxmlformats.org/officeDocument/2006/relationships/hyperlink" Target="https://www.youtube.com/watch?v=4CwAe_83b8o&amp;t=1s" TargetMode="External"/><Relationship Id="rId1505" Type="http://schemas.openxmlformats.org/officeDocument/2006/relationships/hyperlink" Target="https://www.youtube.com/watch?v=22703mmSSLM" TargetMode="External"/><Relationship Id="rId1712" Type="http://schemas.openxmlformats.org/officeDocument/2006/relationships/hyperlink" Target="https://www.youtube.com/watch?v=hKWQ9CUkDq8" TargetMode="External"/><Relationship Id="rId293" Type="http://schemas.openxmlformats.org/officeDocument/2006/relationships/hyperlink" Target="https://www.youtube.com/watch?v=s8HatJiQE-w" TargetMode="External"/><Relationship Id="rId153" Type="http://schemas.openxmlformats.org/officeDocument/2006/relationships/hyperlink" Target="https://www.youtube.com/watch?v=Ml-Huq4rT_E" TargetMode="External"/><Relationship Id="rId360" Type="http://schemas.openxmlformats.org/officeDocument/2006/relationships/hyperlink" Target="https://www.youtube.com/watch?v=w-uv5WNKrS8" TargetMode="External"/><Relationship Id="rId598" Type="http://schemas.openxmlformats.org/officeDocument/2006/relationships/hyperlink" Target="https://www.youtube.com/watch?v=Y3cKuyEd7JU" TargetMode="External"/><Relationship Id="rId220" Type="http://schemas.openxmlformats.org/officeDocument/2006/relationships/hyperlink" Target="https://www.youtube.com/watch?v=ozxTM1vJkWA" TargetMode="External"/><Relationship Id="rId458" Type="http://schemas.openxmlformats.org/officeDocument/2006/relationships/hyperlink" Target="https://www.youtube.com/watch?v=ApSKSJNV0zw" TargetMode="External"/><Relationship Id="rId665" Type="http://schemas.openxmlformats.org/officeDocument/2006/relationships/hyperlink" Target="https://www.youtube.com/watch?v=NxHmlvchiMc" TargetMode="External"/><Relationship Id="rId872" Type="http://schemas.openxmlformats.org/officeDocument/2006/relationships/hyperlink" Target="https://www.youtube.com/watch?v=jRTYA32Mdj4&amp;t=1s" TargetMode="External"/><Relationship Id="rId1088" Type="http://schemas.openxmlformats.org/officeDocument/2006/relationships/hyperlink" Target="https://www.youtube.com/watch?v=OgWZ9zO6u0E" TargetMode="External"/><Relationship Id="rId1295" Type="http://schemas.openxmlformats.org/officeDocument/2006/relationships/hyperlink" Target="https://www.youtube.com/watch?v=KzZXNZtTroA" TargetMode="External"/><Relationship Id="rId318" Type="http://schemas.openxmlformats.org/officeDocument/2006/relationships/hyperlink" Target="https://www.youtube.com/watch?v=x4PsD7kRcKg" TargetMode="External"/><Relationship Id="rId525" Type="http://schemas.openxmlformats.org/officeDocument/2006/relationships/hyperlink" Target="https://www.youtube.com/watch?v=-bP40tCNY_8" TargetMode="External"/><Relationship Id="rId732" Type="http://schemas.openxmlformats.org/officeDocument/2006/relationships/hyperlink" Target="https://www.youtube.com/watch?v=M1-pwoCXKt0" TargetMode="External"/><Relationship Id="rId1155" Type="http://schemas.openxmlformats.org/officeDocument/2006/relationships/hyperlink" Target="https://www.youtube.com/watch?v=ZryfjcQv8Wg" TargetMode="External"/><Relationship Id="rId1362" Type="http://schemas.openxmlformats.org/officeDocument/2006/relationships/hyperlink" Target="https://www.youtube.com/watch?v=adREfBysVto" TargetMode="External"/><Relationship Id="rId99" Type="http://schemas.openxmlformats.org/officeDocument/2006/relationships/hyperlink" Target="https://www.youtube.com/watch?v=VKfrGQyv5_g" TargetMode="External"/><Relationship Id="rId1015" Type="http://schemas.openxmlformats.org/officeDocument/2006/relationships/hyperlink" Target="https://www.youtube.com/watch?v=qTsS93Avt4E" TargetMode="External"/><Relationship Id="rId1222" Type="http://schemas.openxmlformats.org/officeDocument/2006/relationships/hyperlink" Target="https://www.youtube.com/watch?v=zZ_L7bOGjO8" TargetMode="External"/><Relationship Id="rId1667" Type="http://schemas.openxmlformats.org/officeDocument/2006/relationships/hyperlink" Target="https://www.youtube.com/watch?v=HfPMhvoZAPQ" TargetMode="External"/><Relationship Id="rId1874" Type="http://schemas.openxmlformats.org/officeDocument/2006/relationships/hyperlink" Target="https://www.youtube.com/watch?v=h9YIpu8QzT4" TargetMode="External"/><Relationship Id="rId1527" Type="http://schemas.openxmlformats.org/officeDocument/2006/relationships/hyperlink" Target="https://www.youtube.com/watch?v=ZgBq4TceOd0" TargetMode="External"/><Relationship Id="rId1734" Type="http://schemas.openxmlformats.org/officeDocument/2006/relationships/hyperlink" Target="https://www.youtube.com/watch?v=5ze78l0QGcM" TargetMode="External"/><Relationship Id="rId1941" Type="http://schemas.openxmlformats.org/officeDocument/2006/relationships/hyperlink" Target="https://www.youtube.com/watch?v=8DiGiduKyI4&amp;ab_channel=NoiseEngineering" TargetMode="External"/><Relationship Id="rId26" Type="http://schemas.openxmlformats.org/officeDocument/2006/relationships/hyperlink" Target="https://www.youtube.com/watch?v=eBhN2Vw8EaQ" TargetMode="External"/><Relationship Id="rId175" Type="http://schemas.openxmlformats.org/officeDocument/2006/relationships/hyperlink" Target="https://www.youtube.com/watch?v=CKRCvWxi-WY" TargetMode="External"/><Relationship Id="rId1801" Type="http://schemas.openxmlformats.org/officeDocument/2006/relationships/hyperlink" Target="https://www.youtube.com/watch?v=MAgklntOUlw&amp;ab_channel=SynthDiyGuy" TargetMode="External"/><Relationship Id="rId382" Type="http://schemas.openxmlformats.org/officeDocument/2006/relationships/hyperlink" Target="https://www.youtube.com/watch?v=Fb0PqfxRSzo" TargetMode="External"/><Relationship Id="rId687" Type="http://schemas.openxmlformats.org/officeDocument/2006/relationships/hyperlink" Target="https://www.youtube.com/watch?v=DEMyh0pZ9BM" TargetMode="External"/><Relationship Id="rId242" Type="http://schemas.openxmlformats.org/officeDocument/2006/relationships/hyperlink" Target="https://www.youtube.com/watch?v=drD9FfZTa3Q" TargetMode="External"/><Relationship Id="rId894" Type="http://schemas.openxmlformats.org/officeDocument/2006/relationships/hyperlink" Target="https://www.youtube.com/watch?v=eh5IlEEELmU" TargetMode="External"/><Relationship Id="rId1177" Type="http://schemas.openxmlformats.org/officeDocument/2006/relationships/hyperlink" Target="https://www.youtube.com/watch?v=Aqb3OFjKxCw" TargetMode="External"/><Relationship Id="rId102" Type="http://schemas.openxmlformats.org/officeDocument/2006/relationships/hyperlink" Target="https://www.youtube.com/watch?v=LszcZlUB5Kc" TargetMode="External"/><Relationship Id="rId547" Type="http://schemas.openxmlformats.org/officeDocument/2006/relationships/hyperlink" Target="https://www.youtube.com/watch?v=gPl9tTNcvI4" TargetMode="External"/><Relationship Id="rId754" Type="http://schemas.openxmlformats.org/officeDocument/2006/relationships/hyperlink" Target="https://www.youtube.com/watch?v=hvNoBhQ9CFU" TargetMode="External"/><Relationship Id="rId961" Type="http://schemas.openxmlformats.org/officeDocument/2006/relationships/hyperlink" Target="https://www.youtube.com/watch?v=C-gpF6vUnd8" TargetMode="External"/><Relationship Id="rId1384" Type="http://schemas.openxmlformats.org/officeDocument/2006/relationships/hyperlink" Target="https://www.youtube.com/watch?v=yP-elcVVKS4" TargetMode="External"/><Relationship Id="rId1591" Type="http://schemas.openxmlformats.org/officeDocument/2006/relationships/hyperlink" Target="https://www.youtube.com/watch?v=OX-5oy6-R2o" TargetMode="External"/><Relationship Id="rId1689" Type="http://schemas.openxmlformats.org/officeDocument/2006/relationships/hyperlink" Target="https://www.youtube.com/watch?v=8_U1JA5q2oI" TargetMode="External"/><Relationship Id="rId90" Type="http://schemas.openxmlformats.org/officeDocument/2006/relationships/hyperlink" Target="https://www.youtube.com/watch?v=P3kk9gRd7fA" TargetMode="External"/><Relationship Id="rId407" Type="http://schemas.openxmlformats.org/officeDocument/2006/relationships/hyperlink" Target="https://www.youtube.com/watch?v=OJC84UqXyO4&amp;t=1s" TargetMode="External"/><Relationship Id="rId614" Type="http://schemas.openxmlformats.org/officeDocument/2006/relationships/hyperlink" Target="https://www.youtube.com/watch?v=luxckmYz7q0" TargetMode="External"/><Relationship Id="rId821" Type="http://schemas.openxmlformats.org/officeDocument/2006/relationships/hyperlink" Target="https://www.youtube.com/watch?v=lUUuqrBoffg" TargetMode="External"/><Relationship Id="rId1037" Type="http://schemas.openxmlformats.org/officeDocument/2006/relationships/hyperlink" Target="https://www.youtube.com/watch?v=DnDzMtvGnPw" TargetMode="External"/><Relationship Id="rId1244" Type="http://schemas.openxmlformats.org/officeDocument/2006/relationships/hyperlink" Target="https://www.youtube.com/watch?v=zUqQIS-fxMc" TargetMode="External"/><Relationship Id="rId1451" Type="http://schemas.openxmlformats.org/officeDocument/2006/relationships/hyperlink" Target="https://www.youtube.com/watch?v=9cQ7-CQU8T4" TargetMode="External"/><Relationship Id="rId1896" Type="http://schemas.openxmlformats.org/officeDocument/2006/relationships/hyperlink" Target="https://www.youtube.com/watch?v=Fl8fp6QfZ9A&amp;ab_channel=Bax-shop%7CBaxMusicGoes" TargetMode="External"/><Relationship Id="rId919" Type="http://schemas.openxmlformats.org/officeDocument/2006/relationships/hyperlink" Target="https://www.youtube.com/watch?v=eov3X9qQI3E" TargetMode="External"/><Relationship Id="rId1104" Type="http://schemas.openxmlformats.org/officeDocument/2006/relationships/hyperlink" Target="https://www.youtube.com/watch?v=I6nPsgsrWzk" TargetMode="External"/><Relationship Id="rId1311" Type="http://schemas.openxmlformats.org/officeDocument/2006/relationships/hyperlink" Target="https://www.youtube.com/watch?v=57cS3B8pPHU" TargetMode="External"/><Relationship Id="rId1549" Type="http://schemas.openxmlformats.org/officeDocument/2006/relationships/hyperlink" Target="https://www.youtube.com/watch?v=ScVD-FKFlqM" TargetMode="External"/><Relationship Id="rId1756" Type="http://schemas.openxmlformats.org/officeDocument/2006/relationships/hyperlink" Target="https://www.youtube.com/watch?v=niAbQO8cWlw&amp;ab_channel=tools4music" TargetMode="External"/><Relationship Id="rId1963" Type="http://schemas.openxmlformats.org/officeDocument/2006/relationships/hyperlink" Target="https://www.youtube.com/watch?v=F-esqGCVIU4&amp;ab_channel=VintageKing" TargetMode="External"/><Relationship Id="rId48" Type="http://schemas.openxmlformats.org/officeDocument/2006/relationships/hyperlink" Target="https://www.youtube.com/watch?v=2jjUW53gV28" TargetMode="External"/><Relationship Id="rId1409" Type="http://schemas.openxmlformats.org/officeDocument/2006/relationships/hyperlink" Target="https://www.youtube.com/watch?v=UfYk_y0I7Fc" TargetMode="External"/><Relationship Id="rId1616" Type="http://schemas.openxmlformats.org/officeDocument/2006/relationships/hyperlink" Target="https://www.youtube.com/watch?v=50Q38r_6xbY" TargetMode="External"/><Relationship Id="rId1823" Type="http://schemas.openxmlformats.org/officeDocument/2006/relationships/hyperlink" Target="https://www.youtube.com/watch?v=3TaZHyNwRUs" TargetMode="External"/><Relationship Id="rId197" Type="http://schemas.openxmlformats.org/officeDocument/2006/relationships/hyperlink" Target="https://www.youtube.com/watch?v=TGo0KUVUdWE" TargetMode="External"/><Relationship Id="rId264" Type="http://schemas.openxmlformats.org/officeDocument/2006/relationships/hyperlink" Target="https://www.youtube.com/watch?v=jRTYA32Mdj4" TargetMode="External"/><Relationship Id="rId471" Type="http://schemas.openxmlformats.org/officeDocument/2006/relationships/hyperlink" Target="https://www.youtube.com/watch?v=V4DLFf653zo" TargetMode="External"/><Relationship Id="rId124" Type="http://schemas.openxmlformats.org/officeDocument/2006/relationships/hyperlink" Target="https://www.youtube.com/watch?v=PKruJdqe3vs" TargetMode="External"/><Relationship Id="rId569" Type="http://schemas.openxmlformats.org/officeDocument/2006/relationships/hyperlink" Target="https://www.youtube.com/watch?v=h7qN5JJ-7ds" TargetMode="External"/><Relationship Id="rId776" Type="http://schemas.openxmlformats.org/officeDocument/2006/relationships/hyperlink" Target="https://www.youtube.com/watch?v=foCy7ejg7pA&amp;embeds_euri=https%3A%2F%2Funited-music.ru%2F&amp;feature=emb_logo" TargetMode="External"/><Relationship Id="rId983" Type="http://schemas.openxmlformats.org/officeDocument/2006/relationships/hyperlink" Target="https://www.youtube.com/watch?v=OVLXfQnuNas" TargetMode="External"/><Relationship Id="rId1199" Type="http://schemas.openxmlformats.org/officeDocument/2006/relationships/hyperlink" Target="https://www.youtube.com/watch?v=sIrFFNbw8tM" TargetMode="External"/><Relationship Id="rId331" Type="http://schemas.openxmlformats.org/officeDocument/2006/relationships/hyperlink" Target="https://www.youtube.com/watch?v=fO0lE9yKweY" TargetMode="External"/><Relationship Id="rId429" Type="http://schemas.openxmlformats.org/officeDocument/2006/relationships/hyperlink" Target="https://www.youtube.com/watch?v=z18swTyaHnE" TargetMode="External"/><Relationship Id="rId636" Type="http://schemas.openxmlformats.org/officeDocument/2006/relationships/hyperlink" Target="https://www.youtube.com/watch?v=hoOBmFAlA_o" TargetMode="External"/><Relationship Id="rId1059" Type="http://schemas.openxmlformats.org/officeDocument/2006/relationships/hyperlink" Target="https://www.youtube.com/watch?v=SaCdQ9BLqHw" TargetMode="External"/><Relationship Id="rId1266" Type="http://schemas.openxmlformats.org/officeDocument/2006/relationships/hyperlink" Target="https://www.youtube.com/watch?v=ndXRnHkHNwk" TargetMode="External"/><Relationship Id="rId1473" Type="http://schemas.openxmlformats.org/officeDocument/2006/relationships/hyperlink" Target="https://www.youtube.com/watch?v=RU8GEPwN-hs&amp;ab_channel=FBT_Elettronica" TargetMode="External"/><Relationship Id="rId2012" Type="http://schemas.openxmlformats.org/officeDocument/2006/relationships/hyperlink" Target="https://www.youtube.com/shorts/iwX5h-awJEs" TargetMode="External"/><Relationship Id="rId843" Type="http://schemas.openxmlformats.org/officeDocument/2006/relationships/hyperlink" Target="https://www.youtube.com/watch?v=xlF2KSwhc04" TargetMode="External"/><Relationship Id="rId1126" Type="http://schemas.openxmlformats.org/officeDocument/2006/relationships/hyperlink" Target="https://www.youtube.com/watch?v=3dMMvXSceN0" TargetMode="External"/><Relationship Id="rId1680" Type="http://schemas.openxmlformats.org/officeDocument/2006/relationships/hyperlink" Target="https://www.youtube.com/watch?v=voOFDm39WTM" TargetMode="External"/><Relationship Id="rId1778" Type="http://schemas.openxmlformats.org/officeDocument/2006/relationships/hyperlink" Target="https://www.youtube.com/watch?v=BKZ3-miaVEE&amp;ab_channel=ReferenceAudioStockholm" TargetMode="External"/><Relationship Id="rId1985" Type="http://schemas.openxmlformats.org/officeDocument/2006/relationships/hyperlink" Target="https://www.youtube.com/watch?v=2bb_ZETdtIk&amp;ab_channel=%D0%A1%D0%BC%D0%B8%D0%BA%D1%80%D0%BE%D1%84%D0%BE%D0%BD%D0%BE%D0%BC%D0%BF%D0%BE%D0%B6%D0%B8%D0%B7%D0%BD%D0%B8%21" TargetMode="External"/><Relationship Id="rId703" Type="http://schemas.openxmlformats.org/officeDocument/2006/relationships/hyperlink" Target="https://www.youtube.com/watch?v=1yKa2FUaIkk&amp;t=4s" TargetMode="External"/><Relationship Id="rId910" Type="http://schemas.openxmlformats.org/officeDocument/2006/relationships/hyperlink" Target="https://www.youtube.com/watch?v=dYm_fFaxZ8o" TargetMode="External"/><Relationship Id="rId1333" Type="http://schemas.openxmlformats.org/officeDocument/2006/relationships/hyperlink" Target="https://www.youtube.com/watch?v=Rfk5aJNIQ6g" TargetMode="External"/><Relationship Id="rId1540" Type="http://schemas.openxmlformats.org/officeDocument/2006/relationships/hyperlink" Target="https://www.youtube.com/watch?v=TU6zOeg7-0s&amp;ab_channel=InsideAudio" TargetMode="External"/><Relationship Id="rId1638" Type="http://schemas.openxmlformats.org/officeDocument/2006/relationships/hyperlink" Target="https://www.youtube.com/watch?v=29cNpmOVxj8&amp;ab_channel=AlecBrits" TargetMode="External"/><Relationship Id="rId1400" Type="http://schemas.openxmlformats.org/officeDocument/2006/relationships/hyperlink" Target="https://www.youtube.com/watch?v=PWPXl7CMyu8&amp;t=1s&amp;ab_channel=PremiumHIFI" TargetMode="External"/><Relationship Id="rId1845" Type="http://schemas.openxmlformats.org/officeDocument/2006/relationships/hyperlink" Target="https://www.youtube.com/watch?v=lmCE99MR89c&amp;ab_channel=MidiLabTV" TargetMode="External"/><Relationship Id="rId1705" Type="http://schemas.openxmlformats.org/officeDocument/2006/relationships/hyperlink" Target="https://www.youtube.com/watch?v=QXTSXC8ONdA" TargetMode="External"/><Relationship Id="rId1912" Type="http://schemas.openxmlformats.org/officeDocument/2006/relationships/hyperlink" Target="https://www.youtube.com/watch?v=Oa4bxj0tjFs&amp;ab_channel=MedeliElectronics" TargetMode="External"/><Relationship Id="rId286" Type="http://schemas.openxmlformats.org/officeDocument/2006/relationships/hyperlink" Target="https://www.youtube.com/watch?v=BE8coULg9vQ" TargetMode="External"/><Relationship Id="rId493" Type="http://schemas.openxmlformats.org/officeDocument/2006/relationships/hyperlink" Target="https://www.youtube.com/watch?v=divLDWyn-6I" TargetMode="External"/><Relationship Id="rId146" Type="http://schemas.openxmlformats.org/officeDocument/2006/relationships/hyperlink" Target="https://www.youtube.com/watch?v=q7s2ZjgorP8" TargetMode="External"/><Relationship Id="rId353" Type="http://schemas.openxmlformats.org/officeDocument/2006/relationships/hyperlink" Target="https://www.youtube.com/watch?v=EHEwZw2z154" TargetMode="External"/><Relationship Id="rId560" Type="http://schemas.openxmlformats.org/officeDocument/2006/relationships/hyperlink" Target="https://www.youtube.com/watch?v=cT756yS5seE" TargetMode="External"/><Relationship Id="rId798" Type="http://schemas.openxmlformats.org/officeDocument/2006/relationships/hyperlink" Target="https://www.youtube.com/watch?v=NqhgV2xeWTM" TargetMode="External"/><Relationship Id="rId1190" Type="http://schemas.openxmlformats.org/officeDocument/2006/relationships/hyperlink" Target="https://www.youtube.com/watch?v=s6gaRhidED8" TargetMode="External"/><Relationship Id="rId213" Type="http://schemas.openxmlformats.org/officeDocument/2006/relationships/hyperlink" Target="https://www.youtube.com/watch?v=6w3ICHxmtM8" TargetMode="External"/><Relationship Id="rId420" Type="http://schemas.openxmlformats.org/officeDocument/2006/relationships/hyperlink" Target="https://www.youtube.com/watch?v=pyEH7E2FAi4" TargetMode="External"/><Relationship Id="rId658" Type="http://schemas.openxmlformats.org/officeDocument/2006/relationships/hyperlink" Target="https://www.youtube.com/watch?v=wuhEeqNZhsE" TargetMode="External"/><Relationship Id="rId865" Type="http://schemas.openxmlformats.org/officeDocument/2006/relationships/hyperlink" Target="https://www.youtube.com/watch?v=jRTYA32Mdj4&amp;t=1s" TargetMode="External"/><Relationship Id="rId1050" Type="http://schemas.openxmlformats.org/officeDocument/2006/relationships/hyperlink" Target="https://www.youtube.com/watch?v=PqlgHVSqcWM" TargetMode="External"/><Relationship Id="rId1288" Type="http://schemas.openxmlformats.org/officeDocument/2006/relationships/hyperlink" Target="https://www.youtube.com/watch?v=PXGD8sWmOkc" TargetMode="External"/><Relationship Id="rId1495" Type="http://schemas.openxmlformats.org/officeDocument/2006/relationships/hyperlink" Target="https://www.youtube.com/watch?v=lpDwoOjfqLY" TargetMode="External"/><Relationship Id="rId518" Type="http://schemas.openxmlformats.org/officeDocument/2006/relationships/hyperlink" Target="https://www.youtube.com/watch?v=FvoRHcg8dY8" TargetMode="External"/><Relationship Id="rId725" Type="http://schemas.openxmlformats.org/officeDocument/2006/relationships/hyperlink" Target="https://www.youtube.com/watch?v=B96ZzSqvbAA" TargetMode="External"/><Relationship Id="rId932" Type="http://schemas.openxmlformats.org/officeDocument/2006/relationships/hyperlink" Target="https://www.youtube.com/watch?v=QLsUFJYMKD8" TargetMode="External"/><Relationship Id="rId1148" Type="http://schemas.openxmlformats.org/officeDocument/2006/relationships/hyperlink" Target="https://www.youtube.com/watch?v=1vDDMdEwGuI" TargetMode="External"/><Relationship Id="rId1355" Type="http://schemas.openxmlformats.org/officeDocument/2006/relationships/hyperlink" Target="https://www.youtube.com/watch?v=u80dDgLnIn4" TargetMode="External"/><Relationship Id="rId1562" Type="http://schemas.openxmlformats.org/officeDocument/2006/relationships/hyperlink" Target="https://www.youtube.com/watch?v=ln9mshvKJrM" TargetMode="External"/><Relationship Id="rId1008" Type="http://schemas.openxmlformats.org/officeDocument/2006/relationships/hyperlink" Target="https://www.youtube.com/watch?v=ub7Y_8xN1JM" TargetMode="External"/><Relationship Id="rId1215" Type="http://schemas.openxmlformats.org/officeDocument/2006/relationships/hyperlink" Target="https://www.youtube.com/watch?v=pXyDJ2oBpyI" TargetMode="External"/><Relationship Id="rId1422" Type="http://schemas.openxmlformats.org/officeDocument/2006/relationships/hyperlink" Target="https://www.youtube.com/watch?v=PZF7T4-NVBc" TargetMode="External"/><Relationship Id="rId1867" Type="http://schemas.openxmlformats.org/officeDocument/2006/relationships/hyperlink" Target="https://www.youtube.com/watch?v=7MTPUYMkkF0" TargetMode="External"/><Relationship Id="rId61" Type="http://schemas.openxmlformats.org/officeDocument/2006/relationships/hyperlink" Target="https://www.youtube.com/watch?v=LIMBc6Qz4O0" TargetMode="External"/><Relationship Id="rId1727" Type="http://schemas.openxmlformats.org/officeDocument/2006/relationships/hyperlink" Target="https://www.youtube.com/watch?v=XdxCp1hrg4U" TargetMode="External"/><Relationship Id="rId1934" Type="http://schemas.openxmlformats.org/officeDocument/2006/relationships/hyperlink" Target="https://www.youtube.com/watch?v=-EKo88S4w4w&amp;t=17s&amp;ab_channel=Montarbo" TargetMode="External"/><Relationship Id="rId19" Type="http://schemas.openxmlformats.org/officeDocument/2006/relationships/hyperlink" Target="https://www.youtube.com/watch?v=fHtc67hDPLo" TargetMode="External"/><Relationship Id="rId168" Type="http://schemas.openxmlformats.org/officeDocument/2006/relationships/hyperlink" Target="https://www.youtube.com/watch?v=Vq04Ky5b-mI" TargetMode="External"/><Relationship Id="rId375" Type="http://schemas.openxmlformats.org/officeDocument/2006/relationships/hyperlink" Target="https://www.youtube.com/watch?v=-Me7W-fjkKM" TargetMode="External"/><Relationship Id="rId582" Type="http://schemas.openxmlformats.org/officeDocument/2006/relationships/hyperlink" Target="https://www.youtube.com/watch?v=s8FR3gIiPsw" TargetMode="External"/><Relationship Id="rId3" Type="http://schemas.openxmlformats.org/officeDocument/2006/relationships/hyperlink" Target="https://www.youtube.com/watch?v=2_AmSNsPRlM" TargetMode="External"/><Relationship Id="rId235" Type="http://schemas.openxmlformats.org/officeDocument/2006/relationships/hyperlink" Target="https://www.youtube.com/watch?v=V-4EE951pSo" TargetMode="External"/><Relationship Id="rId442" Type="http://schemas.openxmlformats.org/officeDocument/2006/relationships/hyperlink" Target="https://www.youtube.com/watch?v=8cDAHIOta_Y" TargetMode="External"/><Relationship Id="rId887" Type="http://schemas.openxmlformats.org/officeDocument/2006/relationships/hyperlink" Target="https://www.youtube.com/watch?v=Y3cKuyEd7JU" TargetMode="External"/><Relationship Id="rId1072" Type="http://schemas.openxmlformats.org/officeDocument/2006/relationships/hyperlink" Target="https://www.youtube.com/watch?v=jEla7-97q2Q" TargetMode="External"/><Relationship Id="rId1500" Type="http://schemas.openxmlformats.org/officeDocument/2006/relationships/hyperlink" Target="https://www.youtube.com/watch?v=lAym0t7ne-I" TargetMode="External"/><Relationship Id="rId1945" Type="http://schemas.openxmlformats.org/officeDocument/2006/relationships/hyperlink" Target="https://www.youtube.com/watch?v=pvuEI86yjJM&amp;ab_channel=JayLeonardJ" TargetMode="External"/><Relationship Id="rId302" Type="http://schemas.openxmlformats.org/officeDocument/2006/relationships/hyperlink" Target="https://www.youtube.com/watch?v=jNrUHc0oq2I" TargetMode="External"/><Relationship Id="rId747" Type="http://schemas.openxmlformats.org/officeDocument/2006/relationships/hyperlink" Target="https://www.youtube.com/watch?v=pBynMjMzpvc" TargetMode="External"/><Relationship Id="rId954" Type="http://schemas.openxmlformats.org/officeDocument/2006/relationships/hyperlink" Target="https://www.youtube.com/watch?v=5ljUAEPGHwg" TargetMode="External"/><Relationship Id="rId1377" Type="http://schemas.openxmlformats.org/officeDocument/2006/relationships/hyperlink" Target="https://www.youtube.com/watch?v=BN5L9-6MQMo" TargetMode="External"/><Relationship Id="rId1584" Type="http://schemas.openxmlformats.org/officeDocument/2006/relationships/hyperlink" Target="https://www.youtube.com/watch?v=t2bUgnhTao0" TargetMode="External"/><Relationship Id="rId1791" Type="http://schemas.openxmlformats.org/officeDocument/2006/relationships/hyperlink" Target="https://www.youtube.com/watch?v=GzTxnx1oGQM" TargetMode="External"/><Relationship Id="rId1805" Type="http://schemas.openxmlformats.org/officeDocument/2006/relationships/hyperlink" Target="https://www.youtube.com/watch?v=BKrTpTnyPwA" TargetMode="External"/><Relationship Id="rId83" Type="http://schemas.openxmlformats.org/officeDocument/2006/relationships/hyperlink" Target="https://www.youtube.com/watch?v=WycPo9rnDuU" TargetMode="External"/><Relationship Id="rId179" Type="http://schemas.openxmlformats.org/officeDocument/2006/relationships/hyperlink" Target="https://www.youtube.com/watch?v=Pm446PgRk8o" TargetMode="External"/><Relationship Id="rId386" Type="http://schemas.openxmlformats.org/officeDocument/2006/relationships/hyperlink" Target="https://www.youtube.com/watch?v=L-trlaNsAXM" TargetMode="External"/><Relationship Id="rId593" Type="http://schemas.openxmlformats.org/officeDocument/2006/relationships/hyperlink" Target="https://www.youtube.com/watch?v=FjTGFVuI1vE" TargetMode="External"/><Relationship Id="rId607" Type="http://schemas.openxmlformats.org/officeDocument/2006/relationships/hyperlink" Target="https://www.youtube.com/watch?v=c2-Od_3Km-o" TargetMode="External"/><Relationship Id="rId814" Type="http://schemas.openxmlformats.org/officeDocument/2006/relationships/hyperlink" Target="https://www.youtube.com/watch?v=it4KCAB67Hs" TargetMode="External"/><Relationship Id="rId1237" Type="http://schemas.openxmlformats.org/officeDocument/2006/relationships/hyperlink" Target="https://www.youtube.com/watch?v=N7-2Z3RPaXk" TargetMode="External"/><Relationship Id="rId1444" Type="http://schemas.openxmlformats.org/officeDocument/2006/relationships/hyperlink" Target="https://www.youtube.com/watch?v=DPkJMoItgjY" TargetMode="External"/><Relationship Id="rId1651" Type="http://schemas.openxmlformats.org/officeDocument/2006/relationships/hyperlink" Target="https://www.youtube.com/watch?v=VdXNanp7AQM" TargetMode="External"/><Relationship Id="rId1889" Type="http://schemas.openxmlformats.org/officeDocument/2006/relationships/hyperlink" Target="https://www.youtube.com/watch?v=y4vVmavel6M&amp;t=12s&amp;ab_channel=YamahaNSLover" TargetMode="External"/><Relationship Id="rId246" Type="http://schemas.openxmlformats.org/officeDocument/2006/relationships/hyperlink" Target="https://www.youtube.com/watch?v=IVGXcIyreqU" TargetMode="External"/><Relationship Id="rId453" Type="http://schemas.openxmlformats.org/officeDocument/2006/relationships/hyperlink" Target="https://www.youtube.com/watch?v=Xuitn3yA2II" TargetMode="External"/><Relationship Id="rId660" Type="http://schemas.openxmlformats.org/officeDocument/2006/relationships/hyperlink" Target="https://www.youtube.com/watch?v=lYWCcUYOOH4&amp;t=1s" TargetMode="External"/><Relationship Id="rId898" Type="http://schemas.openxmlformats.org/officeDocument/2006/relationships/hyperlink" Target="https://www.youtube.com/watch?v=p0wRYO0K74U" TargetMode="External"/><Relationship Id="rId1083" Type="http://schemas.openxmlformats.org/officeDocument/2006/relationships/hyperlink" Target="https://www.youtube.com/watch?v=4FbUkyQlM4U" TargetMode="External"/><Relationship Id="rId1290" Type="http://schemas.openxmlformats.org/officeDocument/2006/relationships/hyperlink" Target="https://www.youtube.com/watch?v=BB2i0vp9D7g" TargetMode="External"/><Relationship Id="rId1304" Type="http://schemas.openxmlformats.org/officeDocument/2006/relationships/hyperlink" Target="https://www.youtube.com/watch?v=0YHZl7RaJ5s&amp;ab_channel=PatrickHunter" TargetMode="External"/><Relationship Id="rId1511" Type="http://schemas.openxmlformats.org/officeDocument/2006/relationships/hyperlink" Target="https://www.youtube.com/watch?v=94f_9PCZSIE" TargetMode="External"/><Relationship Id="rId1749" Type="http://schemas.openxmlformats.org/officeDocument/2006/relationships/hyperlink" Target="https://www.youtube.com/watch?v=aHfOg1-sYuQ" TargetMode="External"/><Relationship Id="rId1956" Type="http://schemas.openxmlformats.org/officeDocument/2006/relationships/hyperlink" Target="https://www.youtube.com/watch?v=36dCOuAWdVg&amp;ab_channel=h9nemesis" TargetMode="External"/><Relationship Id="rId106" Type="http://schemas.openxmlformats.org/officeDocument/2006/relationships/hyperlink" Target="https://www.youtube.com/watch?v=2vSJkxeNFwM" TargetMode="External"/><Relationship Id="rId313" Type="http://schemas.openxmlformats.org/officeDocument/2006/relationships/hyperlink" Target="https://www.youtube.com/watch?v=SJQS5rZKCvc" TargetMode="External"/><Relationship Id="rId758" Type="http://schemas.openxmlformats.org/officeDocument/2006/relationships/hyperlink" Target="https://www.youtube.com/watch?v=L3_7ejRsN7Q" TargetMode="External"/><Relationship Id="rId965" Type="http://schemas.openxmlformats.org/officeDocument/2006/relationships/hyperlink" Target="https://www.youtube.com/watch?v=ZS7sR0StLT8" TargetMode="External"/><Relationship Id="rId1150" Type="http://schemas.openxmlformats.org/officeDocument/2006/relationships/hyperlink" Target="https://www.youtube.com/watch?v=nWjO6ED-vN8" TargetMode="External"/><Relationship Id="rId1388" Type="http://schemas.openxmlformats.org/officeDocument/2006/relationships/hyperlink" Target="https://www.youtube.com/watch?v=4jQOclx5m4s" TargetMode="External"/><Relationship Id="rId1595" Type="http://schemas.openxmlformats.org/officeDocument/2006/relationships/hyperlink" Target="https://www.youtube.com/watch?v=SIVnuMWwuzU" TargetMode="External"/><Relationship Id="rId1609" Type="http://schemas.openxmlformats.org/officeDocument/2006/relationships/hyperlink" Target="https://www.youtube.com/watch?v=xDGYf524Sv8" TargetMode="External"/><Relationship Id="rId1816" Type="http://schemas.openxmlformats.org/officeDocument/2006/relationships/hyperlink" Target="https://www.youtube.com/watch?v=DksJBqEGUsU" TargetMode="External"/><Relationship Id="rId10" Type="http://schemas.openxmlformats.org/officeDocument/2006/relationships/hyperlink" Target="https://www.youtube.com/watch?v=7CrNCRZz5sg&amp;t=213s" TargetMode="External"/><Relationship Id="rId94" Type="http://schemas.openxmlformats.org/officeDocument/2006/relationships/hyperlink" Target="https://www.youtube.com/watch?v=6DoR9X_QZeA" TargetMode="External"/><Relationship Id="rId397" Type="http://schemas.openxmlformats.org/officeDocument/2006/relationships/hyperlink" Target="https://www.youtube.com/watch?v=mhR8fTRdBp0" TargetMode="External"/><Relationship Id="rId520" Type="http://schemas.openxmlformats.org/officeDocument/2006/relationships/hyperlink" Target="https://www.youtube.com/watch?v=GWH27NNRls8" TargetMode="External"/><Relationship Id="rId618" Type="http://schemas.openxmlformats.org/officeDocument/2006/relationships/hyperlink" Target="https://www.youtube.com/watch?v=OI0KBbqbTmE" TargetMode="External"/><Relationship Id="rId825" Type="http://schemas.openxmlformats.org/officeDocument/2006/relationships/hyperlink" Target="https://www.youtube.com/watch?v=zAyqBYjgH5I" TargetMode="External"/><Relationship Id="rId1248" Type="http://schemas.openxmlformats.org/officeDocument/2006/relationships/hyperlink" Target="https://www.youtube.com/watch?v=XS9cloi3Q_o&amp;ab_channel=EVEAudio" TargetMode="External"/><Relationship Id="rId1455" Type="http://schemas.openxmlformats.org/officeDocument/2006/relationships/hyperlink" Target="https://www.youtube.com/watch?v=XRvFe8hJbi8" TargetMode="External"/><Relationship Id="rId1662" Type="http://schemas.openxmlformats.org/officeDocument/2006/relationships/hyperlink" Target="https://www.youtube.com/watch?v=JbCa9IKUq5Y" TargetMode="External"/><Relationship Id="rId257" Type="http://schemas.openxmlformats.org/officeDocument/2006/relationships/hyperlink" Target="https://www.youtube.com/watch?v=Da0UkFygcPM" TargetMode="External"/><Relationship Id="rId464" Type="http://schemas.openxmlformats.org/officeDocument/2006/relationships/hyperlink" Target="https://www.youtube.com/watch?v=6fz6NkYXsCM" TargetMode="External"/><Relationship Id="rId1010" Type="http://schemas.openxmlformats.org/officeDocument/2006/relationships/hyperlink" Target="https://www.youtube.com/watch?v=mu2nxuj7-W4" TargetMode="External"/><Relationship Id="rId1094" Type="http://schemas.openxmlformats.org/officeDocument/2006/relationships/hyperlink" Target="https://www.youtube.com/watch?v=cB-H1U1CYXQ" TargetMode="External"/><Relationship Id="rId1108" Type="http://schemas.openxmlformats.org/officeDocument/2006/relationships/hyperlink" Target="https://www.youtube.com/watch?v=NRRzDZexQOY" TargetMode="External"/><Relationship Id="rId1315" Type="http://schemas.openxmlformats.org/officeDocument/2006/relationships/hyperlink" Target="https://www.youtube.com/watch?v=3sJZ7eqM9ME" TargetMode="External"/><Relationship Id="rId1967" Type="http://schemas.openxmlformats.org/officeDocument/2006/relationships/hyperlink" Target="https://www.youtube.com/watch?v=1s_kwtmGWfA&amp;ab_channel=PRO-MIXING" TargetMode="External"/><Relationship Id="rId117" Type="http://schemas.openxmlformats.org/officeDocument/2006/relationships/hyperlink" Target="https://www.youtube.com/watch?v=7j-YtjHz3Mk" TargetMode="External"/><Relationship Id="rId671" Type="http://schemas.openxmlformats.org/officeDocument/2006/relationships/hyperlink" Target="https://www.youtube.com/watch?v=MHhdaH1HvCI" TargetMode="External"/><Relationship Id="rId769" Type="http://schemas.openxmlformats.org/officeDocument/2006/relationships/hyperlink" Target="https://www.youtube.com/watch?v=KhNxNy06_I0" TargetMode="External"/><Relationship Id="rId976" Type="http://schemas.openxmlformats.org/officeDocument/2006/relationships/hyperlink" Target="https://www.youtube.com/watch?v=PNFOlSzIjaw" TargetMode="External"/><Relationship Id="rId1399" Type="http://schemas.openxmlformats.org/officeDocument/2006/relationships/hyperlink" Target="https://www.youtube.com/watch?v=oNNo-piQ06k" TargetMode="External"/><Relationship Id="rId324" Type="http://schemas.openxmlformats.org/officeDocument/2006/relationships/hyperlink" Target="https://www.youtube.com/watch?v=urEJm1Gk1Uw" TargetMode="External"/><Relationship Id="rId531" Type="http://schemas.openxmlformats.org/officeDocument/2006/relationships/hyperlink" Target="https://www.youtube.com/watch?v=1IkiUccgrKs" TargetMode="External"/><Relationship Id="rId629" Type="http://schemas.openxmlformats.org/officeDocument/2006/relationships/hyperlink" Target="https://www.youtube.com/watch?v=IsaUM0gGPtE" TargetMode="External"/><Relationship Id="rId1161" Type="http://schemas.openxmlformats.org/officeDocument/2006/relationships/hyperlink" Target="https://www.youtube.com/watch?v=siQ8cyOCqms" TargetMode="External"/><Relationship Id="rId1259" Type="http://schemas.openxmlformats.org/officeDocument/2006/relationships/hyperlink" Target="https://www.youtube.com/watch?v=F6KheCbbIP8" TargetMode="External"/><Relationship Id="rId1466" Type="http://schemas.openxmlformats.org/officeDocument/2006/relationships/hyperlink" Target="https://www.youtube.com/watch?v=-uQOFlC8XWc&amp;ab_channel=FBT_Elettronica" TargetMode="External"/><Relationship Id="rId2005" Type="http://schemas.openxmlformats.org/officeDocument/2006/relationships/hyperlink" Target="https://www.youtube.com/watch?v=h-QuqOkiZv0" TargetMode="External"/><Relationship Id="rId836" Type="http://schemas.openxmlformats.org/officeDocument/2006/relationships/hyperlink" Target="https://www.youtube.com/watch?v=3dWxJwOuVWE" TargetMode="External"/><Relationship Id="rId1021" Type="http://schemas.openxmlformats.org/officeDocument/2006/relationships/hyperlink" Target="https://www.youtube.com/watch?v=gtEj6n3Yj4k&amp;t=1s" TargetMode="External"/><Relationship Id="rId1119" Type="http://schemas.openxmlformats.org/officeDocument/2006/relationships/hyperlink" Target="https://www.youtube.com/watch?v=jBjzKV36SsY" TargetMode="External"/><Relationship Id="rId1673" Type="http://schemas.openxmlformats.org/officeDocument/2006/relationships/hyperlink" Target="https://www.youtube.com/watch?v=ZBCWL34g8n4" TargetMode="External"/><Relationship Id="rId1880" Type="http://schemas.openxmlformats.org/officeDocument/2006/relationships/hyperlink" Target="https://www.youtube.com/watch?v=LBuXYCJfI6o" TargetMode="External"/><Relationship Id="rId1978" Type="http://schemas.openxmlformats.org/officeDocument/2006/relationships/hyperlink" Target="https://www.youtube.com/watch?v=nP8xFZz_MqA&amp;ab_channel=VoxAmps" TargetMode="External"/><Relationship Id="rId903" Type="http://schemas.openxmlformats.org/officeDocument/2006/relationships/hyperlink" Target="https://www.youtube.com/watch?v=yO1gmeOWFQk" TargetMode="External"/><Relationship Id="rId1326" Type="http://schemas.openxmlformats.org/officeDocument/2006/relationships/hyperlink" Target="https://www.youtube.com/watch?v=8rbNAtEkO-Q&amp;ab_channel=PremierGuitar" TargetMode="External"/><Relationship Id="rId1533" Type="http://schemas.openxmlformats.org/officeDocument/2006/relationships/hyperlink" Target="https://www.youtube.com/watch?v=rG8Tk4ZJN90" TargetMode="External"/><Relationship Id="rId1740" Type="http://schemas.openxmlformats.org/officeDocument/2006/relationships/hyperlink" Target="https://www.youtube.com/watch?v=gXYUvr4K79U" TargetMode="External"/><Relationship Id="rId32" Type="http://schemas.openxmlformats.org/officeDocument/2006/relationships/hyperlink" Target="https://www.youtube.com/watch?v=r1ptH2i_SvQ" TargetMode="External"/><Relationship Id="rId1600" Type="http://schemas.openxmlformats.org/officeDocument/2006/relationships/hyperlink" Target="https://www.youtube.com/watch?v=bCRa651vk1w&amp;t=1s" TargetMode="External"/><Relationship Id="rId1838" Type="http://schemas.openxmlformats.org/officeDocument/2006/relationships/hyperlink" Target="https://www.youtube.com/watch?v=byJ-C_k_piY" TargetMode="External"/><Relationship Id="rId181" Type="http://schemas.openxmlformats.org/officeDocument/2006/relationships/hyperlink" Target="https://www.youtube.com/watch?v=8Ms2TWP30Wc" TargetMode="External"/><Relationship Id="rId1905" Type="http://schemas.openxmlformats.org/officeDocument/2006/relationships/hyperlink" Target="https://www.youtube.com/shorts/pXRN6lfmzYk" TargetMode="External"/><Relationship Id="rId279" Type="http://schemas.openxmlformats.org/officeDocument/2006/relationships/hyperlink" Target="https://www.youtube.com/watch?v=aleoLZbYMCM" TargetMode="External"/><Relationship Id="rId486" Type="http://schemas.openxmlformats.org/officeDocument/2006/relationships/hyperlink" Target="https://www.youtube.com/watch?v=uJJ4v-e5Y4g&amp;t=172s" TargetMode="External"/><Relationship Id="rId693" Type="http://schemas.openxmlformats.org/officeDocument/2006/relationships/hyperlink" Target="https://www.youtube.com/watch?v=K1vYOP_Cirg" TargetMode="External"/><Relationship Id="rId139" Type="http://schemas.openxmlformats.org/officeDocument/2006/relationships/hyperlink" Target="https://www.youtube.com/watch?v=95u9J43ozVU" TargetMode="External"/><Relationship Id="rId346" Type="http://schemas.openxmlformats.org/officeDocument/2006/relationships/hyperlink" Target="https://www.youtube.com/watch?v=Q70IyruUQx8" TargetMode="External"/><Relationship Id="rId553" Type="http://schemas.openxmlformats.org/officeDocument/2006/relationships/hyperlink" Target="https://www.youtube.com/watch?v=16DBFA2eqwI" TargetMode="External"/><Relationship Id="rId760" Type="http://schemas.openxmlformats.org/officeDocument/2006/relationships/hyperlink" Target="https://www.youtube.com/watch?v=CBXlrggVq6s" TargetMode="External"/><Relationship Id="rId998" Type="http://schemas.openxmlformats.org/officeDocument/2006/relationships/hyperlink" Target="https://www.youtube.com/watch?v=2tZK7m75IuE" TargetMode="External"/><Relationship Id="rId1183" Type="http://schemas.openxmlformats.org/officeDocument/2006/relationships/hyperlink" Target="https://www.youtube.com/watch?v=zUqQIS-fxMc" TargetMode="External"/><Relationship Id="rId1390" Type="http://schemas.openxmlformats.org/officeDocument/2006/relationships/hyperlink" Target="https://www.youtube.com/watch?v=JmwhwkSYb-0&amp;ab_channel=KMRAudio" TargetMode="External"/><Relationship Id="rId206" Type="http://schemas.openxmlformats.org/officeDocument/2006/relationships/hyperlink" Target="https://www.youtube.com/watch?v=7abopyioBlE" TargetMode="External"/><Relationship Id="rId413" Type="http://schemas.openxmlformats.org/officeDocument/2006/relationships/hyperlink" Target="https://www.youtube.com/watch?v=8rORvQeRu_Y" TargetMode="External"/><Relationship Id="rId858" Type="http://schemas.openxmlformats.org/officeDocument/2006/relationships/hyperlink" Target="https://www.youtube.com/watch?v=8XkEZxMgwcA" TargetMode="External"/><Relationship Id="rId1043" Type="http://schemas.openxmlformats.org/officeDocument/2006/relationships/hyperlink" Target="https://www.youtube.com/watch?v=2WUlqK0WXkA" TargetMode="External"/><Relationship Id="rId1488" Type="http://schemas.openxmlformats.org/officeDocument/2006/relationships/hyperlink" Target="https://www.youtube.com/watch?v=EMKo3eSQ3_w" TargetMode="External"/><Relationship Id="rId1695" Type="http://schemas.openxmlformats.org/officeDocument/2006/relationships/hyperlink" Target="https://www.youtube.com/watch?v=Jd1XRjGAPSY&amp;ab_channel=SteveRedmond" TargetMode="External"/><Relationship Id="rId620" Type="http://schemas.openxmlformats.org/officeDocument/2006/relationships/hyperlink" Target="https://www.youtube.com/watch?v=q6bdY02n-_o" TargetMode="External"/><Relationship Id="rId718" Type="http://schemas.openxmlformats.org/officeDocument/2006/relationships/hyperlink" Target="https://www.youtube.com/watch?v=RQ8Tonps78o" TargetMode="External"/><Relationship Id="rId925" Type="http://schemas.openxmlformats.org/officeDocument/2006/relationships/hyperlink" Target="https://www.youtube.com/watch?v=4L8du1zVdRE" TargetMode="External"/><Relationship Id="rId1250" Type="http://schemas.openxmlformats.org/officeDocument/2006/relationships/hyperlink" Target="https://www.youtube.com/watch?v=cy9EOWbSK0g&amp;ab_channel=MikeHermans" TargetMode="External"/><Relationship Id="rId1348" Type="http://schemas.openxmlformats.org/officeDocument/2006/relationships/hyperlink" Target="https://www.youtube.com/watch?v=533gtK_07UM" TargetMode="External"/><Relationship Id="rId1555" Type="http://schemas.openxmlformats.org/officeDocument/2006/relationships/hyperlink" Target="https://www.youtube.com/watch?v=iaC3Q3-dRWQ&amp;ab_channel=sonicstate" TargetMode="External"/><Relationship Id="rId1762" Type="http://schemas.openxmlformats.org/officeDocument/2006/relationships/hyperlink" Target="https://www.youtube.com/watch?v=Zwq_Y8EYjCw" TargetMode="External"/><Relationship Id="rId1110" Type="http://schemas.openxmlformats.org/officeDocument/2006/relationships/hyperlink" Target="https://www.youtube.com/watch?v=5WvvRyQAoLw" TargetMode="External"/><Relationship Id="rId1208" Type="http://schemas.openxmlformats.org/officeDocument/2006/relationships/hyperlink" Target="https://www.youtube.com/watch?v=Sb-u3HZRpvs" TargetMode="External"/><Relationship Id="rId1415" Type="http://schemas.openxmlformats.org/officeDocument/2006/relationships/hyperlink" Target="https://www.youtube.com/watch?v=AqFD6NmG5dA" TargetMode="External"/><Relationship Id="rId54" Type="http://schemas.openxmlformats.org/officeDocument/2006/relationships/hyperlink" Target="https://www.youtube.com/watch?v=WjZE5ktp5as" TargetMode="External"/><Relationship Id="rId1622" Type="http://schemas.openxmlformats.org/officeDocument/2006/relationships/hyperlink" Target="https://www.youtube.com/watch?v=I274TTSId_I" TargetMode="External"/><Relationship Id="rId1927" Type="http://schemas.openxmlformats.org/officeDocument/2006/relationships/hyperlink" Target="https://www.youtube.com/watch?v=evrGAgiN4lU&amp;ab_channel=Montarbo" TargetMode="External"/><Relationship Id="rId270" Type="http://schemas.openxmlformats.org/officeDocument/2006/relationships/hyperlink" Target="https://www.youtube.com/watch?v=sWRs3e5B11I" TargetMode="External"/><Relationship Id="rId130" Type="http://schemas.openxmlformats.org/officeDocument/2006/relationships/hyperlink" Target="https://www.youtube.com/watch?v=kXbwuCk7dDw" TargetMode="External"/><Relationship Id="rId368" Type="http://schemas.openxmlformats.org/officeDocument/2006/relationships/hyperlink" Target="https://www.youtube.com/watch?v=oWD-XAxqwg4" TargetMode="External"/><Relationship Id="rId575" Type="http://schemas.openxmlformats.org/officeDocument/2006/relationships/hyperlink" Target="https://www.youtube.com/watch?v=xH_Az0sAo8U" TargetMode="External"/><Relationship Id="rId782" Type="http://schemas.openxmlformats.org/officeDocument/2006/relationships/hyperlink" Target="https://www.youtube.com/watch?v=X4SQT8U8LEQ" TargetMode="External"/><Relationship Id="rId228" Type="http://schemas.openxmlformats.org/officeDocument/2006/relationships/hyperlink" Target="https://www.youtube.com/watch?v=ojwCOpHLllA" TargetMode="External"/><Relationship Id="rId435" Type="http://schemas.openxmlformats.org/officeDocument/2006/relationships/hyperlink" Target="https://www.youtube.com/watch?v=eqsUvmZobn4" TargetMode="External"/><Relationship Id="rId642" Type="http://schemas.openxmlformats.org/officeDocument/2006/relationships/hyperlink" Target="https://www.youtube.com/watch?v=IQg3i9YL-S0" TargetMode="External"/><Relationship Id="rId1065" Type="http://schemas.openxmlformats.org/officeDocument/2006/relationships/hyperlink" Target="https://www.youtube.com/watch?v=ngsmiAKsV0Q" TargetMode="External"/><Relationship Id="rId1272" Type="http://schemas.openxmlformats.org/officeDocument/2006/relationships/hyperlink" Target="https://www.youtube.com/watch?v=WptD1A2aUoE" TargetMode="External"/><Relationship Id="rId502" Type="http://schemas.openxmlformats.org/officeDocument/2006/relationships/hyperlink" Target="https://www.youtube.com/watch?v=X_jMRYDe_Oo" TargetMode="External"/><Relationship Id="rId947" Type="http://schemas.openxmlformats.org/officeDocument/2006/relationships/hyperlink" Target="https://www.youtube.com/watch?v=4SX6tQkyEo8" TargetMode="External"/><Relationship Id="rId1132" Type="http://schemas.openxmlformats.org/officeDocument/2006/relationships/hyperlink" Target="https://www.youtube.com/watch?v=5n5Gbj5TPp4" TargetMode="External"/><Relationship Id="rId1577" Type="http://schemas.openxmlformats.org/officeDocument/2006/relationships/hyperlink" Target="https://www.youtube.com/watch?v=ILyAnUAqX9E" TargetMode="External"/><Relationship Id="rId1784" Type="http://schemas.openxmlformats.org/officeDocument/2006/relationships/hyperlink" Target="https://www.youtube.com/watch?v=WxPsWsWFOGQ" TargetMode="External"/><Relationship Id="rId1991" Type="http://schemas.openxmlformats.org/officeDocument/2006/relationships/hyperlink" Target="https://www.youtube.com/watch?v=bgIYpZMQUII" TargetMode="External"/><Relationship Id="rId76" Type="http://schemas.openxmlformats.org/officeDocument/2006/relationships/hyperlink" Target="https://www.youtube.com/watch?v=zSj7KzFcZ3Y" TargetMode="External"/><Relationship Id="rId807" Type="http://schemas.openxmlformats.org/officeDocument/2006/relationships/hyperlink" Target="https://www.youtube.com/watch?v=xWe3xH-lLf8" TargetMode="External"/><Relationship Id="rId1437" Type="http://schemas.openxmlformats.org/officeDocument/2006/relationships/hyperlink" Target="https://www.youtube.com/watch?v=kS9PzB0gOzM" TargetMode="External"/><Relationship Id="rId1644" Type="http://schemas.openxmlformats.org/officeDocument/2006/relationships/hyperlink" Target="https://www.youtube.com/watch?v=m-9cMNhFDm8" TargetMode="External"/><Relationship Id="rId1851" Type="http://schemas.openxmlformats.org/officeDocument/2006/relationships/hyperlink" Target="https://www.youtube.com/watch?v=hs-Qa3fuxsM" TargetMode="External"/><Relationship Id="rId1504" Type="http://schemas.openxmlformats.org/officeDocument/2006/relationships/hyperlink" Target="https://www.youtube.com/watch?v=yDkEArvJx3A" TargetMode="External"/><Relationship Id="rId1711" Type="http://schemas.openxmlformats.org/officeDocument/2006/relationships/hyperlink" Target="https://www.youtube.com/watch?v=9DC8cTPjsOI&amp;ab_channel=PatrickHunter" TargetMode="External"/><Relationship Id="rId1949" Type="http://schemas.openxmlformats.org/officeDocument/2006/relationships/hyperlink" Target="https://www.youtube.com/watch?v=hgZe45eRz8U&amp;ab_channel=DJGOLD" TargetMode="External"/><Relationship Id="rId292" Type="http://schemas.openxmlformats.org/officeDocument/2006/relationships/hyperlink" Target="https://www.youtube.com/watch?v=KFjUY0zi-vA&amp;t=1s" TargetMode="External"/><Relationship Id="rId1809" Type="http://schemas.openxmlformats.org/officeDocument/2006/relationships/hyperlink" Target="https://www.youtube.com/watch?v=nHP4wQtYIvo" TargetMode="External"/><Relationship Id="rId597" Type="http://schemas.openxmlformats.org/officeDocument/2006/relationships/hyperlink" Target="https://www.youtube.com/watch?v=Y3cKuyEd7JU" TargetMode="External"/><Relationship Id="rId152" Type="http://schemas.openxmlformats.org/officeDocument/2006/relationships/hyperlink" Target="https://www.youtube.com/watch?v=Ml-Huq4rT_E" TargetMode="External"/><Relationship Id="rId457" Type="http://schemas.openxmlformats.org/officeDocument/2006/relationships/hyperlink" Target="https://www.youtube.com/watch?v=avFNDx_2Bfg" TargetMode="External"/><Relationship Id="rId1087" Type="http://schemas.openxmlformats.org/officeDocument/2006/relationships/hyperlink" Target="https://www.youtube.com/watch?v=-WGrmCXbWqQ" TargetMode="External"/><Relationship Id="rId1294" Type="http://schemas.openxmlformats.org/officeDocument/2006/relationships/hyperlink" Target="https://www.youtube.com/watch?v=mwqIwlgRcrY" TargetMode="External"/><Relationship Id="rId664" Type="http://schemas.openxmlformats.org/officeDocument/2006/relationships/hyperlink" Target="https://www.youtube.com/watch?v=opUiQ4pSnCs" TargetMode="External"/><Relationship Id="rId871" Type="http://schemas.openxmlformats.org/officeDocument/2006/relationships/hyperlink" Target="https://www.youtube.com/watch?v=jRTYA32Mdj4" TargetMode="External"/><Relationship Id="rId969" Type="http://schemas.openxmlformats.org/officeDocument/2006/relationships/hyperlink" Target="https://www.youtube.com/watch?v=GAOyqMuu8pg" TargetMode="External"/><Relationship Id="rId1599" Type="http://schemas.openxmlformats.org/officeDocument/2006/relationships/hyperlink" Target="https://www.youtube.com/watch?v=qAefxhapIi8" TargetMode="External"/><Relationship Id="rId317" Type="http://schemas.openxmlformats.org/officeDocument/2006/relationships/hyperlink" Target="https://www.youtube.com/watch?v=E7ZdQjhZSv4" TargetMode="External"/><Relationship Id="rId524" Type="http://schemas.openxmlformats.org/officeDocument/2006/relationships/hyperlink" Target="https://www.youtube.com/watch?v=DzsK9SWD6co" TargetMode="External"/><Relationship Id="rId731" Type="http://schemas.openxmlformats.org/officeDocument/2006/relationships/hyperlink" Target="https://www.youtube.com/watch?v=kC3diTxPV7g" TargetMode="External"/><Relationship Id="rId1154" Type="http://schemas.openxmlformats.org/officeDocument/2006/relationships/hyperlink" Target="https://www.youtube.com/watch?v=XmShAbZn0b8" TargetMode="External"/><Relationship Id="rId1361" Type="http://schemas.openxmlformats.org/officeDocument/2006/relationships/hyperlink" Target="https://www.youtube.com/watch?v=lbvEWStpdNE" TargetMode="External"/><Relationship Id="rId1459" Type="http://schemas.openxmlformats.org/officeDocument/2006/relationships/hyperlink" Target="https://www.youtube.com/watch?v=hxrSvyFmKIk" TargetMode="External"/><Relationship Id="rId98" Type="http://schemas.openxmlformats.org/officeDocument/2006/relationships/hyperlink" Target="https://www.youtube.com/watch?v=NEKfzLY55JU" TargetMode="External"/><Relationship Id="rId829" Type="http://schemas.openxmlformats.org/officeDocument/2006/relationships/hyperlink" Target="https://www.youtube.com/watch?v=MuU1bOfnbMs" TargetMode="External"/><Relationship Id="rId1014" Type="http://schemas.openxmlformats.org/officeDocument/2006/relationships/hyperlink" Target="https://www.youtube.com/watch?v=KO04cnTg7SI&amp;t=1s" TargetMode="External"/><Relationship Id="rId1221" Type="http://schemas.openxmlformats.org/officeDocument/2006/relationships/hyperlink" Target="https://www.youtube.com/watch?v=u9u32Dj-5J8" TargetMode="External"/><Relationship Id="rId1666" Type="http://schemas.openxmlformats.org/officeDocument/2006/relationships/hyperlink" Target="https://www.youtube.com/watch?v=syMQL7xeg6c" TargetMode="External"/><Relationship Id="rId1873" Type="http://schemas.openxmlformats.org/officeDocument/2006/relationships/hyperlink" Target="https://www.youtube.com/watch?v=LLEXMmAzfRw" TargetMode="External"/><Relationship Id="rId1319" Type="http://schemas.openxmlformats.org/officeDocument/2006/relationships/hyperlink" Target="https://www.youtube.com/watch?v=vmH98LU9nGw&amp;ab_channel=proaudio.tvDE" TargetMode="External"/><Relationship Id="rId1526" Type="http://schemas.openxmlformats.org/officeDocument/2006/relationships/hyperlink" Target="https://www.youtube.com/watch?v=3VmTHH3uMQw" TargetMode="External"/><Relationship Id="rId1733" Type="http://schemas.openxmlformats.org/officeDocument/2006/relationships/hyperlink" Target="https://www.youtube.com/watch?v=K5VFLrxqiWg&amp;ab_channel=RimmersMusic" TargetMode="External"/><Relationship Id="rId1940" Type="http://schemas.openxmlformats.org/officeDocument/2006/relationships/hyperlink" Target="https://www.youtube.com/watch?v=MXUd3Z5ikkU&amp;ab_channel=%D0%93%D0%B8%D1%82%D0%B0%D1%80%D0%BD%D0%B0%D1%8F%D0%9B%D0%B0%D0%B1%D0%BE%D1%80%D0%B0%D1%82%D0%BE%D1%80%D0%B8%D1%8F" TargetMode="External"/><Relationship Id="rId25" Type="http://schemas.openxmlformats.org/officeDocument/2006/relationships/hyperlink" Target="https://www.youtube.com/watch?v=-gAK1V7fpG8" TargetMode="External"/><Relationship Id="rId1800" Type="http://schemas.openxmlformats.org/officeDocument/2006/relationships/hyperlink" Target="https://www.youtube.com/watch?v=9GMPMRWPX3s" TargetMode="External"/><Relationship Id="rId174" Type="http://schemas.openxmlformats.org/officeDocument/2006/relationships/hyperlink" Target="https://www.youtube.com/watch?v=xK9Gfu7ljM4" TargetMode="External"/><Relationship Id="rId381" Type="http://schemas.openxmlformats.org/officeDocument/2006/relationships/hyperlink" Target="https://www.youtube.com/watch?v=yn8RUt510oM" TargetMode="External"/><Relationship Id="rId241" Type="http://schemas.openxmlformats.org/officeDocument/2006/relationships/hyperlink" Target="https://www.youtube.com/watch?v=kT1k_WMRMtw" TargetMode="External"/><Relationship Id="rId479" Type="http://schemas.openxmlformats.org/officeDocument/2006/relationships/hyperlink" Target="https://www.youtube.com/watch?v=ySEpSWSTa3E" TargetMode="External"/><Relationship Id="rId686" Type="http://schemas.openxmlformats.org/officeDocument/2006/relationships/hyperlink" Target="https://www.youtube.com/watch?v=xn3ERqXDA0I" TargetMode="External"/><Relationship Id="rId893" Type="http://schemas.openxmlformats.org/officeDocument/2006/relationships/hyperlink" Target="https://www.youtube.com/watch?v=lEUll05FRds" TargetMode="External"/><Relationship Id="rId339" Type="http://schemas.openxmlformats.org/officeDocument/2006/relationships/hyperlink" Target="https://www.youtube.com/watch?v=OoujyypH384" TargetMode="External"/><Relationship Id="rId546" Type="http://schemas.openxmlformats.org/officeDocument/2006/relationships/hyperlink" Target="https://www.youtube.com/watch?v=-1S6haUvnho" TargetMode="External"/><Relationship Id="rId753" Type="http://schemas.openxmlformats.org/officeDocument/2006/relationships/hyperlink" Target="https://www.youtube.com/watch?v=Q_15YK4qeIk" TargetMode="External"/><Relationship Id="rId1176" Type="http://schemas.openxmlformats.org/officeDocument/2006/relationships/hyperlink" Target="https://www.youtube.com/watch?v=s0eIG7u2E_I" TargetMode="External"/><Relationship Id="rId1383" Type="http://schemas.openxmlformats.org/officeDocument/2006/relationships/hyperlink" Target="https://www.youtube.com/watch?v=yY_U5jnPpqg" TargetMode="External"/><Relationship Id="rId101" Type="http://schemas.openxmlformats.org/officeDocument/2006/relationships/hyperlink" Target="https://www.youtube.com/watch?v=YCnlc70uHA0" TargetMode="External"/><Relationship Id="rId406" Type="http://schemas.openxmlformats.org/officeDocument/2006/relationships/hyperlink" Target="https://www.youtube.com/watch?v=zcgsjUVr1tE" TargetMode="External"/><Relationship Id="rId960" Type="http://schemas.openxmlformats.org/officeDocument/2006/relationships/hyperlink" Target="https://www.youtube.com/watch?v=dvw4hHLmuTw" TargetMode="External"/><Relationship Id="rId1036" Type="http://schemas.openxmlformats.org/officeDocument/2006/relationships/hyperlink" Target="https://www.youtube.com/watch?v=mCg6oJFQ1U4" TargetMode="External"/><Relationship Id="rId1243" Type="http://schemas.openxmlformats.org/officeDocument/2006/relationships/hyperlink" Target="https://www.youtube.com/watch?v=sclpcXZwaL8" TargetMode="External"/><Relationship Id="rId1590" Type="http://schemas.openxmlformats.org/officeDocument/2006/relationships/hyperlink" Target="https://www.youtube.com/watch?v=lmsf87KdLoU" TargetMode="External"/><Relationship Id="rId1688" Type="http://schemas.openxmlformats.org/officeDocument/2006/relationships/hyperlink" Target="https://www.youtube.com/watch?v=NBOGEaaW-gQ" TargetMode="External"/><Relationship Id="rId1895" Type="http://schemas.openxmlformats.org/officeDocument/2006/relationships/hyperlink" Target="https://www.youtube.com/watch?v=21AbIxya6JI&amp;ab_channel=Bax-shop%7CBaxMusicGoes" TargetMode="External"/><Relationship Id="rId613" Type="http://schemas.openxmlformats.org/officeDocument/2006/relationships/hyperlink" Target="https://www.youtube.com/watch?v=nfuZTPjWcRo" TargetMode="External"/><Relationship Id="rId820" Type="http://schemas.openxmlformats.org/officeDocument/2006/relationships/hyperlink" Target="https://www.youtube.com/watch?v=uv8Lj8Wcp-Q" TargetMode="External"/><Relationship Id="rId918" Type="http://schemas.openxmlformats.org/officeDocument/2006/relationships/hyperlink" Target="https://www.youtube.com/watch?v=mIde2SpFOTg" TargetMode="External"/><Relationship Id="rId1450" Type="http://schemas.openxmlformats.org/officeDocument/2006/relationships/hyperlink" Target="https://www.youtube.com/watch?v=nAnCj8uXxEE" TargetMode="External"/><Relationship Id="rId1548" Type="http://schemas.openxmlformats.org/officeDocument/2006/relationships/hyperlink" Target="https://www.youtube.com/watch?v=n3SbcKU64T4" TargetMode="External"/><Relationship Id="rId1755" Type="http://schemas.openxmlformats.org/officeDocument/2006/relationships/hyperlink" Target="https://www.youtube.com/watch?v=c_cQ0NbDmqU" TargetMode="External"/><Relationship Id="rId1103" Type="http://schemas.openxmlformats.org/officeDocument/2006/relationships/hyperlink" Target="https://www.youtube.com/watch?v=2y-GfR0XWRE&amp;t=4s" TargetMode="External"/><Relationship Id="rId1310" Type="http://schemas.openxmlformats.org/officeDocument/2006/relationships/hyperlink" Target="https://www.youtube.com/watch?v=HPB8INtKUBs" TargetMode="External"/><Relationship Id="rId1408" Type="http://schemas.openxmlformats.org/officeDocument/2006/relationships/hyperlink" Target="https://www.youtube.com/watch?v=mXp1Rq1xSg8" TargetMode="External"/><Relationship Id="rId1962" Type="http://schemas.openxmlformats.org/officeDocument/2006/relationships/hyperlink" Target="https://www.youtube.com/watch?v=OmhAsfa2Zhg&amp;ab_channel=%D0%9C%D0%B8%D1%80%D0%9C%D1%83%D0%B7%D1%8B%D0%BA%D0%B8" TargetMode="External"/><Relationship Id="rId47" Type="http://schemas.openxmlformats.org/officeDocument/2006/relationships/hyperlink" Target="https://www.youtube.com/watch?v=Wm9zmAVwxDE" TargetMode="External"/><Relationship Id="rId1615" Type="http://schemas.openxmlformats.org/officeDocument/2006/relationships/hyperlink" Target="https://www.youtube.com/watch?v=M2t_c43mjs4" TargetMode="External"/><Relationship Id="rId1822" Type="http://schemas.openxmlformats.org/officeDocument/2006/relationships/hyperlink" Target="https://www.youtube.com/watch?v=aWrXcaTX1-M&amp;ab_channel=Alex4" TargetMode="External"/><Relationship Id="rId196" Type="http://schemas.openxmlformats.org/officeDocument/2006/relationships/hyperlink" Target="https://www.youtube.com/watch?v=VYcPXWgdpWA" TargetMode="External"/><Relationship Id="rId263" Type="http://schemas.openxmlformats.org/officeDocument/2006/relationships/hyperlink" Target="https://www.youtube.com/watch?v=RrRuEvFAzuw" TargetMode="External"/><Relationship Id="rId470" Type="http://schemas.openxmlformats.org/officeDocument/2006/relationships/hyperlink" Target="https://www.youtube.com/watch?v=J0Lb1NpB5RE" TargetMode="External"/><Relationship Id="rId123" Type="http://schemas.openxmlformats.org/officeDocument/2006/relationships/hyperlink" Target="https://www.youtube.com/watch?v=qRTzHiBIsWk" TargetMode="External"/><Relationship Id="rId330" Type="http://schemas.openxmlformats.org/officeDocument/2006/relationships/hyperlink" Target="https://www.youtube.com/watch?v=hud8PtxTXDM&amp;t=3s" TargetMode="External"/><Relationship Id="rId568" Type="http://schemas.openxmlformats.org/officeDocument/2006/relationships/hyperlink" Target="https://www.youtube.com/watch?v=LfanwvN3ALM" TargetMode="External"/><Relationship Id="rId775" Type="http://schemas.openxmlformats.org/officeDocument/2006/relationships/hyperlink" Target="https://www.youtube.com/watch?v=HTyvdtuvi54" TargetMode="External"/><Relationship Id="rId982" Type="http://schemas.openxmlformats.org/officeDocument/2006/relationships/hyperlink" Target="https://www.youtube.com/watch?v=lXeBru8gekk" TargetMode="External"/><Relationship Id="rId1198" Type="http://schemas.openxmlformats.org/officeDocument/2006/relationships/hyperlink" Target="https://www.youtube.com/watch?v=cyg7w4TNnrw" TargetMode="External"/><Relationship Id="rId2011" Type="http://schemas.openxmlformats.org/officeDocument/2006/relationships/hyperlink" Target="https://www.youtube.com/watch?v=F-FL8ICvypw" TargetMode="External"/><Relationship Id="rId428" Type="http://schemas.openxmlformats.org/officeDocument/2006/relationships/hyperlink" Target="https://www.youtube.com/watch?v=-dVPCi7t2Cc" TargetMode="External"/><Relationship Id="rId635" Type="http://schemas.openxmlformats.org/officeDocument/2006/relationships/hyperlink" Target="https://www.youtube.com/watch?v=PPZYvqNY3B8" TargetMode="External"/><Relationship Id="rId842" Type="http://schemas.openxmlformats.org/officeDocument/2006/relationships/hyperlink" Target="https://www.youtube.com/watch?v=1mMyIpX6P8I" TargetMode="External"/><Relationship Id="rId1058" Type="http://schemas.openxmlformats.org/officeDocument/2006/relationships/hyperlink" Target="https://www.youtube.com/watch?v=NOliN-RTlEo" TargetMode="External"/><Relationship Id="rId1265" Type="http://schemas.openxmlformats.org/officeDocument/2006/relationships/hyperlink" Target="https://www.youtube.com/watch?v=eNz8eXYX3bU" TargetMode="External"/><Relationship Id="rId1472" Type="http://schemas.openxmlformats.org/officeDocument/2006/relationships/hyperlink" Target="https://www.youtube.com/watch?v=GawCnBAQ9sc" TargetMode="External"/><Relationship Id="rId702" Type="http://schemas.openxmlformats.org/officeDocument/2006/relationships/hyperlink" Target="https://www.youtube.com/watch?v=w5IRHyMV3GM" TargetMode="External"/><Relationship Id="rId1125" Type="http://schemas.openxmlformats.org/officeDocument/2006/relationships/hyperlink" Target="https://www.youtube.com/watch?v=JHq2c7vl7fk" TargetMode="External"/><Relationship Id="rId1332" Type="http://schemas.openxmlformats.org/officeDocument/2006/relationships/hyperlink" Target="https://www.youtube.com/watch?v=XtpaeNT605s" TargetMode="External"/><Relationship Id="rId1777" Type="http://schemas.openxmlformats.org/officeDocument/2006/relationships/hyperlink" Target="https://www.youtube.com/watch?v=BKZ3-miaVEE&amp;ab_channel=ReferenceAudioStockholm" TargetMode="External"/><Relationship Id="rId1984" Type="http://schemas.openxmlformats.org/officeDocument/2006/relationships/hyperlink" Target="https://www.youtube.com/watch?v=bO-vOECJ2PM&amp;ab_channel=Oktavamicrophones" TargetMode="External"/><Relationship Id="rId69" Type="http://schemas.openxmlformats.org/officeDocument/2006/relationships/hyperlink" Target="https://www.youtube.com/watch?v=333_Sk8W3Ac" TargetMode="External"/><Relationship Id="rId1637" Type="http://schemas.openxmlformats.org/officeDocument/2006/relationships/hyperlink" Target="https://www.youtube.com/watch?v=Zyq-6mefI3s&amp;ab_channel=HeritageAudio" TargetMode="External"/><Relationship Id="rId1844" Type="http://schemas.openxmlformats.org/officeDocument/2006/relationships/hyperlink" Target="https://www.youtube.com/watch?v=kN_IFydISN0&amp;ab_channel=AndyMalex" TargetMode="External"/><Relationship Id="rId1704" Type="http://schemas.openxmlformats.org/officeDocument/2006/relationships/hyperlink" Target="https://www.youtube.com/watch?v=fsdtC9elaaM" TargetMode="External"/><Relationship Id="rId285" Type="http://schemas.openxmlformats.org/officeDocument/2006/relationships/hyperlink" Target="https://www.youtube.com/watch?v=ywDUAw7ck8g" TargetMode="External"/><Relationship Id="rId1911" Type="http://schemas.openxmlformats.org/officeDocument/2006/relationships/hyperlink" Target="https://www.youtube.com/watch?v=jKlMusxcZTY&amp;ab_channel=EdwardSmith" TargetMode="External"/><Relationship Id="rId492" Type="http://schemas.openxmlformats.org/officeDocument/2006/relationships/hyperlink" Target="https://www.youtube.com/watch?v=k1H7shdUKK4" TargetMode="External"/><Relationship Id="rId797" Type="http://schemas.openxmlformats.org/officeDocument/2006/relationships/hyperlink" Target="https://www.youtube.com/watch?v=NqhgV2xeWTM" TargetMode="External"/><Relationship Id="rId145" Type="http://schemas.openxmlformats.org/officeDocument/2006/relationships/hyperlink" Target="https://www.youtube.com/watch?v=XWmnsDqBGVc" TargetMode="External"/><Relationship Id="rId352" Type="http://schemas.openxmlformats.org/officeDocument/2006/relationships/hyperlink" Target="https://www.youtube.com/watch?v=eqsUvmZobn4" TargetMode="External"/><Relationship Id="rId1287" Type="http://schemas.openxmlformats.org/officeDocument/2006/relationships/hyperlink" Target="https://www.youtube.com/watch?v=ycJ9Nb557pg&amp;ab_channel=FrontEndAudio" TargetMode="External"/><Relationship Id="rId212" Type="http://schemas.openxmlformats.org/officeDocument/2006/relationships/hyperlink" Target="https://www.youtube.com/watch?v=ozxTM1vJkWA" TargetMode="External"/><Relationship Id="rId657" Type="http://schemas.openxmlformats.org/officeDocument/2006/relationships/hyperlink" Target="https://www.youtube.com/watch?v=XjT2O3FVh1w" TargetMode="External"/><Relationship Id="rId864" Type="http://schemas.openxmlformats.org/officeDocument/2006/relationships/hyperlink" Target="https://www.youtube.com/watch?v=l5wbcCVD4CM" TargetMode="External"/><Relationship Id="rId1494" Type="http://schemas.openxmlformats.org/officeDocument/2006/relationships/hyperlink" Target="https://www.youtube.com/watch?v=ear20xSrY5w" TargetMode="External"/><Relationship Id="rId1799" Type="http://schemas.openxmlformats.org/officeDocument/2006/relationships/hyperlink" Target="https://www.youtube.com/watch?v=eHJ32lPO8y8" TargetMode="External"/><Relationship Id="rId517" Type="http://schemas.openxmlformats.org/officeDocument/2006/relationships/hyperlink" Target="https://www.youtube.com/watch?v=jggg-9_TBM4&amp;t=34s" TargetMode="External"/><Relationship Id="rId724" Type="http://schemas.openxmlformats.org/officeDocument/2006/relationships/hyperlink" Target="https://www.youtube.com/watch?v=zNM6Ki9G5n8&amp;t=46s" TargetMode="External"/><Relationship Id="rId931" Type="http://schemas.openxmlformats.org/officeDocument/2006/relationships/hyperlink" Target="https://www.youtube.com/watch?v=IDP6oCiNRlk" TargetMode="External"/><Relationship Id="rId1147" Type="http://schemas.openxmlformats.org/officeDocument/2006/relationships/hyperlink" Target="https://www.youtube.com/watch?v=CwYdZq8XVzg" TargetMode="External"/><Relationship Id="rId1354" Type="http://schemas.openxmlformats.org/officeDocument/2006/relationships/hyperlink" Target="https://www.youtube.com/watch?v=-3V8EeFAQH8" TargetMode="External"/><Relationship Id="rId1561" Type="http://schemas.openxmlformats.org/officeDocument/2006/relationships/hyperlink" Target="https://www.youtube.com/watch?v=EAUlrt_51ME" TargetMode="External"/><Relationship Id="rId60" Type="http://schemas.openxmlformats.org/officeDocument/2006/relationships/hyperlink" Target="https://www.youtube.com/watch?v=Ro3FwACIrdA" TargetMode="External"/><Relationship Id="rId1007" Type="http://schemas.openxmlformats.org/officeDocument/2006/relationships/hyperlink" Target="https://www.youtube.com/watch?v=Luo1ffLQYSo" TargetMode="External"/><Relationship Id="rId1214" Type="http://schemas.openxmlformats.org/officeDocument/2006/relationships/hyperlink" Target="https://www.youtube.com/watch?v=2Zwnfra_Vec" TargetMode="External"/><Relationship Id="rId1421" Type="http://schemas.openxmlformats.org/officeDocument/2006/relationships/hyperlink" Target="https://www.youtube.com/watch?v=RhOorcb9wSc" TargetMode="External"/><Relationship Id="rId1659" Type="http://schemas.openxmlformats.org/officeDocument/2006/relationships/hyperlink" Target="https://www.youtube.com/watch?v=UXNrSj95eiE" TargetMode="External"/><Relationship Id="rId1866" Type="http://schemas.openxmlformats.org/officeDocument/2006/relationships/hyperlink" Target="https://www.youtube.com/watch?v=oced2294NgE&amp;ab_channel=JBAUniversity" TargetMode="External"/><Relationship Id="rId1519" Type="http://schemas.openxmlformats.org/officeDocument/2006/relationships/hyperlink" Target="https://www.youtube.com/watch?v=QgorTcwjlsc" TargetMode="External"/><Relationship Id="rId1726" Type="http://schemas.openxmlformats.org/officeDocument/2006/relationships/hyperlink" Target="https://www.youtube.com/watch?v=rQcsMCWtdRg" TargetMode="External"/><Relationship Id="rId1933" Type="http://schemas.openxmlformats.org/officeDocument/2006/relationships/hyperlink" Target="https://www.youtube.com/watch?v=-EKo88S4w4w&amp;t=17s&amp;ab_channel=Montarbo" TargetMode="External"/><Relationship Id="rId18" Type="http://schemas.openxmlformats.org/officeDocument/2006/relationships/hyperlink" Target="https://www.youtube.com/watch?v=EdIJ2hmONak" TargetMode="External"/><Relationship Id="rId167" Type="http://schemas.openxmlformats.org/officeDocument/2006/relationships/hyperlink" Target="https://www.youtube.com/watch?v=COZvbc5dppA" TargetMode="External"/><Relationship Id="rId374" Type="http://schemas.openxmlformats.org/officeDocument/2006/relationships/hyperlink" Target="https://www.youtube.com/watch?v=AG6dVUK5bTw" TargetMode="External"/><Relationship Id="rId581" Type="http://schemas.openxmlformats.org/officeDocument/2006/relationships/hyperlink" Target="https://www.youtube.com/watch?v=nAU7wKygyaA" TargetMode="External"/><Relationship Id="rId234" Type="http://schemas.openxmlformats.org/officeDocument/2006/relationships/hyperlink" Target="https://www.youtube.com/watch?v=RmWnibIVhwQ" TargetMode="External"/><Relationship Id="rId679" Type="http://schemas.openxmlformats.org/officeDocument/2006/relationships/hyperlink" Target="https://www.youtube.com/watch?v=yBd5u4d2NQ4" TargetMode="External"/><Relationship Id="rId886" Type="http://schemas.openxmlformats.org/officeDocument/2006/relationships/hyperlink" Target="https://www.youtube.com/watch?v=VS4ErqBpcgM" TargetMode="External"/><Relationship Id="rId2" Type="http://schemas.openxmlformats.org/officeDocument/2006/relationships/hyperlink" Target="https://www.youtube.com/watch?v=jtDGVLGV5hQ" TargetMode="External"/><Relationship Id="rId441" Type="http://schemas.openxmlformats.org/officeDocument/2006/relationships/hyperlink" Target="https://www.youtube.com/watch?v=jggg-9_TBM4" TargetMode="External"/><Relationship Id="rId539" Type="http://schemas.openxmlformats.org/officeDocument/2006/relationships/hyperlink" Target="https://www.youtube.com/watch?v=mZmaJfsPV2c" TargetMode="External"/><Relationship Id="rId746" Type="http://schemas.openxmlformats.org/officeDocument/2006/relationships/hyperlink" Target="https://www.youtube.com/watch?v=clQCB_NSGpg" TargetMode="External"/><Relationship Id="rId1071" Type="http://schemas.openxmlformats.org/officeDocument/2006/relationships/hyperlink" Target="https://www.youtube.com/watch?v=aRTb5Sl6RKw" TargetMode="External"/><Relationship Id="rId1169" Type="http://schemas.openxmlformats.org/officeDocument/2006/relationships/hyperlink" Target="https://www.youtube.com/watch?v=pj7YfDRKrjk" TargetMode="External"/><Relationship Id="rId1376" Type="http://schemas.openxmlformats.org/officeDocument/2006/relationships/hyperlink" Target="https://www.youtube.com/watch?v=EpYVnFKNvn8" TargetMode="External"/><Relationship Id="rId1583" Type="http://schemas.openxmlformats.org/officeDocument/2006/relationships/hyperlink" Target="https://www.youtube.com/watch?v=vHrFjzPc7Po" TargetMode="External"/><Relationship Id="rId301" Type="http://schemas.openxmlformats.org/officeDocument/2006/relationships/hyperlink" Target="https://www.youtube.com/watch?v=jNrUHc0oq2I" TargetMode="External"/><Relationship Id="rId953" Type="http://schemas.openxmlformats.org/officeDocument/2006/relationships/hyperlink" Target="https://www.youtube.com/watch?v=Tttq_b8GgW0" TargetMode="External"/><Relationship Id="rId1029" Type="http://schemas.openxmlformats.org/officeDocument/2006/relationships/hyperlink" Target="https://www.youtube.com/watch?v=_kHvYUG7x6g&amp;t=6s" TargetMode="External"/><Relationship Id="rId1236" Type="http://schemas.openxmlformats.org/officeDocument/2006/relationships/hyperlink" Target="https://www.youtube.com/watch?v=N74WVWyXSE8&amp;t=4s&amp;ab_channel=MixbusTv" TargetMode="External"/><Relationship Id="rId1790" Type="http://schemas.openxmlformats.org/officeDocument/2006/relationships/hyperlink" Target="https://www.youtube.com/watch?v=DEvMxy8r7Zk&amp;ab_channel=Reverb" TargetMode="External"/><Relationship Id="rId1888" Type="http://schemas.openxmlformats.org/officeDocument/2006/relationships/hyperlink" Target="https://www.youtube.com/watch?v=O_H2Q8fghHM&amp;ab_channel=FrontEndAudio" TargetMode="External"/><Relationship Id="rId82" Type="http://schemas.openxmlformats.org/officeDocument/2006/relationships/hyperlink" Target="https://www.youtube.com/watch?v=l8qJ7arTX1E" TargetMode="External"/><Relationship Id="rId606" Type="http://schemas.openxmlformats.org/officeDocument/2006/relationships/hyperlink" Target="https://www.youtube.com/watch?v=U4R0ppi1enQ" TargetMode="External"/><Relationship Id="rId813" Type="http://schemas.openxmlformats.org/officeDocument/2006/relationships/hyperlink" Target="https://www.youtube.com/watch?v=Ye8cu5jCAEo" TargetMode="External"/><Relationship Id="rId1443" Type="http://schemas.openxmlformats.org/officeDocument/2006/relationships/hyperlink" Target="https://www.youtube.com/watch?v=WrqcsH3deY8" TargetMode="External"/><Relationship Id="rId1650" Type="http://schemas.openxmlformats.org/officeDocument/2006/relationships/hyperlink" Target="https://www.youtube.com/watch?v=trtkt95f_3U" TargetMode="External"/><Relationship Id="rId1748" Type="http://schemas.openxmlformats.org/officeDocument/2006/relationships/hyperlink" Target="https://www.youtube.com/watch?v=WJ-T7CAKwyY&amp;ab_channel=CTMusicShop%2FChordtabs" TargetMode="External"/><Relationship Id="rId1303" Type="http://schemas.openxmlformats.org/officeDocument/2006/relationships/hyperlink" Target="https://www.youtube.com/watch?v=mpkiDQmgsSA&amp;ab_channel=Reverb" TargetMode="External"/><Relationship Id="rId1510" Type="http://schemas.openxmlformats.org/officeDocument/2006/relationships/hyperlink" Target="https://www.youtube.com/watch?v=1l0X3DtT15k" TargetMode="External"/><Relationship Id="rId1955" Type="http://schemas.openxmlformats.org/officeDocument/2006/relationships/hyperlink" Target="https://www.youtube.com/watch?v=SK-zSpa7Yx8&amp;ab_channel=%D0%90%D0%B2%D0%B4%D0%B5%D0%B9%D1%87%D0%B8%D0%BA" TargetMode="External"/><Relationship Id="rId1608" Type="http://schemas.openxmlformats.org/officeDocument/2006/relationships/hyperlink" Target="https://www.youtube.com/watch?v=HJBs-LOEFfk&amp;ab_channel=TheSuperFunAwesomeHappyTimePedalShow" TargetMode="External"/><Relationship Id="rId1815" Type="http://schemas.openxmlformats.org/officeDocument/2006/relationships/hyperlink" Target="https://www.youtube.com/watch?v=5SppRt2Iqzo" TargetMode="External"/><Relationship Id="rId189" Type="http://schemas.openxmlformats.org/officeDocument/2006/relationships/hyperlink" Target="https://www.youtube.com/watch?v=C5o-Ds5bhsI" TargetMode="External"/><Relationship Id="rId396" Type="http://schemas.openxmlformats.org/officeDocument/2006/relationships/hyperlink" Target="https://www.youtube.com/watch?v=tChquxk9Cew" TargetMode="External"/><Relationship Id="rId256" Type="http://schemas.openxmlformats.org/officeDocument/2006/relationships/hyperlink" Target="https://www.youtube.com/watch?v=zK9tTsQMPtI" TargetMode="External"/><Relationship Id="rId463" Type="http://schemas.openxmlformats.org/officeDocument/2006/relationships/hyperlink" Target="https://www.youtube.com/watch?v=XRXhtmfdl1g" TargetMode="External"/><Relationship Id="rId670" Type="http://schemas.openxmlformats.org/officeDocument/2006/relationships/hyperlink" Target="https://www.youtube.com/watch?v=BzWqh7OFaiM" TargetMode="External"/><Relationship Id="rId1093" Type="http://schemas.openxmlformats.org/officeDocument/2006/relationships/hyperlink" Target="https://www.youtube.com/watch?v=my8YWFnrpVQ" TargetMode="External"/><Relationship Id="rId116" Type="http://schemas.openxmlformats.org/officeDocument/2006/relationships/hyperlink" Target="https://www.youtube.com/watch?v=MfhyjfzSwtk" TargetMode="External"/><Relationship Id="rId323" Type="http://schemas.openxmlformats.org/officeDocument/2006/relationships/hyperlink" Target="https://www.youtube.com/watch?v=pnN3so21nok" TargetMode="External"/><Relationship Id="rId530" Type="http://schemas.openxmlformats.org/officeDocument/2006/relationships/hyperlink" Target="https://www.youtube.com/watch?v=O8E5yV720OI" TargetMode="External"/><Relationship Id="rId768" Type="http://schemas.openxmlformats.org/officeDocument/2006/relationships/hyperlink" Target="https://www.youtube.com/watch?v=djrIcMk1vjw" TargetMode="External"/><Relationship Id="rId975" Type="http://schemas.openxmlformats.org/officeDocument/2006/relationships/hyperlink" Target="https://www.youtube.com/watch?v=WEs8AwUPABo" TargetMode="External"/><Relationship Id="rId1160" Type="http://schemas.openxmlformats.org/officeDocument/2006/relationships/hyperlink" Target="https://www.youtube.com/watch?v=QRisnrRaj20" TargetMode="External"/><Relationship Id="rId1398" Type="http://schemas.openxmlformats.org/officeDocument/2006/relationships/hyperlink" Target="https://www.youtube.com/watch?v=OZaB9Oln9os" TargetMode="External"/><Relationship Id="rId2004" Type="http://schemas.openxmlformats.org/officeDocument/2006/relationships/hyperlink" Target="https://www.youtube.com/watch?v=nzJBA5GJzwU" TargetMode="External"/><Relationship Id="rId628" Type="http://schemas.openxmlformats.org/officeDocument/2006/relationships/hyperlink" Target="https://www.youtube.com/watch?v=tMEWKwqTWvE" TargetMode="External"/><Relationship Id="rId835" Type="http://schemas.openxmlformats.org/officeDocument/2006/relationships/hyperlink" Target="https://www.youtube.com/watch?v=noxTrXHYXek" TargetMode="External"/><Relationship Id="rId1258" Type="http://schemas.openxmlformats.org/officeDocument/2006/relationships/hyperlink" Target="https://www.youtube.com/watch?v=KM9CDYv349I" TargetMode="External"/><Relationship Id="rId1465" Type="http://schemas.openxmlformats.org/officeDocument/2006/relationships/hyperlink" Target="https://www.youtube.com/watch?v=F2IIGdSTjZg&amp;ab_channel=FBT_Elettronica" TargetMode="External"/><Relationship Id="rId1672" Type="http://schemas.openxmlformats.org/officeDocument/2006/relationships/hyperlink" Target="https://www.youtube.com/watch?v=kUyz6ZRU6Qg" TargetMode="External"/><Relationship Id="rId1020" Type="http://schemas.openxmlformats.org/officeDocument/2006/relationships/hyperlink" Target="https://www.youtube.com/watch?v=sPDe1PcNeZ0" TargetMode="External"/><Relationship Id="rId1118" Type="http://schemas.openxmlformats.org/officeDocument/2006/relationships/hyperlink" Target="https://www.youtube.com/watch?v=bx0K68z45-k" TargetMode="External"/><Relationship Id="rId1325" Type="http://schemas.openxmlformats.org/officeDocument/2006/relationships/hyperlink" Target="https://www.youtube.com/watch?v=GuFJuWYx3dc&amp;ab_channel=ShawnTubbs" TargetMode="External"/><Relationship Id="rId1532" Type="http://schemas.openxmlformats.org/officeDocument/2006/relationships/hyperlink" Target="https://www.youtube.com/watch?v=yLoLa7OutsM" TargetMode="External"/><Relationship Id="rId1977" Type="http://schemas.openxmlformats.org/officeDocument/2006/relationships/hyperlink" Target="https://www.youtube.com/watch?v=Gx1tb8Aifjk&amp;ab_channel=ProGuitarShopDemos" TargetMode="External"/><Relationship Id="rId902" Type="http://schemas.openxmlformats.org/officeDocument/2006/relationships/hyperlink" Target="https://www.youtube.com/watch?v=p7Rrv61pifg" TargetMode="External"/><Relationship Id="rId1837" Type="http://schemas.openxmlformats.org/officeDocument/2006/relationships/hyperlink" Target="https://www.youtube.com/watch?v=NBcPMtkd0k8" TargetMode="External"/><Relationship Id="rId31" Type="http://schemas.openxmlformats.org/officeDocument/2006/relationships/hyperlink" Target="https://www.youtube.com/watch?v=as-MdDANnYI" TargetMode="External"/><Relationship Id="rId180" Type="http://schemas.openxmlformats.org/officeDocument/2006/relationships/hyperlink" Target="https://www.youtube.com/watch?v=ciKuA3jR5wE" TargetMode="External"/><Relationship Id="rId278" Type="http://schemas.openxmlformats.org/officeDocument/2006/relationships/hyperlink" Target="https://www.youtube.com/watch?v=CWOXf7TJsGo" TargetMode="External"/><Relationship Id="rId1904" Type="http://schemas.openxmlformats.org/officeDocument/2006/relationships/hyperlink" Target="https://www.youtube.com/watch?v=JKrBk8A515A&amp;ab_channel=Glorious.Music.Lifestyle" TargetMode="External"/><Relationship Id="rId485" Type="http://schemas.openxmlformats.org/officeDocument/2006/relationships/hyperlink" Target="https://www.youtube.com/watch?v=wwyk-I0D1kY&amp;feature=emb_logo" TargetMode="External"/><Relationship Id="rId692" Type="http://schemas.openxmlformats.org/officeDocument/2006/relationships/hyperlink" Target="https://www.youtube.com/watch?v=b48UIVP8VPA" TargetMode="External"/><Relationship Id="rId138" Type="http://schemas.openxmlformats.org/officeDocument/2006/relationships/hyperlink" Target="https://www.youtube.com/watch?v=NDfXo_4BaMI&amp;t=1s" TargetMode="External"/><Relationship Id="rId345" Type="http://schemas.openxmlformats.org/officeDocument/2006/relationships/hyperlink" Target="https://www.youtube.com/watch?v=dDxRomPUjwA" TargetMode="External"/><Relationship Id="rId552" Type="http://schemas.openxmlformats.org/officeDocument/2006/relationships/hyperlink" Target="https://www.youtube.com/watch?v=aeJJykm-QmM" TargetMode="External"/><Relationship Id="rId997" Type="http://schemas.openxmlformats.org/officeDocument/2006/relationships/hyperlink" Target="https://www.youtube.com/watch?v=sKh4c0_UcVw" TargetMode="External"/><Relationship Id="rId1182" Type="http://schemas.openxmlformats.org/officeDocument/2006/relationships/hyperlink" Target="https://www.youtube.com/watch?v=F__ub9UcTsE" TargetMode="External"/><Relationship Id="rId205" Type="http://schemas.openxmlformats.org/officeDocument/2006/relationships/hyperlink" Target="https://www.youtube.com/watch?v=9HZQwxgmpdc" TargetMode="External"/><Relationship Id="rId412" Type="http://schemas.openxmlformats.org/officeDocument/2006/relationships/hyperlink" Target="https://www.youtube.com/watch?v=gj_vF05yKQo" TargetMode="External"/><Relationship Id="rId857" Type="http://schemas.openxmlformats.org/officeDocument/2006/relationships/hyperlink" Target="https://www.youtube.com/watch?v=y5qoJd9YKmc&amp;t=1s" TargetMode="External"/><Relationship Id="rId1042" Type="http://schemas.openxmlformats.org/officeDocument/2006/relationships/hyperlink" Target="https://www.youtube.com/watch?v=gtEj6n3Yj4k" TargetMode="External"/><Relationship Id="rId1487" Type="http://schemas.openxmlformats.org/officeDocument/2006/relationships/hyperlink" Target="https://www.youtube.com/watch?v=WLuBCtyX3Dw&amp;ab_channel=%D0%94%D0%B0%D0%B2%D0%B0%D0%B9%D0%97%D0%B0%D0%BF%D0%B8%D1%88%D0%B5%D0%BC%21" TargetMode="External"/><Relationship Id="rId1694" Type="http://schemas.openxmlformats.org/officeDocument/2006/relationships/hyperlink" Target="https://www.youtube.com/watch?v=1sNKXUVCl-4" TargetMode="External"/><Relationship Id="rId717" Type="http://schemas.openxmlformats.org/officeDocument/2006/relationships/hyperlink" Target="https://www.youtube.com/watch?v=VXOMQHLEoTc" TargetMode="External"/><Relationship Id="rId924" Type="http://schemas.openxmlformats.org/officeDocument/2006/relationships/hyperlink" Target="https://www.youtube.com/watch?v=TghVs-hzvYw" TargetMode="External"/><Relationship Id="rId1347" Type="http://schemas.openxmlformats.org/officeDocument/2006/relationships/hyperlink" Target="https://www.youtube.com/watch?v=4HYNl-FJaHA" TargetMode="External"/><Relationship Id="rId1554" Type="http://schemas.openxmlformats.org/officeDocument/2006/relationships/hyperlink" Target="https://www.youtube.com/watch?v=IVXvkz3dEpc&amp;ab_channel=NovatlanSound" TargetMode="External"/><Relationship Id="rId1761" Type="http://schemas.openxmlformats.org/officeDocument/2006/relationships/hyperlink" Target="https://www.youtube.com/watch?v=z7OKeIkQy7Y" TargetMode="External"/><Relationship Id="rId1999" Type="http://schemas.openxmlformats.org/officeDocument/2006/relationships/hyperlink" Target="https://www.youtube.com/watch?v=Y_w_vAp3KWY" TargetMode="External"/><Relationship Id="rId53" Type="http://schemas.openxmlformats.org/officeDocument/2006/relationships/hyperlink" Target="https://www.youtube.com/watch?v=o3FPebeSY0E" TargetMode="External"/><Relationship Id="rId1207" Type="http://schemas.openxmlformats.org/officeDocument/2006/relationships/hyperlink" Target="https://www.youtube.com/watch?v=yxOzIfTcFzE&amp;ab_channel=AudioSolutions" TargetMode="External"/><Relationship Id="rId1414" Type="http://schemas.openxmlformats.org/officeDocument/2006/relationships/hyperlink" Target="https://www.youtube.com/watch?v=3kMYJr7V4jw" TargetMode="External"/><Relationship Id="rId1621" Type="http://schemas.openxmlformats.org/officeDocument/2006/relationships/hyperlink" Target="https://www.youtube.com/watch?v=HXG8D9tLBck" TargetMode="External"/><Relationship Id="rId1859" Type="http://schemas.openxmlformats.org/officeDocument/2006/relationships/hyperlink" Target="https://www.youtube.com/watch?v=WqIn2L51pL4" TargetMode="External"/><Relationship Id="rId1719" Type="http://schemas.openxmlformats.org/officeDocument/2006/relationships/hyperlink" Target="https://www.youtube.com/watch?v=ccl3okHlRG8" TargetMode="External"/><Relationship Id="rId1926" Type="http://schemas.openxmlformats.org/officeDocument/2006/relationships/hyperlink" Target="https://www.youtube.com/watch?v=WxiMS3FblXs&amp;ab_channel=LOJATEC-EquipamentosdeSom%2CV%C3%ADdeoeIlumina%C3%A7%C3%A3o" TargetMode="External"/><Relationship Id="rId367" Type="http://schemas.openxmlformats.org/officeDocument/2006/relationships/hyperlink" Target="https://www.youtube.com/watch?v=3oK7k8dwhkA" TargetMode="External"/><Relationship Id="rId574" Type="http://schemas.openxmlformats.org/officeDocument/2006/relationships/hyperlink" Target="https://www.youtube.com/watch?v=xH_Az0sAo8U" TargetMode="External"/><Relationship Id="rId227" Type="http://schemas.openxmlformats.org/officeDocument/2006/relationships/hyperlink" Target="https://www.youtube.com/watch?v=gR9PsVpXnHs" TargetMode="External"/><Relationship Id="rId781" Type="http://schemas.openxmlformats.org/officeDocument/2006/relationships/hyperlink" Target="https://www.youtube.com/watch?v=j9vuAYErkMA" TargetMode="External"/><Relationship Id="rId879" Type="http://schemas.openxmlformats.org/officeDocument/2006/relationships/hyperlink" Target="https://www.youtube.com/watch?v=ciZdXQJlmCo" TargetMode="External"/><Relationship Id="rId434" Type="http://schemas.openxmlformats.org/officeDocument/2006/relationships/hyperlink" Target="https://www.youtube.com/watch?time_continue=1&amp;v=UDSHj48uNt0&amp;feature=emb_logo" TargetMode="External"/><Relationship Id="rId641" Type="http://schemas.openxmlformats.org/officeDocument/2006/relationships/hyperlink" Target="https://www.youtube.com/watch?v=YlPXtfG-I0o" TargetMode="External"/><Relationship Id="rId739" Type="http://schemas.openxmlformats.org/officeDocument/2006/relationships/hyperlink" Target="https://www.youtube.com/watch?v=4aSoZeo0JH0" TargetMode="External"/><Relationship Id="rId1064" Type="http://schemas.openxmlformats.org/officeDocument/2006/relationships/hyperlink" Target="https://www.youtube.com/watch?v=ITBuXE7crwo" TargetMode="External"/><Relationship Id="rId1271" Type="http://schemas.openxmlformats.org/officeDocument/2006/relationships/hyperlink" Target="https://www.youtube.com/watch?v=NwK_oqxkIiA" TargetMode="External"/><Relationship Id="rId1369" Type="http://schemas.openxmlformats.org/officeDocument/2006/relationships/hyperlink" Target="https://www.youtube.com/watch?v=hGQ10L9A0vw" TargetMode="External"/><Relationship Id="rId1576" Type="http://schemas.openxmlformats.org/officeDocument/2006/relationships/hyperlink" Target="https://www.youtube.com/watch?v=YUPK_TbXk80" TargetMode="External"/><Relationship Id="rId501" Type="http://schemas.openxmlformats.org/officeDocument/2006/relationships/hyperlink" Target="https://www.youtube.com/watch?v=dtWsEeNl7Bs" TargetMode="External"/><Relationship Id="rId946" Type="http://schemas.openxmlformats.org/officeDocument/2006/relationships/hyperlink" Target="https://www.youtube.com/watch?v=If2KXZyyVjA" TargetMode="External"/><Relationship Id="rId1131" Type="http://schemas.openxmlformats.org/officeDocument/2006/relationships/hyperlink" Target="https://www.youtube.com/watch?v=Igho7WDi1EA" TargetMode="External"/><Relationship Id="rId1229" Type="http://schemas.openxmlformats.org/officeDocument/2006/relationships/hyperlink" Target="https://www.youtube.com/watch?v=rG8Tk4ZJN90" TargetMode="External"/><Relationship Id="rId1783" Type="http://schemas.openxmlformats.org/officeDocument/2006/relationships/hyperlink" Target="https://www.youtube.com/watch?v=3gB9YhM6Of8&amp;ab_channel=SIR_Pierre" TargetMode="External"/><Relationship Id="rId1990" Type="http://schemas.openxmlformats.org/officeDocument/2006/relationships/hyperlink" Target="https://www.youtube.com/watch?v=ibt8fdJKfIM" TargetMode="External"/><Relationship Id="rId75" Type="http://schemas.openxmlformats.org/officeDocument/2006/relationships/hyperlink" Target="https://www.youtube.com/watch?v=Si2GEA9JNow" TargetMode="External"/><Relationship Id="rId806" Type="http://schemas.openxmlformats.org/officeDocument/2006/relationships/hyperlink" Target="https://www.youtube.com/watch?v=ezVlOBzebFo" TargetMode="External"/><Relationship Id="rId1436" Type="http://schemas.openxmlformats.org/officeDocument/2006/relationships/hyperlink" Target="https://www.youtube.com/watch?v=Y8nWR0y8KsI" TargetMode="External"/><Relationship Id="rId1643" Type="http://schemas.openxmlformats.org/officeDocument/2006/relationships/hyperlink" Target="https://www.youtube.com/watch?v=XhVSDCHCVJA" TargetMode="External"/><Relationship Id="rId1850" Type="http://schemas.openxmlformats.org/officeDocument/2006/relationships/hyperlink" Target="https://www.youtube.com/watch?v=NHl9PIqjw_Q&amp;ab_channel=personalaudio" TargetMode="External"/><Relationship Id="rId1503" Type="http://schemas.openxmlformats.org/officeDocument/2006/relationships/hyperlink" Target="https://www.youtube.com/watch?v=97ui2g2PljE&amp;ab_channel=%D0%93%D0%B8%D1%82%D0%B0%D1%80%D0%BD%D0%B0%D1%8F%D0%9B%D0%B0%D0%B1%D0%BE%D1%80%D0%B0%D1%82%D0%BE%D1%80%D0%B8%D1%8F" TargetMode="External"/><Relationship Id="rId1710" Type="http://schemas.openxmlformats.org/officeDocument/2006/relationships/hyperlink" Target="https://www.youtube.com/watch?v=PGoAWY2ujVI" TargetMode="External"/><Relationship Id="rId1948" Type="http://schemas.openxmlformats.org/officeDocument/2006/relationships/hyperlink" Target="https://www.youtube.com/watch?v=WYo2QGyX3QM&amp;ab_channel=rAVe%5BPUBS%5D" TargetMode="External"/><Relationship Id="rId291" Type="http://schemas.openxmlformats.org/officeDocument/2006/relationships/hyperlink" Target="https://www.youtube.com/watch?v=KFjUY0zi-vA&amp;t=1s" TargetMode="External"/><Relationship Id="rId1808" Type="http://schemas.openxmlformats.org/officeDocument/2006/relationships/hyperlink" Target="https://www.youtube.com/watch?v=oYD3eWtO8O4" TargetMode="External"/><Relationship Id="rId151" Type="http://schemas.openxmlformats.org/officeDocument/2006/relationships/hyperlink" Target="https://www.youtube.com/watch?v=IgyMu5tEW2Q" TargetMode="External"/><Relationship Id="rId389" Type="http://schemas.openxmlformats.org/officeDocument/2006/relationships/hyperlink" Target="https://www.youtube.com/watch?v=OJC84UqXyO4" TargetMode="External"/><Relationship Id="rId596" Type="http://schemas.openxmlformats.org/officeDocument/2006/relationships/hyperlink" Target="https://www.youtube.com/watch?v=CF6VRr5KSsI" TargetMode="External"/><Relationship Id="rId249" Type="http://schemas.openxmlformats.org/officeDocument/2006/relationships/hyperlink" Target="https://www.youtube.com/watch?v=_vNP-YGaQIk" TargetMode="External"/><Relationship Id="rId456" Type="http://schemas.openxmlformats.org/officeDocument/2006/relationships/hyperlink" Target="https://www.youtube.com/watch?v=2jHCGtTLoHw" TargetMode="External"/><Relationship Id="rId663" Type="http://schemas.openxmlformats.org/officeDocument/2006/relationships/hyperlink" Target="https://www.youtube.com/watch?v=wuhEeqNZhsE&amp;t=1s" TargetMode="External"/><Relationship Id="rId870" Type="http://schemas.openxmlformats.org/officeDocument/2006/relationships/hyperlink" Target="https://www.youtube.com/watch?v=jRTYA32Mdj4" TargetMode="External"/><Relationship Id="rId1086" Type="http://schemas.openxmlformats.org/officeDocument/2006/relationships/hyperlink" Target="https://www.youtube.com/watch?v=-WGrmCXbWqQ" TargetMode="External"/><Relationship Id="rId1293" Type="http://schemas.openxmlformats.org/officeDocument/2006/relationships/hyperlink" Target="https://www.youtube.com/watch?v=_HvcFoHXWUc&amp;ab_channel=TelekomElectronicBeatsTV" TargetMode="External"/><Relationship Id="rId109" Type="http://schemas.openxmlformats.org/officeDocument/2006/relationships/hyperlink" Target="https://www.youtube.com/watch?v=RhCA7N5UP7k" TargetMode="External"/><Relationship Id="rId316" Type="http://schemas.openxmlformats.org/officeDocument/2006/relationships/hyperlink" Target="https://www.youtube.com/watch?v=x7FwoFxLpJY" TargetMode="External"/><Relationship Id="rId523" Type="http://schemas.openxmlformats.org/officeDocument/2006/relationships/hyperlink" Target="https://www.youtube.com/watch?v=czptLkQNgHQ" TargetMode="External"/><Relationship Id="rId968" Type="http://schemas.openxmlformats.org/officeDocument/2006/relationships/hyperlink" Target="https://www.youtube.com/watch?v=fFRURWwrk0U" TargetMode="External"/><Relationship Id="rId1153" Type="http://schemas.openxmlformats.org/officeDocument/2006/relationships/hyperlink" Target="https://www.youtube.com/watch?v=JamV8AmewYg" TargetMode="External"/><Relationship Id="rId1598" Type="http://schemas.openxmlformats.org/officeDocument/2006/relationships/hyperlink" Target="https://www.youtube.com/watch?v=8BdgxXr1pwQ" TargetMode="External"/><Relationship Id="rId97" Type="http://schemas.openxmlformats.org/officeDocument/2006/relationships/hyperlink" Target="https://www.youtube.com/watch?v=J6fD2EFpxdw" TargetMode="External"/><Relationship Id="rId730" Type="http://schemas.openxmlformats.org/officeDocument/2006/relationships/hyperlink" Target="https://www.youtube.com/watch?v=2oOYZpXxMm4" TargetMode="External"/><Relationship Id="rId828" Type="http://schemas.openxmlformats.org/officeDocument/2006/relationships/hyperlink" Target="https://www.youtube.com/watch?v=LgpuFIlQ10c&amp;t=1s" TargetMode="External"/><Relationship Id="rId1013" Type="http://schemas.openxmlformats.org/officeDocument/2006/relationships/hyperlink" Target="https://www.youtube.com/watch?v=YwEbN_qKxHk" TargetMode="External"/><Relationship Id="rId1360" Type="http://schemas.openxmlformats.org/officeDocument/2006/relationships/hyperlink" Target="https://www.youtube.com/watch?v=EOR_ikQPl_o" TargetMode="External"/><Relationship Id="rId1458" Type="http://schemas.openxmlformats.org/officeDocument/2006/relationships/hyperlink" Target="https://www.youtube.com/watch?v=kroi6B0hmPU" TargetMode="External"/><Relationship Id="rId1665" Type="http://schemas.openxmlformats.org/officeDocument/2006/relationships/hyperlink" Target="https://www.youtube.com/watch?v=AVn9AUo-Dyo" TargetMode="External"/><Relationship Id="rId1872" Type="http://schemas.openxmlformats.org/officeDocument/2006/relationships/hyperlink" Target="https://www.youtube.com/watch?v=LLEXMmAzfRw" TargetMode="External"/><Relationship Id="rId1220" Type="http://schemas.openxmlformats.org/officeDocument/2006/relationships/hyperlink" Target="https://www.youtube.com/watch?v=4oGnqzgzERk" TargetMode="External"/><Relationship Id="rId1318" Type="http://schemas.openxmlformats.org/officeDocument/2006/relationships/hyperlink" Target="https://www.youtube.com/watch?v=fSujpO5trbg" TargetMode="External"/><Relationship Id="rId1525" Type="http://schemas.openxmlformats.org/officeDocument/2006/relationships/hyperlink" Target="https://www.youtube.com/watch?v=LWS9Frm6EcY" TargetMode="External"/><Relationship Id="rId1732" Type="http://schemas.openxmlformats.org/officeDocument/2006/relationships/hyperlink" Target="https://www.youtube.com/watch?v=g3exGMf9ZtU" TargetMode="External"/><Relationship Id="rId24" Type="http://schemas.openxmlformats.org/officeDocument/2006/relationships/hyperlink" Target="https://www.youtube.com/watch?v=oq19A14qL0Q" TargetMode="External"/><Relationship Id="rId173" Type="http://schemas.openxmlformats.org/officeDocument/2006/relationships/hyperlink" Target="https://www.youtube.com/watch?v=Ug8qGACfgAg" TargetMode="External"/><Relationship Id="rId380" Type="http://schemas.openxmlformats.org/officeDocument/2006/relationships/hyperlink" Target="https://www.youtube.com/watch?v=SEtf86-kp_I" TargetMode="External"/><Relationship Id="rId240" Type="http://schemas.openxmlformats.org/officeDocument/2006/relationships/hyperlink" Target="https://www.youtube.com/watch?v=DwT38WUq3Pc" TargetMode="External"/><Relationship Id="rId478" Type="http://schemas.openxmlformats.org/officeDocument/2006/relationships/hyperlink" Target="https://www.youtube.com/watch?v=08yB_2pYr8Q" TargetMode="External"/><Relationship Id="rId685" Type="http://schemas.openxmlformats.org/officeDocument/2006/relationships/hyperlink" Target="https://www.youtube.com/watch?v=gH3C2XQwyag" TargetMode="External"/><Relationship Id="rId892" Type="http://schemas.openxmlformats.org/officeDocument/2006/relationships/hyperlink" Target="https://www.youtube.com/watch?v=mKHgpE6R6SA" TargetMode="External"/><Relationship Id="rId100" Type="http://schemas.openxmlformats.org/officeDocument/2006/relationships/hyperlink" Target="https://www.youtube.com/watch?v=S8c4iSetVgk" TargetMode="External"/><Relationship Id="rId338" Type="http://schemas.openxmlformats.org/officeDocument/2006/relationships/hyperlink" Target="https://www.youtube.com/watch?v=MwjlmXji4s0" TargetMode="External"/><Relationship Id="rId545" Type="http://schemas.openxmlformats.org/officeDocument/2006/relationships/hyperlink" Target="https://www.youtube.com/watch?v=pckOgAQ7eTQ" TargetMode="External"/><Relationship Id="rId752" Type="http://schemas.openxmlformats.org/officeDocument/2006/relationships/hyperlink" Target="https://www.youtube.com/watch?v=YCWPvnYEGxs" TargetMode="External"/><Relationship Id="rId1175" Type="http://schemas.openxmlformats.org/officeDocument/2006/relationships/hyperlink" Target="https://www.youtube.com/watch?v=s0eIG7u2E_I" TargetMode="External"/><Relationship Id="rId1382" Type="http://schemas.openxmlformats.org/officeDocument/2006/relationships/hyperlink" Target="https://www.youtube.com/watch?v=hEfeJEnk0_w" TargetMode="External"/><Relationship Id="rId405" Type="http://schemas.openxmlformats.org/officeDocument/2006/relationships/hyperlink" Target="https://www.youtube.com/watch?v=hYGlWFzb8uY" TargetMode="External"/><Relationship Id="rId612" Type="http://schemas.openxmlformats.org/officeDocument/2006/relationships/hyperlink" Target="https://www.youtube.com/watch?v=Zz4E-UjWs10" TargetMode="External"/><Relationship Id="rId1035" Type="http://schemas.openxmlformats.org/officeDocument/2006/relationships/hyperlink" Target="https://www.youtube.com/watch?v=mCg6oJFQ1U4" TargetMode="External"/><Relationship Id="rId1242" Type="http://schemas.openxmlformats.org/officeDocument/2006/relationships/hyperlink" Target="https://www.youtube.com/watch?v=JS8BtPf0rf4" TargetMode="External"/><Relationship Id="rId1687" Type="http://schemas.openxmlformats.org/officeDocument/2006/relationships/hyperlink" Target="https://www.youtube.com/watch?v=-q73C6v0AsI" TargetMode="External"/><Relationship Id="rId1894" Type="http://schemas.openxmlformats.org/officeDocument/2006/relationships/hyperlink" Target="https://www.youtube.com/watch?v=XC_m_8YPxdo&amp;ab_channel=AudiomaniaVideo" TargetMode="External"/><Relationship Id="rId917" Type="http://schemas.openxmlformats.org/officeDocument/2006/relationships/hyperlink" Target="https://www.youtube.com/watch?v=UwFSCSIgQXs" TargetMode="External"/><Relationship Id="rId1102" Type="http://schemas.openxmlformats.org/officeDocument/2006/relationships/hyperlink" Target="https://www.youtube.com/watch?v=SYxH7S0x73k" TargetMode="External"/><Relationship Id="rId1547" Type="http://schemas.openxmlformats.org/officeDocument/2006/relationships/hyperlink" Target="https://www.youtube.com/watch?v=eq6q2OE7MjE" TargetMode="External"/><Relationship Id="rId1754" Type="http://schemas.openxmlformats.org/officeDocument/2006/relationships/hyperlink" Target="https://www.youtube.com/watch?v=IP-fXZvqsOg" TargetMode="External"/><Relationship Id="rId1961" Type="http://schemas.openxmlformats.org/officeDocument/2006/relationships/hyperlink" Target="https://www.youtube.com/watch?v=kaOSJmhnS_Q&amp;ab_channel=DVEStore" TargetMode="External"/><Relationship Id="rId46" Type="http://schemas.openxmlformats.org/officeDocument/2006/relationships/hyperlink" Target="https://www.youtube.com/watch?v=EwnirHd2LqI" TargetMode="External"/><Relationship Id="rId1407" Type="http://schemas.openxmlformats.org/officeDocument/2006/relationships/hyperlink" Target="https://www.youtube.com/watch?v=K_Nu8vmQbzU" TargetMode="External"/><Relationship Id="rId1614" Type="http://schemas.openxmlformats.org/officeDocument/2006/relationships/hyperlink" Target="https://www.youtube.com/watch?v=9ORQY08rffY" TargetMode="External"/><Relationship Id="rId1821" Type="http://schemas.openxmlformats.org/officeDocument/2006/relationships/hyperlink" Target="https://www.youtube.com/watch?v=yzg7jRJazAc" TargetMode="External"/><Relationship Id="rId195" Type="http://schemas.openxmlformats.org/officeDocument/2006/relationships/hyperlink" Target="https://www.youtube.com/watch?v=0bBixVuOh7M" TargetMode="External"/><Relationship Id="rId1919" Type="http://schemas.openxmlformats.org/officeDocument/2006/relationships/hyperlink" Target="https://www.youtube.com/shorts/nBtIz-0CGKw" TargetMode="External"/><Relationship Id="rId262" Type="http://schemas.openxmlformats.org/officeDocument/2006/relationships/hyperlink" Target="https://www.youtube.com/watch?v=xtr1LOIBjW4" TargetMode="External"/><Relationship Id="rId567" Type="http://schemas.openxmlformats.org/officeDocument/2006/relationships/hyperlink" Target="https://www.youtube.com/watch?v=-006LAx6WtY" TargetMode="External"/><Relationship Id="rId1197" Type="http://schemas.openxmlformats.org/officeDocument/2006/relationships/hyperlink" Target="https://www.youtube.com/watch?v=z932_4lOjs8" TargetMode="External"/><Relationship Id="rId122" Type="http://schemas.openxmlformats.org/officeDocument/2006/relationships/hyperlink" Target="https://www.youtube.com/watch?v=HJFiwu4pcNY" TargetMode="External"/><Relationship Id="rId774" Type="http://schemas.openxmlformats.org/officeDocument/2006/relationships/hyperlink" Target="https://www.youtube.com/watch?v=jRTYA32Mdj4" TargetMode="External"/><Relationship Id="rId981" Type="http://schemas.openxmlformats.org/officeDocument/2006/relationships/hyperlink" Target="https://www.youtube.com/watch?v=Bx-IWGLjsjY" TargetMode="External"/><Relationship Id="rId1057" Type="http://schemas.openxmlformats.org/officeDocument/2006/relationships/hyperlink" Target="https://www.youtube.com/watch?v=NOliN-RTlEo" TargetMode="External"/><Relationship Id="rId2010" Type="http://schemas.openxmlformats.org/officeDocument/2006/relationships/hyperlink" Target="https://www.youtube.com/watch?v=12e9y62c4HY" TargetMode="External"/><Relationship Id="rId427" Type="http://schemas.openxmlformats.org/officeDocument/2006/relationships/hyperlink" Target="https://www.youtube.com/watch?v=-dVPCi7t2Cc" TargetMode="External"/><Relationship Id="rId634" Type="http://schemas.openxmlformats.org/officeDocument/2006/relationships/hyperlink" Target="https://www.youtube.com/watch?v=-DyLbCoHvZ8" TargetMode="External"/><Relationship Id="rId841" Type="http://schemas.openxmlformats.org/officeDocument/2006/relationships/hyperlink" Target="https://www.youtube.com/watch?v=Z4pMhM27Am8" TargetMode="External"/><Relationship Id="rId1264" Type="http://schemas.openxmlformats.org/officeDocument/2006/relationships/hyperlink" Target="https://www.youtube.com/watch?v=Srwg4iG_gTY" TargetMode="External"/><Relationship Id="rId1471" Type="http://schemas.openxmlformats.org/officeDocument/2006/relationships/hyperlink" Target="https://www.youtube.com/watch?v=0A5mLT6RF3c&amp;ab_channel=briansredd" TargetMode="External"/><Relationship Id="rId1569" Type="http://schemas.openxmlformats.org/officeDocument/2006/relationships/hyperlink" Target="https://www.youtube.com/watch?v=CHONfI7CKrQ" TargetMode="External"/><Relationship Id="rId701" Type="http://schemas.openxmlformats.org/officeDocument/2006/relationships/hyperlink" Target="https://www.youtube.com/watch?v=3lNKAvk8FSo" TargetMode="External"/><Relationship Id="rId939" Type="http://schemas.openxmlformats.org/officeDocument/2006/relationships/hyperlink" Target="https://www.youtube.com/watch?v=PWP2dTKPVt0" TargetMode="External"/><Relationship Id="rId1124" Type="http://schemas.openxmlformats.org/officeDocument/2006/relationships/hyperlink" Target="https://www.youtube.com/watch?v=G8bhSbQZCno" TargetMode="External"/><Relationship Id="rId1331" Type="http://schemas.openxmlformats.org/officeDocument/2006/relationships/hyperlink" Target="https://www.youtube.com/watch?v=drCh5w2GWW8" TargetMode="External"/><Relationship Id="rId1776" Type="http://schemas.openxmlformats.org/officeDocument/2006/relationships/hyperlink" Target="https://www.youtube.com/watch?v=cXFB5zNddZI" TargetMode="External"/><Relationship Id="rId1983" Type="http://schemas.openxmlformats.org/officeDocument/2006/relationships/hyperlink" Target="https://www.youtube.com/watch?v=tYmFcHjCSAQ&amp;ab_channel=%D0%94%D0%B0%D0%B2%D0%B0%D0%B9%D0%97%D0%B0%D0%BF%D0%B8%D1%88%D0%B5%D0%BC%21" TargetMode="External"/><Relationship Id="rId68" Type="http://schemas.openxmlformats.org/officeDocument/2006/relationships/hyperlink" Target="https://www.youtube.com/watch?v=HEXwQImgpRc" TargetMode="External"/><Relationship Id="rId1429" Type="http://schemas.openxmlformats.org/officeDocument/2006/relationships/hyperlink" Target="https://www.youtube.com/watch?v=_LsX1NcnvU4" TargetMode="External"/><Relationship Id="rId1636" Type="http://schemas.openxmlformats.org/officeDocument/2006/relationships/hyperlink" Target="https://www.youtube.com/watch?v=XOhS6T9wmNM&amp;ab_channel=AgeofAudio" TargetMode="External"/><Relationship Id="rId1843" Type="http://schemas.openxmlformats.org/officeDocument/2006/relationships/hyperlink" Target="https://www.youtube.com/watch?v=L0xgVuUOllk" TargetMode="External"/><Relationship Id="rId1703" Type="http://schemas.openxmlformats.org/officeDocument/2006/relationships/hyperlink" Target="https://www.youtube.com/watch?v=f9PwEt9IsIQ" TargetMode="External"/><Relationship Id="rId1910" Type="http://schemas.openxmlformats.org/officeDocument/2006/relationships/hyperlink" Target="https://www.youtube.com/watch?v=avbRuKNP2Ik&amp;ab_channel=MarshallAmplification" TargetMode="External"/><Relationship Id="rId284" Type="http://schemas.openxmlformats.org/officeDocument/2006/relationships/hyperlink" Target="https://www.youtube.com/watch?v=a5bKPYv3Ad8" TargetMode="External"/><Relationship Id="rId491" Type="http://schemas.openxmlformats.org/officeDocument/2006/relationships/hyperlink" Target="https://www.youtube.com/watch?v=USj5nbIvIds" TargetMode="External"/><Relationship Id="rId144" Type="http://schemas.openxmlformats.org/officeDocument/2006/relationships/hyperlink" Target="https://www.youtube.com/watch?v=PeR5-e7KlKU" TargetMode="External"/><Relationship Id="rId589" Type="http://schemas.openxmlformats.org/officeDocument/2006/relationships/hyperlink" Target="https://www.youtube.com/watch?v=QHRP3c6zkas" TargetMode="External"/><Relationship Id="rId796" Type="http://schemas.openxmlformats.org/officeDocument/2006/relationships/hyperlink" Target="https://www.youtube.com/watch?v=L758q65fRNE" TargetMode="External"/><Relationship Id="rId351" Type="http://schemas.openxmlformats.org/officeDocument/2006/relationships/hyperlink" Target="https://www.youtube.com/watch?v=0F8CxqOilBw" TargetMode="External"/><Relationship Id="rId449" Type="http://schemas.openxmlformats.org/officeDocument/2006/relationships/hyperlink" Target="https://www.youtube.com/watch?v=NS-zZaVJVm4&amp;t=1s" TargetMode="External"/><Relationship Id="rId656" Type="http://schemas.openxmlformats.org/officeDocument/2006/relationships/hyperlink" Target="https://www.youtube.com/watch?v=lTPtVeinlwg" TargetMode="External"/><Relationship Id="rId863" Type="http://schemas.openxmlformats.org/officeDocument/2006/relationships/hyperlink" Target="https://www.youtube.com/watch?v=Py7IomOC7kk" TargetMode="External"/><Relationship Id="rId1079" Type="http://schemas.openxmlformats.org/officeDocument/2006/relationships/hyperlink" Target="https://www.youtube.com/watch?v=Yi-PYXh3iXU" TargetMode="External"/><Relationship Id="rId1286" Type="http://schemas.openxmlformats.org/officeDocument/2006/relationships/hyperlink" Target="https://www.youtube.com/watch?v=aD9D-Wcw2zc&amp;ab_channel=WhiteSeaStudio" TargetMode="External"/><Relationship Id="rId1493" Type="http://schemas.openxmlformats.org/officeDocument/2006/relationships/hyperlink" Target="https://www.youtube.com/watch?v=qjP1TeQB_no" TargetMode="External"/><Relationship Id="rId211" Type="http://schemas.openxmlformats.org/officeDocument/2006/relationships/hyperlink" Target="https://www.youtube.com/watch?v=o4zDB9FFdVw" TargetMode="External"/><Relationship Id="rId309" Type="http://schemas.openxmlformats.org/officeDocument/2006/relationships/hyperlink" Target="https://www.youtube.com/watch?v=-uYtHmN-zvo" TargetMode="External"/><Relationship Id="rId516" Type="http://schemas.openxmlformats.org/officeDocument/2006/relationships/hyperlink" Target="https://www.youtube.com/watch?v=XFUN4b13y34" TargetMode="External"/><Relationship Id="rId1146" Type="http://schemas.openxmlformats.org/officeDocument/2006/relationships/hyperlink" Target="https://www.youtube.com/watch?v=FxaHNWY0uW4" TargetMode="External"/><Relationship Id="rId1798" Type="http://schemas.openxmlformats.org/officeDocument/2006/relationships/hyperlink" Target="https://www.youtube.com/watch?v=tClsY7iKzuw" TargetMode="External"/><Relationship Id="rId723" Type="http://schemas.openxmlformats.org/officeDocument/2006/relationships/hyperlink" Target="https://www.youtube.com/watch?v=tWS-3vFuTZI&amp;t=1s" TargetMode="External"/><Relationship Id="rId930" Type="http://schemas.openxmlformats.org/officeDocument/2006/relationships/hyperlink" Target="https://www.youtube.com/watch?v=E_L9TkLuW4A" TargetMode="External"/><Relationship Id="rId1006" Type="http://schemas.openxmlformats.org/officeDocument/2006/relationships/hyperlink" Target="https://www.youtube.com/watch?v=6nmfmPixrkU&amp;t=1s" TargetMode="External"/><Relationship Id="rId1353" Type="http://schemas.openxmlformats.org/officeDocument/2006/relationships/hyperlink" Target="https://www.youtube.com/watch?v=irFg4x7EN98" TargetMode="External"/><Relationship Id="rId1560" Type="http://schemas.openxmlformats.org/officeDocument/2006/relationships/hyperlink" Target="https://www.youtube.com/watch?v=ISxPgYN7US0" TargetMode="External"/><Relationship Id="rId1658" Type="http://schemas.openxmlformats.org/officeDocument/2006/relationships/hyperlink" Target="https://www.youtube.com/watch?v=QnWH0LNCgKs" TargetMode="External"/><Relationship Id="rId1865" Type="http://schemas.openxmlformats.org/officeDocument/2006/relationships/hyperlink" Target="https://www.youtube.com/watch?v=UXhWu3akHOE&amp;ab_channel=Thi%C3%AAnV%C5%A9-AudiolKaraokelCinema" TargetMode="External"/><Relationship Id="rId1213" Type="http://schemas.openxmlformats.org/officeDocument/2006/relationships/hyperlink" Target="https://www.youtube.com/watch?v=QgorTcwjlsc" TargetMode="External"/><Relationship Id="rId1420" Type="http://schemas.openxmlformats.org/officeDocument/2006/relationships/hyperlink" Target="https://www.youtube.com/watch?v=EK1j4BAz-CE" TargetMode="External"/><Relationship Id="rId1518" Type="http://schemas.openxmlformats.org/officeDocument/2006/relationships/hyperlink" Target="https://www.youtube.com/watch?v=fiDwietp12c" TargetMode="External"/><Relationship Id="rId1725" Type="http://schemas.openxmlformats.org/officeDocument/2006/relationships/hyperlink" Target="https://www.youtube.com/watch?v=S2tKHrY_GE8" TargetMode="External"/><Relationship Id="rId1932" Type="http://schemas.openxmlformats.org/officeDocument/2006/relationships/hyperlink" Target="https://www.youtube.com/watch?v=q9eGT5XhJGY" TargetMode="External"/><Relationship Id="rId17" Type="http://schemas.openxmlformats.org/officeDocument/2006/relationships/hyperlink" Target="https://www.youtube.com/watch?v=m7SR2dDODO8&amp;t=2s" TargetMode="External"/><Relationship Id="rId166" Type="http://schemas.openxmlformats.org/officeDocument/2006/relationships/hyperlink" Target="https://www.youtube.com/watch?v=fweFafFK0_4" TargetMode="External"/><Relationship Id="rId373" Type="http://schemas.openxmlformats.org/officeDocument/2006/relationships/hyperlink" Target="https://www.youtube.com/watch?v=Cuc99gh91OA" TargetMode="External"/><Relationship Id="rId580" Type="http://schemas.openxmlformats.org/officeDocument/2006/relationships/hyperlink" Target="https://www.youtube.com/watch?v=Ptn_UgzkuOA" TargetMode="External"/><Relationship Id="rId1" Type="http://schemas.openxmlformats.org/officeDocument/2006/relationships/hyperlink" Target="https://www.youtube.com/watch?v=E23NXTUqdhA" TargetMode="External"/><Relationship Id="rId233" Type="http://schemas.openxmlformats.org/officeDocument/2006/relationships/hyperlink" Target="https://www.youtube.com/watch?v=5A-bwbe8Mws" TargetMode="External"/><Relationship Id="rId440" Type="http://schemas.openxmlformats.org/officeDocument/2006/relationships/hyperlink" Target="https://www.youtube.com/watch?v=QnHpzpiEq9g" TargetMode="External"/><Relationship Id="rId678" Type="http://schemas.openxmlformats.org/officeDocument/2006/relationships/hyperlink" Target="https://www.youtube.com/watch?v=-IqCfwTUaJg" TargetMode="External"/><Relationship Id="rId885" Type="http://schemas.openxmlformats.org/officeDocument/2006/relationships/hyperlink" Target="https://www.youtube.com/watch?v=VS4ErqBpcgM" TargetMode="External"/><Relationship Id="rId1070" Type="http://schemas.openxmlformats.org/officeDocument/2006/relationships/hyperlink" Target="https://www.youtube.com/watch?v=sRdz74bYxxU" TargetMode="External"/><Relationship Id="rId300" Type="http://schemas.openxmlformats.org/officeDocument/2006/relationships/hyperlink" Target="https://www.youtube.com/watch?v=jNrUHc0oq2I" TargetMode="External"/><Relationship Id="rId538" Type="http://schemas.openxmlformats.org/officeDocument/2006/relationships/hyperlink" Target="https://www.youtube.com/watch?v=43C86XqnONw" TargetMode="External"/><Relationship Id="rId745" Type="http://schemas.openxmlformats.org/officeDocument/2006/relationships/hyperlink" Target="https://www.youtube.com/watch?v=kjsPCsMAQsI" TargetMode="External"/><Relationship Id="rId952" Type="http://schemas.openxmlformats.org/officeDocument/2006/relationships/hyperlink" Target="https://www.youtube.com/watch?v=91wXX5BPVNc" TargetMode="External"/><Relationship Id="rId1168" Type="http://schemas.openxmlformats.org/officeDocument/2006/relationships/hyperlink" Target="https://www.youtube.com/watch?v=yR8FMzaeKN0" TargetMode="External"/><Relationship Id="rId1375" Type="http://schemas.openxmlformats.org/officeDocument/2006/relationships/hyperlink" Target="https://www.youtube.com/watch?v=a6_JyzWFXJU" TargetMode="External"/><Relationship Id="rId1582" Type="http://schemas.openxmlformats.org/officeDocument/2006/relationships/hyperlink" Target="https://www.youtube.com/watch?v=1JVID0JDSpA" TargetMode="External"/><Relationship Id="rId81" Type="http://schemas.openxmlformats.org/officeDocument/2006/relationships/hyperlink" Target="https://www.youtube.com/watch?v=dU_Bh0r33pg" TargetMode="External"/><Relationship Id="rId605" Type="http://schemas.openxmlformats.org/officeDocument/2006/relationships/hyperlink" Target="https://www.youtube.com/watch?v=2qkIQ9RAqpk" TargetMode="External"/><Relationship Id="rId812" Type="http://schemas.openxmlformats.org/officeDocument/2006/relationships/hyperlink" Target="https://www.youtube.com/watch?v=SQZmLDy5oY8&amp;t=2s" TargetMode="External"/><Relationship Id="rId1028" Type="http://schemas.openxmlformats.org/officeDocument/2006/relationships/hyperlink" Target="https://www.youtube.com/watch?v=IHLLTwDZzCA" TargetMode="External"/><Relationship Id="rId1235" Type="http://schemas.openxmlformats.org/officeDocument/2006/relationships/hyperlink" Target="https://www.youtube.com/watch?v=yxOzIfTcFzE&amp;ab_channel=AudioSolutions" TargetMode="External"/><Relationship Id="rId1442" Type="http://schemas.openxmlformats.org/officeDocument/2006/relationships/hyperlink" Target="https://www.youtube.com/watch?v=AaQSGz4JT3k" TargetMode="External"/><Relationship Id="rId1887" Type="http://schemas.openxmlformats.org/officeDocument/2006/relationships/hyperlink" Target="https://www.youtube.com/watch?v=ZUoH9mZQf24&amp;ab_channel=SpectreSoundStudios" TargetMode="External"/><Relationship Id="rId1302" Type="http://schemas.openxmlformats.org/officeDocument/2006/relationships/hyperlink" Target="https://www.youtube.com/watch?v=AODqoDB5VQA" TargetMode="External"/><Relationship Id="rId1747" Type="http://schemas.openxmlformats.org/officeDocument/2006/relationships/hyperlink" Target="https://www.youtube.com/watch?v=1AyU2s2DFPg" TargetMode="External"/><Relationship Id="rId1954" Type="http://schemas.openxmlformats.org/officeDocument/2006/relationships/hyperlink" Target="https://www.youtube.com/watch?v=SK-zSpa7Yx8&amp;ab_channel=%D0%90%D0%B2%D0%B4%D0%B5%D0%B9%D1%87%D0%B8%D0%BA" TargetMode="External"/><Relationship Id="rId39" Type="http://schemas.openxmlformats.org/officeDocument/2006/relationships/hyperlink" Target="https://www.youtube.com/watch?v=ki_RBcIn5LI" TargetMode="External"/><Relationship Id="rId1607" Type="http://schemas.openxmlformats.org/officeDocument/2006/relationships/hyperlink" Target="https://www.youtube.com/watch?v=xEwIsDPUag0" TargetMode="External"/><Relationship Id="rId1814" Type="http://schemas.openxmlformats.org/officeDocument/2006/relationships/hyperlink" Target="https://www.youtube.com/watch?v=2LiyPttFQxA" TargetMode="External"/><Relationship Id="rId188" Type="http://schemas.openxmlformats.org/officeDocument/2006/relationships/hyperlink" Target="https://www.youtube.com/watch?v=0I3jo8bpfU8" TargetMode="External"/><Relationship Id="rId395" Type="http://schemas.openxmlformats.org/officeDocument/2006/relationships/hyperlink" Target="https://www.youtube.com/watch?v=rot3rD4LqOQ&amp;t=243s" TargetMode="External"/><Relationship Id="rId255" Type="http://schemas.openxmlformats.org/officeDocument/2006/relationships/hyperlink" Target="https://www.youtube.com/watch?v=lwgHJdANDi8" TargetMode="External"/><Relationship Id="rId462" Type="http://schemas.openxmlformats.org/officeDocument/2006/relationships/hyperlink" Target="https://www.youtube.com/watch?v=MSBjl01gByM" TargetMode="External"/><Relationship Id="rId1092" Type="http://schemas.openxmlformats.org/officeDocument/2006/relationships/hyperlink" Target="https://www.youtube.com/watch?v=atBAhirO990" TargetMode="External"/><Relationship Id="rId1397" Type="http://schemas.openxmlformats.org/officeDocument/2006/relationships/hyperlink" Target="https://www.youtube.com/watch?v=pOEu0hONfwQ" TargetMode="External"/><Relationship Id="rId115" Type="http://schemas.openxmlformats.org/officeDocument/2006/relationships/hyperlink" Target="https://www.youtube.com/watch?v=QURGRYPs7QY" TargetMode="External"/><Relationship Id="rId322" Type="http://schemas.openxmlformats.org/officeDocument/2006/relationships/hyperlink" Target="https://www.youtube.com/watch?v=oW1VsleVh4w" TargetMode="External"/><Relationship Id="rId767" Type="http://schemas.openxmlformats.org/officeDocument/2006/relationships/hyperlink" Target="https://www.youtube.com/watch?v=qBPYDkF88Wo" TargetMode="External"/><Relationship Id="rId974" Type="http://schemas.openxmlformats.org/officeDocument/2006/relationships/hyperlink" Target="https://www.youtube.com/watch?v=2PhYlbAEDfE" TargetMode="External"/><Relationship Id="rId2003" Type="http://schemas.openxmlformats.org/officeDocument/2006/relationships/hyperlink" Target="https://www.youtube.com/watch?v=5BdX5Ak-vhM" TargetMode="External"/><Relationship Id="rId627" Type="http://schemas.openxmlformats.org/officeDocument/2006/relationships/hyperlink" Target="https://www.youtube.com/watch?v=FoJlertbXls" TargetMode="External"/><Relationship Id="rId834" Type="http://schemas.openxmlformats.org/officeDocument/2006/relationships/hyperlink" Target="https://www.youtube.com/watch?v=iRFxpjEmVBo" TargetMode="External"/><Relationship Id="rId1257" Type="http://schemas.openxmlformats.org/officeDocument/2006/relationships/hyperlink" Target="https://www.youtube.com/watch?v=l0ZPZdCJPJk" TargetMode="External"/><Relationship Id="rId1464" Type="http://schemas.openxmlformats.org/officeDocument/2006/relationships/hyperlink" Target="https://www.youtube.com/watch?v=F2IIGdSTjZg&amp;ab_channel=FBT_Elettronica" TargetMode="External"/><Relationship Id="rId1671" Type="http://schemas.openxmlformats.org/officeDocument/2006/relationships/hyperlink" Target="https://www.youtube.com/watch?v=cj8NduhbzOo" TargetMode="External"/><Relationship Id="rId901" Type="http://schemas.openxmlformats.org/officeDocument/2006/relationships/hyperlink" Target="https://www.youtube.com/watch?v=HriutQv9pGg" TargetMode="External"/><Relationship Id="rId1117" Type="http://schemas.openxmlformats.org/officeDocument/2006/relationships/hyperlink" Target="https://www.youtube.com/watch?v=NJxnd8gubPI" TargetMode="External"/><Relationship Id="rId1324" Type="http://schemas.openxmlformats.org/officeDocument/2006/relationships/hyperlink" Target="https://www.youtube.com/watch?v=Ef5hFZe9cQ0&amp;ab_channel=DivKid" TargetMode="External"/><Relationship Id="rId1531" Type="http://schemas.openxmlformats.org/officeDocument/2006/relationships/hyperlink" Target="https://www.youtube.com/watch?v=BN5L9-6MQMo" TargetMode="External"/><Relationship Id="rId1769" Type="http://schemas.openxmlformats.org/officeDocument/2006/relationships/hyperlink" Target="https://www.youtube.com/watch?v=vbeDWJ7lOB0" TargetMode="External"/><Relationship Id="rId1976" Type="http://schemas.openxmlformats.org/officeDocument/2006/relationships/hyperlink" Target="https://www.youtube.com/watch?v=hUgHsNMZW18&amp;ab_channel=VintageKing" TargetMode="External"/><Relationship Id="rId30" Type="http://schemas.openxmlformats.org/officeDocument/2006/relationships/hyperlink" Target="https://www.youtube.com/watch?v=PWGbsssCFuA" TargetMode="External"/><Relationship Id="rId1629" Type="http://schemas.openxmlformats.org/officeDocument/2006/relationships/hyperlink" Target="https://www.youtube.com/watch?v=ihsvfytOpKQ&amp;ab_channel=Streaky" TargetMode="External"/><Relationship Id="rId1836" Type="http://schemas.openxmlformats.org/officeDocument/2006/relationships/hyperlink" Target="https://www.youtube.com/watch?v=y8A8nN03-os" TargetMode="External"/><Relationship Id="rId1903" Type="http://schemas.openxmlformats.org/officeDocument/2006/relationships/hyperlink" Target="https://www.youtube.com/watch?v=JKrBk8A515A&amp;ab_channel=Glorious.Music.Lifestyle" TargetMode="External"/><Relationship Id="rId277" Type="http://schemas.openxmlformats.org/officeDocument/2006/relationships/hyperlink" Target="https://www.youtube.com/watch?v=OI0KBbqbTmE&amp;t=2068s" TargetMode="External"/><Relationship Id="rId484" Type="http://schemas.openxmlformats.org/officeDocument/2006/relationships/hyperlink" Target="https://www.youtube.com/watch?v=z8r69_FStZc" TargetMode="External"/><Relationship Id="rId137" Type="http://schemas.openxmlformats.org/officeDocument/2006/relationships/hyperlink" Target="https://www.youtube.com/watch?v=jl79j1tV5OY" TargetMode="External"/><Relationship Id="rId344" Type="http://schemas.openxmlformats.org/officeDocument/2006/relationships/hyperlink" Target="https://www.youtube.com/watch?v=FPs0c92r82k" TargetMode="External"/><Relationship Id="rId691" Type="http://schemas.openxmlformats.org/officeDocument/2006/relationships/hyperlink" Target="https://www.youtube.com/watch?v=9Un2VHR-3XE" TargetMode="External"/><Relationship Id="rId789" Type="http://schemas.openxmlformats.org/officeDocument/2006/relationships/hyperlink" Target="https://www.youtube.com/watch?v=Y1PfqifkUig" TargetMode="External"/><Relationship Id="rId996" Type="http://schemas.openxmlformats.org/officeDocument/2006/relationships/hyperlink" Target="https://www.youtube.com/watch?v=sKh4c0_UcVw" TargetMode="External"/><Relationship Id="rId551" Type="http://schemas.openxmlformats.org/officeDocument/2006/relationships/hyperlink" Target="https://www.youtube.com/watch?v=GmZApt1QaIw&amp;t=1s" TargetMode="External"/><Relationship Id="rId649" Type="http://schemas.openxmlformats.org/officeDocument/2006/relationships/hyperlink" Target="https://www.youtube.com/watch?v=g7BHzwTHOK4" TargetMode="External"/><Relationship Id="rId856" Type="http://schemas.openxmlformats.org/officeDocument/2006/relationships/hyperlink" Target="https://www.youtube.com/watch?v=qVY4UA0E06E&amp;t=1s" TargetMode="External"/><Relationship Id="rId1181" Type="http://schemas.openxmlformats.org/officeDocument/2006/relationships/hyperlink" Target="https://www.youtube.com/watch?v=PZF7T4-NVBc" TargetMode="External"/><Relationship Id="rId1279" Type="http://schemas.openxmlformats.org/officeDocument/2006/relationships/hyperlink" Target="https://www.youtube.com/watch?v=Lpc7ZniBvYI" TargetMode="External"/><Relationship Id="rId1486" Type="http://schemas.openxmlformats.org/officeDocument/2006/relationships/hyperlink" Target="https://www.youtube.com/watch?v=3kLx03yMnCI&amp;ab_channel=MUZTORG" TargetMode="External"/><Relationship Id="rId204" Type="http://schemas.openxmlformats.org/officeDocument/2006/relationships/hyperlink" Target="https://www.youtube.com/watch?v=Y89P74fYZrk" TargetMode="External"/><Relationship Id="rId411" Type="http://schemas.openxmlformats.org/officeDocument/2006/relationships/hyperlink" Target="https://www.youtube.com/watch?v=qe93l1DsO4w" TargetMode="External"/><Relationship Id="rId509" Type="http://schemas.openxmlformats.org/officeDocument/2006/relationships/hyperlink" Target="https://www.youtube.com/watch?v=p-uyAmL-Hzc" TargetMode="External"/><Relationship Id="rId1041" Type="http://schemas.openxmlformats.org/officeDocument/2006/relationships/hyperlink" Target="https://www.youtube.com/watch?v=4Vzv2fd-WjA" TargetMode="External"/><Relationship Id="rId1139" Type="http://schemas.openxmlformats.org/officeDocument/2006/relationships/hyperlink" Target="https://www.youtube.com/watch?v=_9WcNQVZzbk" TargetMode="External"/><Relationship Id="rId1346" Type="http://schemas.openxmlformats.org/officeDocument/2006/relationships/hyperlink" Target="https://www.youtube.com/watch?v=LvJ89xr_AW0" TargetMode="External"/><Relationship Id="rId1693" Type="http://schemas.openxmlformats.org/officeDocument/2006/relationships/hyperlink" Target="https://www.youtube.com/watch?v=jiHnnWBSBug" TargetMode="External"/><Relationship Id="rId1998" Type="http://schemas.openxmlformats.org/officeDocument/2006/relationships/hyperlink" Target="https://www.youtube.com/watch?v=RJJ2Wwzndw0" TargetMode="External"/><Relationship Id="rId716" Type="http://schemas.openxmlformats.org/officeDocument/2006/relationships/hyperlink" Target="https://www.youtube.com/watch?v=MTDlRQq696M" TargetMode="External"/><Relationship Id="rId923" Type="http://schemas.openxmlformats.org/officeDocument/2006/relationships/hyperlink" Target="https://www.youtube.com/watch?v=zJvC1s9V6HM" TargetMode="External"/><Relationship Id="rId1553" Type="http://schemas.openxmlformats.org/officeDocument/2006/relationships/hyperlink" Target="https://www.youtube.com/watch?v=PnFEbVX-xcU&amp;ab_channel=EVEAudio" TargetMode="External"/><Relationship Id="rId1760" Type="http://schemas.openxmlformats.org/officeDocument/2006/relationships/hyperlink" Target="https://www.youtube.com/watch?v=mI7S-mFH1PI" TargetMode="External"/><Relationship Id="rId1858" Type="http://schemas.openxmlformats.org/officeDocument/2006/relationships/hyperlink" Target="https://www.youtube.com/watch?v=ngnvVJXjaSw" TargetMode="External"/><Relationship Id="rId52" Type="http://schemas.openxmlformats.org/officeDocument/2006/relationships/hyperlink" Target="https://www.youtube.com/watch?v=m7SR2dDODO8&amp;t=2s" TargetMode="External"/><Relationship Id="rId1206" Type="http://schemas.openxmlformats.org/officeDocument/2006/relationships/hyperlink" Target="https://www.youtube.com/watch?v=sa4vV7nH0Cc" TargetMode="External"/><Relationship Id="rId1413" Type="http://schemas.openxmlformats.org/officeDocument/2006/relationships/hyperlink" Target="https://www.youtube.com/watch?v=eILZX--TDR0&amp;t=5s&amp;ab_channel=Glorious.Music.Lifestyle" TargetMode="External"/><Relationship Id="rId1620" Type="http://schemas.openxmlformats.org/officeDocument/2006/relationships/hyperlink" Target="https://www.youtube.com/watch?v=WVbnUXDtl6E" TargetMode="External"/><Relationship Id="rId1718" Type="http://schemas.openxmlformats.org/officeDocument/2006/relationships/hyperlink" Target="https://www.youtube.com/watch?v=btAWHUbD_10" TargetMode="External"/><Relationship Id="rId1925" Type="http://schemas.openxmlformats.org/officeDocument/2006/relationships/hyperlink" Target="https://www.youtube.com/watch?v=S06zQK86o7c&amp;ab_channel=LOJATEC-EquipamentosdeSom%2CV%C3%ADdeoeIlumina%C3%A7%C3%A3o" TargetMode="External"/><Relationship Id="rId299" Type="http://schemas.openxmlformats.org/officeDocument/2006/relationships/hyperlink" Target="https://www.youtube.com/watch?v=jNrUHc0oq2I" TargetMode="External"/><Relationship Id="rId159" Type="http://schemas.openxmlformats.org/officeDocument/2006/relationships/hyperlink" Target="https://www.youtube.com/watch?v=ZP6tQpC0UbQ" TargetMode="External"/><Relationship Id="rId366" Type="http://schemas.openxmlformats.org/officeDocument/2006/relationships/hyperlink" Target="https://www.youtube.com/watch?v=3-TrgJZvhVE" TargetMode="External"/><Relationship Id="rId573" Type="http://schemas.openxmlformats.org/officeDocument/2006/relationships/hyperlink" Target="https://www.youtube.com/watch?v=508_f_NDvfs" TargetMode="External"/><Relationship Id="rId780" Type="http://schemas.openxmlformats.org/officeDocument/2006/relationships/hyperlink" Target="https://www.youtube.com/watch?v=XlOy8Wbmsfk" TargetMode="External"/><Relationship Id="rId226" Type="http://schemas.openxmlformats.org/officeDocument/2006/relationships/hyperlink" Target="https://www.youtube.com/watch?v=g_VkVXD4s0w" TargetMode="External"/><Relationship Id="rId433" Type="http://schemas.openxmlformats.org/officeDocument/2006/relationships/hyperlink" Target="https://www.youtube.com/watch?v=fHnkl6dSmgs" TargetMode="External"/><Relationship Id="rId878" Type="http://schemas.openxmlformats.org/officeDocument/2006/relationships/hyperlink" Target="https://www.youtube.com/watch?v=88Nr5cQDbqU" TargetMode="External"/><Relationship Id="rId1063" Type="http://schemas.openxmlformats.org/officeDocument/2006/relationships/hyperlink" Target="https://www.youtube.com/watch?v=15r_gmmrZHw" TargetMode="External"/><Relationship Id="rId1270" Type="http://schemas.openxmlformats.org/officeDocument/2006/relationships/hyperlink" Target="https://www.youtube.com/watch?v=g5c6shnjoE0" TargetMode="External"/><Relationship Id="rId640" Type="http://schemas.openxmlformats.org/officeDocument/2006/relationships/hyperlink" Target="https://www.youtube.com/watch?v=4F-2CSjRtzM" TargetMode="External"/><Relationship Id="rId738" Type="http://schemas.openxmlformats.org/officeDocument/2006/relationships/hyperlink" Target="https://www.youtube.com/watch?v=flKMz9UmqAw" TargetMode="External"/><Relationship Id="rId945" Type="http://schemas.openxmlformats.org/officeDocument/2006/relationships/hyperlink" Target="https://www.youtube.com/watch?v=RSr6YiikbGU" TargetMode="External"/><Relationship Id="rId1368" Type="http://schemas.openxmlformats.org/officeDocument/2006/relationships/hyperlink" Target="https://www.youtube.com/watch?v=mdTJ_b56JM8" TargetMode="External"/><Relationship Id="rId1575" Type="http://schemas.openxmlformats.org/officeDocument/2006/relationships/hyperlink" Target="https://www.youtube.com/watch?v=wImunsRnXlE" TargetMode="External"/><Relationship Id="rId1782" Type="http://schemas.openxmlformats.org/officeDocument/2006/relationships/hyperlink" Target="https://www.youtube.com/watch?v=ZiygC8Lykho" TargetMode="External"/><Relationship Id="rId74" Type="http://schemas.openxmlformats.org/officeDocument/2006/relationships/hyperlink" Target="https://www.youtube.com/watch?v=S2AkdDb1Zbk" TargetMode="External"/><Relationship Id="rId500" Type="http://schemas.openxmlformats.org/officeDocument/2006/relationships/hyperlink" Target="https://www.youtube.com/watch?v=GSdc5AqN9ig" TargetMode="External"/><Relationship Id="rId805" Type="http://schemas.openxmlformats.org/officeDocument/2006/relationships/hyperlink" Target="https://www.youtube.com/watch?v=jO9VfoyZM9U" TargetMode="External"/><Relationship Id="rId1130" Type="http://schemas.openxmlformats.org/officeDocument/2006/relationships/hyperlink" Target="https://www.youtube.com/watch?v=fxgW_W0adlE" TargetMode="External"/><Relationship Id="rId1228" Type="http://schemas.openxmlformats.org/officeDocument/2006/relationships/hyperlink" Target="https://www.youtube.com/watch?v=8P-iHCVFZ5s" TargetMode="External"/><Relationship Id="rId1435" Type="http://schemas.openxmlformats.org/officeDocument/2006/relationships/hyperlink" Target="https://www.youtube.com/watch?v=UO8jqgbceNY" TargetMode="External"/><Relationship Id="rId1642" Type="http://schemas.openxmlformats.org/officeDocument/2006/relationships/hyperlink" Target="https://www.youtube.com/watch?v=WHDmV7BNUeo" TargetMode="External"/><Relationship Id="rId1947" Type="http://schemas.openxmlformats.org/officeDocument/2006/relationships/hyperlink" Target="https://www.youtube.com/watch?v=palrn7RbWnM&amp;ab_channel=LivingRoomGD" TargetMode="External"/><Relationship Id="rId1502" Type="http://schemas.openxmlformats.org/officeDocument/2006/relationships/hyperlink" Target="https://www.youtube.com/watch?v=dR30nBhcu-c" TargetMode="External"/><Relationship Id="rId1807" Type="http://schemas.openxmlformats.org/officeDocument/2006/relationships/hyperlink" Target="https://www.youtube.com/watch?v=HqRxFYzZ_H0" TargetMode="External"/><Relationship Id="rId290" Type="http://schemas.openxmlformats.org/officeDocument/2006/relationships/hyperlink" Target="https://www.youtube.com/watch?v=KFjUY0zi-vA&amp;t=1s" TargetMode="External"/><Relationship Id="rId388" Type="http://schemas.openxmlformats.org/officeDocument/2006/relationships/hyperlink" Target="https://www.youtube.com/watch?v=vgqCsaYaysA" TargetMode="External"/><Relationship Id="rId150" Type="http://schemas.openxmlformats.org/officeDocument/2006/relationships/hyperlink" Target="https://www.youtube.com/watch?v=95u9J43ozVU&amp;t=2s" TargetMode="External"/><Relationship Id="rId595" Type="http://schemas.openxmlformats.org/officeDocument/2006/relationships/hyperlink" Target="https://www.youtube.com/watch?v=AnYDAqrNMvw" TargetMode="External"/><Relationship Id="rId248" Type="http://schemas.openxmlformats.org/officeDocument/2006/relationships/hyperlink" Target="https://www.youtube.com/watch?v=M9kytpDbskM" TargetMode="External"/><Relationship Id="rId455" Type="http://schemas.openxmlformats.org/officeDocument/2006/relationships/hyperlink" Target="https://www.youtube.com/watch?v=3dBFj_516Og" TargetMode="External"/><Relationship Id="rId662" Type="http://schemas.openxmlformats.org/officeDocument/2006/relationships/hyperlink" Target="https://www.youtube.com/watch?v=C1zdcqoe8qg&amp;t=2s" TargetMode="External"/><Relationship Id="rId1085" Type="http://schemas.openxmlformats.org/officeDocument/2006/relationships/hyperlink" Target="https://www.youtube.com/watch?v=-WGrmCXbWqQ" TargetMode="External"/><Relationship Id="rId1292" Type="http://schemas.openxmlformats.org/officeDocument/2006/relationships/hyperlink" Target="https://www.youtube.com/watch?v=7zGhwP3JCKc" TargetMode="External"/><Relationship Id="rId108" Type="http://schemas.openxmlformats.org/officeDocument/2006/relationships/hyperlink" Target="https://www.youtube.com/watch?v=O8E5yV720OI" TargetMode="External"/><Relationship Id="rId315" Type="http://schemas.openxmlformats.org/officeDocument/2006/relationships/hyperlink" Target="https://www.youtube.com/watch?v=sK21OOoi3X8" TargetMode="External"/><Relationship Id="rId522" Type="http://schemas.openxmlformats.org/officeDocument/2006/relationships/hyperlink" Target="https://www.youtube.com/watch?v=LyPVPu1kdK0" TargetMode="External"/><Relationship Id="rId967" Type="http://schemas.openxmlformats.org/officeDocument/2006/relationships/hyperlink" Target="https://www.youtube.com/watch?v=TtBWR7oUsaQ" TargetMode="External"/><Relationship Id="rId1152" Type="http://schemas.openxmlformats.org/officeDocument/2006/relationships/hyperlink" Target="https://www.youtube.com/watch?v=6Bcj_BSWlt4" TargetMode="External"/><Relationship Id="rId1597" Type="http://schemas.openxmlformats.org/officeDocument/2006/relationships/hyperlink" Target="https://www.youtube.com/watch?v=Wl_rkGT_Dgc" TargetMode="External"/><Relationship Id="rId96" Type="http://schemas.openxmlformats.org/officeDocument/2006/relationships/hyperlink" Target="https://www.youtube.com/watch?v=YMmQU0ltRLQ" TargetMode="External"/><Relationship Id="rId827" Type="http://schemas.openxmlformats.org/officeDocument/2006/relationships/hyperlink" Target="https://www.youtube.com/watch?v=T13RyNkCHTM" TargetMode="External"/><Relationship Id="rId1012" Type="http://schemas.openxmlformats.org/officeDocument/2006/relationships/hyperlink" Target="https://www.youtube.com/watch?v=cssXfzx0hPM" TargetMode="External"/><Relationship Id="rId1457" Type="http://schemas.openxmlformats.org/officeDocument/2006/relationships/hyperlink" Target="https://www.youtube.com/watch?v=87Gk8XTZ_ws" TargetMode="External"/><Relationship Id="rId1664" Type="http://schemas.openxmlformats.org/officeDocument/2006/relationships/hyperlink" Target="https://www.youtube.com/watch?v=qyNjjhOz8U4" TargetMode="External"/><Relationship Id="rId1871" Type="http://schemas.openxmlformats.org/officeDocument/2006/relationships/hyperlink" Target="https://www.youtube.com/watch?v=1GcLLv2F61Q" TargetMode="External"/><Relationship Id="rId1317" Type="http://schemas.openxmlformats.org/officeDocument/2006/relationships/hyperlink" Target="https://www.youtube.com/watch?v=gpJu2pkU_Ck" TargetMode="External"/><Relationship Id="rId1524" Type="http://schemas.openxmlformats.org/officeDocument/2006/relationships/hyperlink" Target="https://www.youtube.com/watch?v=ClIr1CjDGr8" TargetMode="External"/><Relationship Id="rId1731" Type="http://schemas.openxmlformats.org/officeDocument/2006/relationships/hyperlink" Target="https://www.youtube.com/watch?v=OHak1RGCGAk&amp;ab_channel=SoundOnSoundmagazine" TargetMode="External"/><Relationship Id="rId1969" Type="http://schemas.openxmlformats.org/officeDocument/2006/relationships/hyperlink" Target="https://www.youtube.com/watch?v=CO6FnGX25jI&amp;ab_channel=PopMusicRu" TargetMode="External"/><Relationship Id="rId23" Type="http://schemas.openxmlformats.org/officeDocument/2006/relationships/hyperlink" Target="https://www.youtube.com/watch?v=uXvGAIgbyYs" TargetMode="External"/><Relationship Id="rId1829" Type="http://schemas.openxmlformats.org/officeDocument/2006/relationships/hyperlink" Target="https://www.youtube.com/watch?v=WhQuPW6vcRQ&amp;ab_channel=OnNumara" TargetMode="External"/><Relationship Id="rId172" Type="http://schemas.openxmlformats.org/officeDocument/2006/relationships/hyperlink" Target="https://www.youtube.com/watch?v=7__L9Hkd38s" TargetMode="External"/><Relationship Id="rId477" Type="http://schemas.openxmlformats.org/officeDocument/2006/relationships/hyperlink" Target="https://www.youtube.com/watch?v=mK9V4OUNWUo" TargetMode="External"/><Relationship Id="rId684" Type="http://schemas.openxmlformats.org/officeDocument/2006/relationships/hyperlink" Target="https://www.youtube.com/watch?v=sEKky09SuFo" TargetMode="External"/><Relationship Id="rId337" Type="http://schemas.openxmlformats.org/officeDocument/2006/relationships/hyperlink" Target="https://www.youtube.com/watch?v=sZhdJqO-x10" TargetMode="External"/><Relationship Id="rId891" Type="http://schemas.openxmlformats.org/officeDocument/2006/relationships/hyperlink" Target="https://www.youtube.com/watch?v=YfdPYhlI2TM" TargetMode="External"/><Relationship Id="rId989" Type="http://schemas.openxmlformats.org/officeDocument/2006/relationships/hyperlink" Target="https://www.youtube.com/watch?v=Xpv1FuE1k2s" TargetMode="External"/><Relationship Id="rId544" Type="http://schemas.openxmlformats.org/officeDocument/2006/relationships/hyperlink" Target="https://www.youtube.com/watch?v=7P9fYMml-lU" TargetMode="External"/><Relationship Id="rId751" Type="http://schemas.openxmlformats.org/officeDocument/2006/relationships/hyperlink" Target="https://www.youtube.com/watch?v=zcRX2Qp_VN4" TargetMode="External"/><Relationship Id="rId849" Type="http://schemas.openxmlformats.org/officeDocument/2006/relationships/hyperlink" Target="https://www.youtube.com/watch?v=k3wkq840DPY" TargetMode="External"/><Relationship Id="rId1174" Type="http://schemas.openxmlformats.org/officeDocument/2006/relationships/hyperlink" Target="https://www.youtube.com/watch?v=9jlZ--Vxjkc&amp;t=1s&amp;ab_channel=MusicBRO" TargetMode="External"/><Relationship Id="rId1381" Type="http://schemas.openxmlformats.org/officeDocument/2006/relationships/hyperlink" Target="https://www.youtube.com/watch?v=BiBm9vssB8o" TargetMode="External"/><Relationship Id="rId1479" Type="http://schemas.openxmlformats.org/officeDocument/2006/relationships/hyperlink" Target="https://www.youtube.com/watch?v=kYc31O5d68Q&amp;ab_channel=M%E1%BA%A1nhC%C6%B0%E1%BB%9Dng%C4%90%E1%BA%AFkN%C3%B4ngSOUND" TargetMode="External"/><Relationship Id="rId1686" Type="http://schemas.openxmlformats.org/officeDocument/2006/relationships/hyperlink" Target="https://www.youtube.com/watch?v=btFfZFmW7IU" TargetMode="External"/><Relationship Id="rId404" Type="http://schemas.openxmlformats.org/officeDocument/2006/relationships/hyperlink" Target="https://www.youtube.com/watch?v=Ep7fSRZplFs" TargetMode="External"/><Relationship Id="rId611" Type="http://schemas.openxmlformats.org/officeDocument/2006/relationships/hyperlink" Target="https://www.youtube.com/watch?v=yrrCiP1UKwg" TargetMode="External"/><Relationship Id="rId1034" Type="http://schemas.openxmlformats.org/officeDocument/2006/relationships/hyperlink" Target="https://www.youtube.com/watch?v=9Ibd5NSlNpc" TargetMode="External"/><Relationship Id="rId1241" Type="http://schemas.openxmlformats.org/officeDocument/2006/relationships/hyperlink" Target="https://www.youtube.com/watch?v=SRRX9xHo7mM&amp;list=PLgDkn-wsDgsi3nPqc9dX8_ZAtBw2L-q1k" TargetMode="External"/><Relationship Id="rId1339" Type="http://schemas.openxmlformats.org/officeDocument/2006/relationships/hyperlink" Target="https://www.youtube.com/watch?v=FQsfzPQ1lw4" TargetMode="External"/><Relationship Id="rId1893" Type="http://schemas.openxmlformats.org/officeDocument/2006/relationships/hyperlink" Target="https://www.youtube.com/watch?v=XC_m_8YPxdo&amp;ab_channel=AudiomaniaVideo" TargetMode="External"/><Relationship Id="rId709" Type="http://schemas.openxmlformats.org/officeDocument/2006/relationships/hyperlink" Target="https://www.youtube.com/watch?v=71TKZ29YuHw" TargetMode="External"/><Relationship Id="rId916" Type="http://schemas.openxmlformats.org/officeDocument/2006/relationships/hyperlink" Target="https://www.youtube.com/watch?v=w1Q42X2WwEs" TargetMode="External"/><Relationship Id="rId1101" Type="http://schemas.openxmlformats.org/officeDocument/2006/relationships/hyperlink" Target="https://www.youtube.com/watch?v=Acu7H_JxUEg" TargetMode="External"/><Relationship Id="rId1546" Type="http://schemas.openxmlformats.org/officeDocument/2006/relationships/hyperlink" Target="https://www.youtube.com/watch?v=2-Yb0h9dcPU&amp;ab_channel=SUTURESOUND" TargetMode="External"/><Relationship Id="rId1753" Type="http://schemas.openxmlformats.org/officeDocument/2006/relationships/hyperlink" Target="https://www.youtube.com/watch?v=pFJXN9AR4bk" TargetMode="External"/><Relationship Id="rId1960" Type="http://schemas.openxmlformats.org/officeDocument/2006/relationships/hyperlink" Target="https://www.youtube.com/watch?v=GBBt_hbim2c&amp;ab_channel=Podcastage" TargetMode="External"/><Relationship Id="rId45" Type="http://schemas.openxmlformats.org/officeDocument/2006/relationships/hyperlink" Target="https://www.youtube.com/watch?v=7CrNCRZz5sg&amp;t=213s" TargetMode="External"/><Relationship Id="rId1406" Type="http://schemas.openxmlformats.org/officeDocument/2006/relationships/hyperlink" Target="https://www.youtube.com/watch?v=K_Nu8vmQbzU" TargetMode="External"/><Relationship Id="rId1613" Type="http://schemas.openxmlformats.org/officeDocument/2006/relationships/hyperlink" Target="https://www.youtube.com/watch?v=B_hJrzVcVnc" TargetMode="External"/><Relationship Id="rId1820" Type="http://schemas.openxmlformats.org/officeDocument/2006/relationships/hyperlink" Target="https://www.youtube.com/watch?v=qs7B8eir-no&amp;t=4s" TargetMode="External"/><Relationship Id="rId194" Type="http://schemas.openxmlformats.org/officeDocument/2006/relationships/hyperlink" Target="https://www.youtube.com/watch?v=iVAoDl0QiKA" TargetMode="External"/><Relationship Id="rId1918" Type="http://schemas.openxmlformats.org/officeDocument/2006/relationships/hyperlink" Target="https://www.youtube.com/shorts/nBtIz-0CGKw" TargetMode="External"/><Relationship Id="rId261" Type="http://schemas.openxmlformats.org/officeDocument/2006/relationships/hyperlink" Target="https://www.youtube.com/watch?v=xtr1LOIBjW4" TargetMode="External"/><Relationship Id="rId499" Type="http://schemas.openxmlformats.org/officeDocument/2006/relationships/hyperlink" Target="https://www.youtube.com/watch?v=nhaqBFA5G64" TargetMode="External"/><Relationship Id="rId359" Type="http://schemas.openxmlformats.org/officeDocument/2006/relationships/hyperlink" Target="https://www.youtube.com/watch?v=bxnboBMl6bA" TargetMode="External"/><Relationship Id="rId566" Type="http://schemas.openxmlformats.org/officeDocument/2006/relationships/hyperlink" Target="https://www.youtube.com/watch?v=gZgcHnIneqw" TargetMode="External"/><Relationship Id="rId773" Type="http://schemas.openxmlformats.org/officeDocument/2006/relationships/hyperlink" Target="https://www.youtube.com/watch?v=jRTYA32Mdj4" TargetMode="External"/><Relationship Id="rId1196" Type="http://schemas.openxmlformats.org/officeDocument/2006/relationships/hyperlink" Target="https://www.youtube.com/watch?v=IWOeGvRvJHU" TargetMode="External"/><Relationship Id="rId121" Type="http://schemas.openxmlformats.org/officeDocument/2006/relationships/hyperlink" Target="https://www.youtube.com/watch?v=VZabgjAJwiY" TargetMode="External"/><Relationship Id="rId219" Type="http://schemas.openxmlformats.org/officeDocument/2006/relationships/hyperlink" Target="https://www.youtube.com/watch?v=CTgWjE7GJVI" TargetMode="External"/><Relationship Id="rId426" Type="http://schemas.openxmlformats.org/officeDocument/2006/relationships/hyperlink" Target="https://www.youtube.com/watch?v=EwnirHd2LqI" TargetMode="External"/><Relationship Id="rId633" Type="http://schemas.openxmlformats.org/officeDocument/2006/relationships/hyperlink" Target="https://www.youtube.com/watch?v=cpeCczG_BeI" TargetMode="External"/><Relationship Id="rId980" Type="http://schemas.openxmlformats.org/officeDocument/2006/relationships/hyperlink" Target="https://www.youtube.com/watch?v=nz05Jy7d2CU" TargetMode="External"/><Relationship Id="rId1056" Type="http://schemas.openxmlformats.org/officeDocument/2006/relationships/hyperlink" Target="https://www.youtube.com/watch?v=-dVPCi7t2Cc" TargetMode="External"/><Relationship Id="rId1263" Type="http://schemas.openxmlformats.org/officeDocument/2006/relationships/hyperlink" Target="https://www.youtube.com/watch?v=2mQ7v_9MnuM" TargetMode="External"/><Relationship Id="rId840" Type="http://schemas.openxmlformats.org/officeDocument/2006/relationships/hyperlink" Target="https://www.youtube.com/watch?v=QWWXcNCLv0o" TargetMode="External"/><Relationship Id="rId938" Type="http://schemas.openxmlformats.org/officeDocument/2006/relationships/hyperlink" Target="https://www.youtube.com/watch?v=QMd6D200iUE" TargetMode="External"/><Relationship Id="rId1470" Type="http://schemas.openxmlformats.org/officeDocument/2006/relationships/hyperlink" Target="https://www.youtube.com/watch?v=0A5mLT6RF3c&amp;ab_channel=briansredd" TargetMode="External"/><Relationship Id="rId1568" Type="http://schemas.openxmlformats.org/officeDocument/2006/relationships/hyperlink" Target="https://www.youtube.com/watch?v=wgiQCgsYA2g" TargetMode="External"/><Relationship Id="rId1775" Type="http://schemas.openxmlformats.org/officeDocument/2006/relationships/hyperlink" Target="https://www.youtube.com/watch?v=mPe8AoQtm58" TargetMode="External"/><Relationship Id="rId67" Type="http://schemas.openxmlformats.org/officeDocument/2006/relationships/hyperlink" Target="https://www.youtube.com/watch?v=Di4ez1eTTPU" TargetMode="External"/><Relationship Id="rId700" Type="http://schemas.openxmlformats.org/officeDocument/2006/relationships/hyperlink" Target="https://www.youtube.com/watch?v=M-cpUASdnjY" TargetMode="External"/><Relationship Id="rId1123" Type="http://schemas.openxmlformats.org/officeDocument/2006/relationships/hyperlink" Target="https://www.youtube.com/watch?v=AmpKPAC2otM" TargetMode="External"/><Relationship Id="rId1330" Type="http://schemas.openxmlformats.org/officeDocument/2006/relationships/hyperlink" Target="https://www.youtube.com/watch?v=kLcwh91RFQQ" TargetMode="External"/><Relationship Id="rId1428" Type="http://schemas.openxmlformats.org/officeDocument/2006/relationships/hyperlink" Target="https://www.youtube.com/watch?v=UnLTivFVxag" TargetMode="External"/><Relationship Id="rId1635" Type="http://schemas.openxmlformats.org/officeDocument/2006/relationships/hyperlink" Target="https://www.youtube.com/watch?v=kstK32DFDN0&amp;ab_channel=ObscureMics" TargetMode="External"/><Relationship Id="rId1982" Type="http://schemas.openxmlformats.org/officeDocument/2006/relationships/hyperlink" Target="https://www.youtube.com/watch?v=1gOpc2Sit90&amp;ab_channel=VintageKing" TargetMode="External"/><Relationship Id="rId1842" Type="http://schemas.openxmlformats.org/officeDocument/2006/relationships/hyperlink" Target="https://www.youtube.com/watch?v=hqVmzI7hRSc" TargetMode="External"/><Relationship Id="rId1702" Type="http://schemas.openxmlformats.org/officeDocument/2006/relationships/hyperlink" Target="https://www.youtube.com/watch?v=gY0m-f4O0Mc&amp;ab_channel=MichaelBorzenkov" TargetMode="External"/><Relationship Id="rId283" Type="http://schemas.openxmlformats.org/officeDocument/2006/relationships/hyperlink" Target="https://www.youtube.com/watch?v=VJEalTmTNC0" TargetMode="External"/><Relationship Id="rId490" Type="http://schemas.openxmlformats.org/officeDocument/2006/relationships/hyperlink" Target="https://www.youtube.com/watch?v=YJ172BYDW80" TargetMode="External"/><Relationship Id="rId143" Type="http://schemas.openxmlformats.org/officeDocument/2006/relationships/hyperlink" Target="https://www.youtube.com/watch?v=-A52cURcBKU" TargetMode="External"/><Relationship Id="rId350" Type="http://schemas.openxmlformats.org/officeDocument/2006/relationships/hyperlink" Target="https://www.youtube.com/watch?v=HYIJsOg9TPw" TargetMode="External"/><Relationship Id="rId588" Type="http://schemas.openxmlformats.org/officeDocument/2006/relationships/hyperlink" Target="https://www.youtube.com/watch?v=UUr1MXEhlK4" TargetMode="External"/><Relationship Id="rId795" Type="http://schemas.openxmlformats.org/officeDocument/2006/relationships/hyperlink" Target="https://www.youtube.com/watch?v=vfX8cZ170jE" TargetMode="External"/><Relationship Id="rId9" Type="http://schemas.openxmlformats.org/officeDocument/2006/relationships/hyperlink" Target="https://www.youtube.com/watch?v=7CrNCRZz5sg&amp;t=213s" TargetMode="External"/><Relationship Id="rId210" Type="http://schemas.openxmlformats.org/officeDocument/2006/relationships/hyperlink" Target="https://www.youtube.com/watch?v=12m92jTv5B8&amp;t=1s" TargetMode="External"/><Relationship Id="rId448" Type="http://schemas.openxmlformats.org/officeDocument/2006/relationships/hyperlink" Target="https://www.youtube.com/watch?v=E_8PC9LbjOM" TargetMode="External"/><Relationship Id="rId655" Type="http://schemas.openxmlformats.org/officeDocument/2006/relationships/hyperlink" Target="https://www.youtube.com/watch?v=IbYdo29sMb4" TargetMode="External"/><Relationship Id="rId862" Type="http://schemas.openxmlformats.org/officeDocument/2006/relationships/hyperlink" Target="https://www.youtube.com/watch?v=ZEMeHENIG2w" TargetMode="External"/><Relationship Id="rId1078" Type="http://schemas.openxmlformats.org/officeDocument/2006/relationships/hyperlink" Target="https://www.youtube.com/watch?v=Yi-PYXh3iXU" TargetMode="External"/><Relationship Id="rId1285" Type="http://schemas.openxmlformats.org/officeDocument/2006/relationships/hyperlink" Target="https://www.youtube.com/watch?v=haZzCqgQZ50" TargetMode="External"/><Relationship Id="rId1492" Type="http://schemas.openxmlformats.org/officeDocument/2006/relationships/hyperlink" Target="https://www.youtube.com/watch?v=MT-vottbXYA" TargetMode="External"/><Relationship Id="rId308" Type="http://schemas.openxmlformats.org/officeDocument/2006/relationships/hyperlink" Target="https://www.youtube.com/watch?v=3oZJO88a7Ok" TargetMode="External"/><Relationship Id="rId515" Type="http://schemas.openxmlformats.org/officeDocument/2006/relationships/hyperlink" Target="https://www.youtube.com/watch?v=HUp-TOyVBf0" TargetMode="External"/><Relationship Id="rId722" Type="http://schemas.openxmlformats.org/officeDocument/2006/relationships/hyperlink" Target="https://www.youtube.com/watch?v=UX9t2Ylfgps" TargetMode="External"/><Relationship Id="rId1145" Type="http://schemas.openxmlformats.org/officeDocument/2006/relationships/hyperlink" Target="https://www.youtube.com/watch?v=D9mZ_Mc2x90" TargetMode="External"/><Relationship Id="rId1352" Type="http://schemas.openxmlformats.org/officeDocument/2006/relationships/hyperlink" Target="https://www.youtube.com/watch?v=QyxknrShh2A" TargetMode="External"/><Relationship Id="rId1797" Type="http://schemas.openxmlformats.org/officeDocument/2006/relationships/hyperlink" Target="https://www.youtube.com/watch?v=88HD1QBsloU" TargetMode="External"/><Relationship Id="rId89" Type="http://schemas.openxmlformats.org/officeDocument/2006/relationships/hyperlink" Target="https://www.youtube.com/watch?v=fn3hAfMFiMs" TargetMode="External"/><Relationship Id="rId1005" Type="http://schemas.openxmlformats.org/officeDocument/2006/relationships/hyperlink" Target="https://www.youtube.com/watch?v=jC940_G6ekw" TargetMode="External"/><Relationship Id="rId1212" Type="http://schemas.openxmlformats.org/officeDocument/2006/relationships/hyperlink" Target="https://www.youtube.com/watch?v=qwdBxsm2iCc" TargetMode="External"/><Relationship Id="rId1657" Type="http://schemas.openxmlformats.org/officeDocument/2006/relationships/hyperlink" Target="https://www.youtube.com/watch?v=edX3QmWreHM" TargetMode="External"/><Relationship Id="rId1864" Type="http://schemas.openxmlformats.org/officeDocument/2006/relationships/hyperlink" Target="https://www.youtube.com/watch?v=QG22_kSL1Wg&amp;t=10s&amp;ab_channel=UNITEDMUSICLLC" TargetMode="External"/><Relationship Id="rId1517" Type="http://schemas.openxmlformats.org/officeDocument/2006/relationships/hyperlink" Target="https://www.youtube.com/watch?v=Q6QRSMvAlQ8" TargetMode="External"/><Relationship Id="rId1724" Type="http://schemas.openxmlformats.org/officeDocument/2006/relationships/hyperlink" Target="https://www.youtube.com/watch?v=gMnhmG57Z6M" TargetMode="External"/><Relationship Id="rId16" Type="http://schemas.openxmlformats.org/officeDocument/2006/relationships/hyperlink" Target="https://www.youtube.com/watch?v=BY2nrchedsQ" TargetMode="External"/><Relationship Id="rId1931" Type="http://schemas.openxmlformats.org/officeDocument/2006/relationships/hyperlink" Target="https://www.youtube.com/watch?v=S5-1eM6MkXs&amp;ab_channel=LOJATEC-EquipamentosdeSom%2CV%C3%ADdeoeIlumina%C3%A7%C3%A3o" TargetMode="External"/><Relationship Id="rId165" Type="http://schemas.openxmlformats.org/officeDocument/2006/relationships/hyperlink" Target="https://www.youtube.com/watch?v=o3m9FnKnxGU" TargetMode="External"/><Relationship Id="rId372" Type="http://schemas.openxmlformats.org/officeDocument/2006/relationships/hyperlink" Target="https://www.youtube.com/watch?v=noPZ3IIOYZ8" TargetMode="External"/><Relationship Id="rId677" Type="http://schemas.openxmlformats.org/officeDocument/2006/relationships/hyperlink" Target="https://www.youtube.com/watch?v=iVAoDl0QiKA" TargetMode="External"/><Relationship Id="rId232" Type="http://schemas.openxmlformats.org/officeDocument/2006/relationships/hyperlink" Target="https://www.youtube.com/watch?v=XZX2pLKyPRI" TargetMode="External"/><Relationship Id="rId884" Type="http://schemas.openxmlformats.org/officeDocument/2006/relationships/hyperlink" Target="https://www.youtube.com/watch?v=e_6xVxUkz8Y" TargetMode="External"/><Relationship Id="rId537" Type="http://schemas.openxmlformats.org/officeDocument/2006/relationships/hyperlink" Target="https://www.youtube.com/watch?v=XFUN4b13y34&amp;t=1s" TargetMode="External"/><Relationship Id="rId744" Type="http://schemas.openxmlformats.org/officeDocument/2006/relationships/hyperlink" Target="https://www.youtube.com/watch?v=ArPCgmcY2Zs" TargetMode="External"/><Relationship Id="rId951" Type="http://schemas.openxmlformats.org/officeDocument/2006/relationships/hyperlink" Target="https://www.youtube.com/watch?v=Aleg-9B19NA" TargetMode="External"/><Relationship Id="rId1167" Type="http://schemas.openxmlformats.org/officeDocument/2006/relationships/hyperlink" Target="https://www.youtube.com/watch?v=NBFRIpL6lX8" TargetMode="External"/><Relationship Id="rId1374" Type="http://schemas.openxmlformats.org/officeDocument/2006/relationships/hyperlink" Target="https://www.youtube.com/watch?v=p3P3Y4-d5lE&amp;ab_channel=FOCAL" TargetMode="External"/><Relationship Id="rId1581" Type="http://schemas.openxmlformats.org/officeDocument/2006/relationships/hyperlink" Target="https://www.youtube.com/watch?v=5lNVaFAyCb4" TargetMode="External"/><Relationship Id="rId1679" Type="http://schemas.openxmlformats.org/officeDocument/2006/relationships/hyperlink" Target="https://www.youtube.com/watch?v=n9EXCaQ-nyE" TargetMode="External"/><Relationship Id="rId80" Type="http://schemas.openxmlformats.org/officeDocument/2006/relationships/hyperlink" Target="https://www.youtube.com/watch?v=X3HzTPdPDWQ" TargetMode="External"/><Relationship Id="rId604" Type="http://schemas.openxmlformats.org/officeDocument/2006/relationships/hyperlink" Target="https://www.youtube.com/watch?v=22MwFyGGURA" TargetMode="External"/><Relationship Id="rId811" Type="http://schemas.openxmlformats.org/officeDocument/2006/relationships/hyperlink" Target="https://www.youtube.com/watch?v=yPUseyGfrTE" TargetMode="External"/><Relationship Id="rId1027" Type="http://schemas.openxmlformats.org/officeDocument/2006/relationships/hyperlink" Target="https://www.youtube.com/watch?v=gF3_lOKiJQE" TargetMode="External"/><Relationship Id="rId1234" Type="http://schemas.openxmlformats.org/officeDocument/2006/relationships/hyperlink" Target="https://www.youtube.com/watch?v=a4P8V5qQoOk&amp;ab_channel=AudiomaniaVideo" TargetMode="External"/><Relationship Id="rId1441" Type="http://schemas.openxmlformats.org/officeDocument/2006/relationships/hyperlink" Target="https://www.youtube.com/watch?v=WyWtoGoEYJU" TargetMode="External"/><Relationship Id="rId1886" Type="http://schemas.openxmlformats.org/officeDocument/2006/relationships/hyperlink" Target="https://www.youtube.com/watch?v=-DJ2XhQ_mX8&amp;ab_channel=BlackwaterAudio" TargetMode="External"/><Relationship Id="rId909" Type="http://schemas.openxmlformats.org/officeDocument/2006/relationships/hyperlink" Target="https://www.youtube.com/watch?v=45uEmQR2JT4" TargetMode="External"/><Relationship Id="rId1301" Type="http://schemas.openxmlformats.org/officeDocument/2006/relationships/hyperlink" Target="https://www.youtube.com/watch?v=j9YZ8EkwW2Q" TargetMode="External"/><Relationship Id="rId1539" Type="http://schemas.openxmlformats.org/officeDocument/2006/relationships/hyperlink" Target="https://www.youtube.com/watch?v=EBR4Xt0GTOQ&amp;t=227s&amp;ab_channel=Depo196" TargetMode="External"/><Relationship Id="rId1746" Type="http://schemas.openxmlformats.org/officeDocument/2006/relationships/hyperlink" Target="https://www.youtube.com/watch?v=gOPEs0CR8VY" TargetMode="External"/><Relationship Id="rId1953" Type="http://schemas.openxmlformats.org/officeDocument/2006/relationships/hyperlink" Target="https://www.youtube.com/watch?v=8p3XdHFqp4k&amp;ab_channel=LiamGaughan" TargetMode="External"/><Relationship Id="rId38" Type="http://schemas.openxmlformats.org/officeDocument/2006/relationships/hyperlink" Target="https://www.youtube.com/watch?v=sabyVyWuh-s" TargetMode="External"/><Relationship Id="rId1606" Type="http://schemas.openxmlformats.org/officeDocument/2006/relationships/hyperlink" Target="https://www.youtube.com/watch?v=fUly8SpE5oU" TargetMode="External"/><Relationship Id="rId1813" Type="http://schemas.openxmlformats.org/officeDocument/2006/relationships/hyperlink" Target="https://www.youtube.com/watch?v=N68XPKgj9BI" TargetMode="External"/><Relationship Id="rId187" Type="http://schemas.openxmlformats.org/officeDocument/2006/relationships/hyperlink" Target="https://www.youtube.com/watch?v=hReKL074e-4" TargetMode="External"/><Relationship Id="rId394" Type="http://schemas.openxmlformats.org/officeDocument/2006/relationships/hyperlink" Target="https://www.youtube.com/watch?v=wKoH1KZEEwo&amp;t=1s" TargetMode="External"/><Relationship Id="rId254" Type="http://schemas.openxmlformats.org/officeDocument/2006/relationships/hyperlink" Target="https://www.youtube.com/watch?v=XfqU4nlEm0s" TargetMode="External"/><Relationship Id="rId699" Type="http://schemas.openxmlformats.org/officeDocument/2006/relationships/hyperlink" Target="https://www.youtube.com/watch?v=ceTG_D42sBM" TargetMode="External"/><Relationship Id="rId1091" Type="http://schemas.openxmlformats.org/officeDocument/2006/relationships/hyperlink" Target="https://www.youtube.com/watch?v=amU5XKf0_g0" TargetMode="External"/><Relationship Id="rId114" Type="http://schemas.openxmlformats.org/officeDocument/2006/relationships/hyperlink" Target="https://www.youtube.com/watch?v=mWxY7cOVTxA" TargetMode="External"/><Relationship Id="rId461" Type="http://schemas.openxmlformats.org/officeDocument/2006/relationships/hyperlink" Target="https://www.youtube.com/watch?v=X5_iafCGAQ8" TargetMode="External"/><Relationship Id="rId559" Type="http://schemas.openxmlformats.org/officeDocument/2006/relationships/hyperlink" Target="https://www.youtube.com/watch?v=umvQMgsJ0H8" TargetMode="External"/><Relationship Id="rId766" Type="http://schemas.openxmlformats.org/officeDocument/2006/relationships/hyperlink" Target="https://www.youtube.com/watch?v=JBw1BWw_vOA" TargetMode="External"/><Relationship Id="rId1189" Type="http://schemas.openxmlformats.org/officeDocument/2006/relationships/hyperlink" Target="https://www.youtube.com/watch?v=WzeZpm6LT1Q" TargetMode="External"/><Relationship Id="rId1396" Type="http://schemas.openxmlformats.org/officeDocument/2006/relationships/hyperlink" Target="https://www.youtube.com/watch?v=kVWbVOmg580" TargetMode="External"/><Relationship Id="rId321" Type="http://schemas.openxmlformats.org/officeDocument/2006/relationships/hyperlink" Target="https://www.youtube.com/watch?v=hOiEFHnZfH0" TargetMode="External"/><Relationship Id="rId419" Type="http://schemas.openxmlformats.org/officeDocument/2006/relationships/hyperlink" Target="https://www.youtube.com/watch?v=BA7UHkssZws" TargetMode="External"/><Relationship Id="rId626" Type="http://schemas.openxmlformats.org/officeDocument/2006/relationships/hyperlink" Target="https://www.youtube.com/watch?v=eznFGUkC9Po" TargetMode="External"/><Relationship Id="rId973" Type="http://schemas.openxmlformats.org/officeDocument/2006/relationships/hyperlink" Target="https://www.youtube.com/watch?v=2PhYlbAEDfE" TargetMode="External"/><Relationship Id="rId1049" Type="http://schemas.openxmlformats.org/officeDocument/2006/relationships/hyperlink" Target="https://www.youtube.com/watch?v=PqlgHVSqcWM" TargetMode="External"/><Relationship Id="rId1256" Type="http://schemas.openxmlformats.org/officeDocument/2006/relationships/hyperlink" Target="https://www.youtube.com/watch?v=nh9c5_YnfdI" TargetMode="External"/><Relationship Id="rId2002" Type="http://schemas.openxmlformats.org/officeDocument/2006/relationships/hyperlink" Target="https://www.youtube.com/watch?v=E76eTXVL0kI" TargetMode="External"/><Relationship Id="rId833" Type="http://schemas.openxmlformats.org/officeDocument/2006/relationships/hyperlink" Target="https://www.youtube.com/watch?v=Q-oFTdTHzag" TargetMode="External"/><Relationship Id="rId1116" Type="http://schemas.openxmlformats.org/officeDocument/2006/relationships/hyperlink" Target="https://www.youtube.com/watch?v=FUSzPCQulUw" TargetMode="External"/><Relationship Id="rId1463" Type="http://schemas.openxmlformats.org/officeDocument/2006/relationships/hyperlink" Target="https://www.youtube.com/watch?v=_Eg2h2XKctY&amp;ab_channel=FBT_Elettronica" TargetMode="External"/><Relationship Id="rId1670" Type="http://schemas.openxmlformats.org/officeDocument/2006/relationships/hyperlink" Target="https://www.youtube.com/watch?v=bu2I3sNDW10" TargetMode="External"/><Relationship Id="rId1768" Type="http://schemas.openxmlformats.org/officeDocument/2006/relationships/hyperlink" Target="https://www.youtube.com/watch?v=vbeDWJ7lOB0" TargetMode="External"/><Relationship Id="rId900" Type="http://schemas.openxmlformats.org/officeDocument/2006/relationships/hyperlink" Target="https://www.youtube.com/watch?v=VP4WFcIkYko" TargetMode="External"/><Relationship Id="rId1323" Type="http://schemas.openxmlformats.org/officeDocument/2006/relationships/hyperlink" Target="https://www.youtube.com/watch?v=F6rHXCf1sOw&amp;ab_channel=BonedoSynthesizers" TargetMode="External"/><Relationship Id="rId1530" Type="http://schemas.openxmlformats.org/officeDocument/2006/relationships/hyperlink" Target="https://www.youtube.com/watch?v=5wrFD7myBgM" TargetMode="External"/><Relationship Id="rId1628" Type="http://schemas.openxmlformats.org/officeDocument/2006/relationships/hyperlink" Target="https://www.youtube.com/watch?v=B9pW4PbyE0s&amp;ab_channel=AntimoMancino" TargetMode="External"/><Relationship Id="rId1975" Type="http://schemas.openxmlformats.org/officeDocument/2006/relationships/hyperlink" Target="https://www.youtube.com/watch?v=eznFGUkC9Po&amp;ab_channel=PerfectCircuit" TargetMode="External"/><Relationship Id="rId1835" Type="http://schemas.openxmlformats.org/officeDocument/2006/relationships/hyperlink" Target="https://www.youtube.com/watch?v=R8M9wLIJKO8&amp;ab_channel=HeritageAudio" TargetMode="External"/><Relationship Id="rId1902" Type="http://schemas.openxmlformats.org/officeDocument/2006/relationships/hyperlink" Target="https://www.youtube.com/watch?v=dOOalKgomrQ&amp;ab_channel=Glorious.Music.Lifestyle" TargetMode="External"/><Relationship Id="rId276" Type="http://schemas.openxmlformats.org/officeDocument/2006/relationships/hyperlink" Target="https://www.youtube.com/watch?v=ofWcdY-n3IA" TargetMode="External"/><Relationship Id="rId483" Type="http://schemas.openxmlformats.org/officeDocument/2006/relationships/hyperlink" Target="https://www.youtube.com/watch?v=YCNZnE3dGXU" TargetMode="External"/><Relationship Id="rId690" Type="http://schemas.openxmlformats.org/officeDocument/2006/relationships/hyperlink" Target="https://www.youtube.com/watch?v=fR2ziX1SXBQ" TargetMode="External"/><Relationship Id="rId136" Type="http://schemas.openxmlformats.org/officeDocument/2006/relationships/hyperlink" Target="https://www.youtube.com/watch?v=sO0wj79Rd2E" TargetMode="External"/><Relationship Id="rId343" Type="http://schemas.openxmlformats.org/officeDocument/2006/relationships/hyperlink" Target="https://www.youtube.com/watch?v=XaG0o0olrNs&amp;t=1s" TargetMode="External"/><Relationship Id="rId550" Type="http://schemas.openxmlformats.org/officeDocument/2006/relationships/hyperlink" Target="https://www.youtube.com/watch?v=qM23tXslaGA&amp;t=1s" TargetMode="External"/><Relationship Id="rId788" Type="http://schemas.openxmlformats.org/officeDocument/2006/relationships/hyperlink" Target="https://www.youtube.com/watch?v=oviiBxF5TMw&amp;t=1s" TargetMode="External"/><Relationship Id="rId995" Type="http://schemas.openxmlformats.org/officeDocument/2006/relationships/hyperlink" Target="https://www.youtube.com/watch?v=ENdtW1eonHk" TargetMode="External"/><Relationship Id="rId1180" Type="http://schemas.openxmlformats.org/officeDocument/2006/relationships/hyperlink" Target="https://www.youtube.com/watch?v=lJi4HtOkf5U&amp;t=1s" TargetMode="External"/><Relationship Id="rId203" Type="http://schemas.openxmlformats.org/officeDocument/2006/relationships/hyperlink" Target="https://www.youtube.com/watch?v=hEJBEW-vhiM" TargetMode="External"/><Relationship Id="rId648" Type="http://schemas.openxmlformats.org/officeDocument/2006/relationships/hyperlink" Target="https://www.youtube.com/watch?v=UH1B1DFwwcE" TargetMode="External"/><Relationship Id="rId855" Type="http://schemas.openxmlformats.org/officeDocument/2006/relationships/hyperlink" Target="https://www.youtube.com/watch?v=ZSwT7cgiZWY" TargetMode="External"/><Relationship Id="rId1040" Type="http://schemas.openxmlformats.org/officeDocument/2006/relationships/hyperlink" Target="https://www.youtube.com/watch?v=btrKWMLyu6A&amp;t=33s" TargetMode="External"/><Relationship Id="rId1278" Type="http://schemas.openxmlformats.org/officeDocument/2006/relationships/hyperlink" Target="https://www.youtube.com/watch?v=AKqzQsrPnFA" TargetMode="External"/><Relationship Id="rId1485" Type="http://schemas.openxmlformats.org/officeDocument/2006/relationships/hyperlink" Target="https://www.youtube.com/watch?v=xszYQz-v7wY&amp;ab_channel=BoyntonProAudio" TargetMode="External"/><Relationship Id="rId1692" Type="http://schemas.openxmlformats.org/officeDocument/2006/relationships/hyperlink" Target="https://www.youtube.com/watch?v=-yXrkHJe1zM" TargetMode="External"/><Relationship Id="rId410" Type="http://schemas.openxmlformats.org/officeDocument/2006/relationships/hyperlink" Target="https://www.youtube.com/watch?v=IvzCw3G-65M" TargetMode="External"/><Relationship Id="rId508" Type="http://schemas.openxmlformats.org/officeDocument/2006/relationships/hyperlink" Target="https://www.youtube.com/watch?v=ZVue-QsxuzA" TargetMode="External"/><Relationship Id="rId715" Type="http://schemas.openxmlformats.org/officeDocument/2006/relationships/hyperlink" Target="https://www.youtube.com/watch?v=DJpQdfmrGc0" TargetMode="External"/><Relationship Id="rId922" Type="http://schemas.openxmlformats.org/officeDocument/2006/relationships/hyperlink" Target="https://www.youtube.com/watch?v=jLtogbrQTso" TargetMode="External"/><Relationship Id="rId1138" Type="http://schemas.openxmlformats.org/officeDocument/2006/relationships/hyperlink" Target="https://www.youtube.com/watch?v=uf14bWsD_Fc" TargetMode="External"/><Relationship Id="rId1345" Type="http://schemas.openxmlformats.org/officeDocument/2006/relationships/hyperlink" Target="https://www.youtube.com/watch?v=ebqc8hJm060" TargetMode="External"/><Relationship Id="rId1552" Type="http://schemas.openxmlformats.org/officeDocument/2006/relationships/hyperlink" Target="https://www.youtube.com/watch?v=Zu5UDSiDcy8" TargetMode="External"/><Relationship Id="rId1997" Type="http://schemas.openxmlformats.org/officeDocument/2006/relationships/hyperlink" Target="https://www.youtube.com/watch?v=tlMiNceT86k" TargetMode="External"/><Relationship Id="rId1205" Type="http://schemas.openxmlformats.org/officeDocument/2006/relationships/hyperlink" Target="https://www.youtube.com/watch?v=TDJos8ew6nI" TargetMode="External"/><Relationship Id="rId1857" Type="http://schemas.openxmlformats.org/officeDocument/2006/relationships/hyperlink" Target="https://www.youtube.com/watch?v=ngnvVJXjaSw" TargetMode="External"/><Relationship Id="rId51" Type="http://schemas.openxmlformats.org/officeDocument/2006/relationships/hyperlink" Target="https://www.youtube.com/watch?v=9AlIRi4n6kM" TargetMode="External"/><Relationship Id="rId1412" Type="http://schemas.openxmlformats.org/officeDocument/2006/relationships/hyperlink" Target="https://www.youtube.com/watch?v=eILZX--TDR0&amp;ab_channel=Glorious.Music.Lifestyle" TargetMode="External"/><Relationship Id="rId1717" Type="http://schemas.openxmlformats.org/officeDocument/2006/relationships/hyperlink" Target="https://www.youtube.com/watch?v=nYygk3WLPPE&amp;ab_channel=EricaSynths" TargetMode="External"/><Relationship Id="rId1924" Type="http://schemas.openxmlformats.org/officeDocument/2006/relationships/hyperlink" Target="https://www.youtube.com/watch?v=qtVbregDSf8&amp;ab_channel=SOUNDLAND-India" TargetMode="External"/><Relationship Id="rId298" Type="http://schemas.openxmlformats.org/officeDocument/2006/relationships/hyperlink" Target="https://www.youtube.com/watch?v=jNrUHc0oq2I" TargetMode="External"/><Relationship Id="rId158" Type="http://schemas.openxmlformats.org/officeDocument/2006/relationships/hyperlink" Target="https://www.youtube.com/watch?v=gDNS7uL0EeA" TargetMode="External"/><Relationship Id="rId365" Type="http://schemas.openxmlformats.org/officeDocument/2006/relationships/hyperlink" Target="https://www.youtube.com/watch?v=y4biO9Vah_Q" TargetMode="External"/><Relationship Id="rId572" Type="http://schemas.openxmlformats.org/officeDocument/2006/relationships/hyperlink" Target="https://www.youtube.com/watch?v=IzCamiiV2uo" TargetMode="External"/><Relationship Id="rId225" Type="http://schemas.openxmlformats.org/officeDocument/2006/relationships/hyperlink" Target="https://www.youtube.com/watch?v=Jqg7-P539RY" TargetMode="External"/><Relationship Id="rId432" Type="http://schemas.openxmlformats.org/officeDocument/2006/relationships/hyperlink" Target="https://www.youtube.com/watch?v=jEla7-97q2Q" TargetMode="External"/><Relationship Id="rId877" Type="http://schemas.openxmlformats.org/officeDocument/2006/relationships/hyperlink" Target="https://www.youtube.com/watch?v=K5bfjdmqlyU" TargetMode="External"/><Relationship Id="rId1062" Type="http://schemas.openxmlformats.org/officeDocument/2006/relationships/hyperlink" Target="https://www.youtube.com/watch?v=15r_gmmrZHw" TargetMode="External"/><Relationship Id="rId737" Type="http://schemas.openxmlformats.org/officeDocument/2006/relationships/hyperlink" Target="https://www.youtube.com/watch?v=iEDZ31OowJA" TargetMode="External"/><Relationship Id="rId944" Type="http://schemas.openxmlformats.org/officeDocument/2006/relationships/hyperlink" Target="https://www.youtube.com/watch?v=RSr6YiikbGU" TargetMode="External"/><Relationship Id="rId1367" Type="http://schemas.openxmlformats.org/officeDocument/2006/relationships/hyperlink" Target="https://www.youtube.com/watch?v=mdTJ_b56JM8" TargetMode="External"/><Relationship Id="rId1574" Type="http://schemas.openxmlformats.org/officeDocument/2006/relationships/hyperlink" Target="https://www.youtube.com/watch?v=qYASo8ije94" TargetMode="External"/><Relationship Id="rId1781" Type="http://schemas.openxmlformats.org/officeDocument/2006/relationships/hyperlink" Target="https://www.youtube.com/watch?v=ZiygC8Lykho" TargetMode="External"/><Relationship Id="rId73" Type="http://schemas.openxmlformats.org/officeDocument/2006/relationships/hyperlink" Target="https://www.youtube.com/watch?v=U1IPPsriBJ4" TargetMode="External"/><Relationship Id="rId804" Type="http://schemas.openxmlformats.org/officeDocument/2006/relationships/hyperlink" Target="https://www.youtube.com/watch?v=WxPsWsWFOGQ" TargetMode="External"/><Relationship Id="rId1227" Type="http://schemas.openxmlformats.org/officeDocument/2006/relationships/hyperlink" Target="https://www.youtube.com/watch?v=8P-iHCVFZ5s" TargetMode="External"/><Relationship Id="rId1434" Type="http://schemas.openxmlformats.org/officeDocument/2006/relationships/hyperlink" Target="https://www.youtube.com/watch?v=HX6ngxV33nQ" TargetMode="External"/><Relationship Id="rId1641" Type="http://schemas.openxmlformats.org/officeDocument/2006/relationships/hyperlink" Target="https://www.youtube.com/watch?v=QFh-wvN1_Ig" TargetMode="External"/><Relationship Id="rId1879" Type="http://schemas.openxmlformats.org/officeDocument/2006/relationships/hyperlink" Target="https://www.youtube.com/watch?v=UXlVSnTWDqY" TargetMode="External"/><Relationship Id="rId1501" Type="http://schemas.openxmlformats.org/officeDocument/2006/relationships/hyperlink" Target="https://www.youtube.com/watch?v=UEmTSdBG3gw" TargetMode="External"/><Relationship Id="rId1739" Type="http://schemas.openxmlformats.org/officeDocument/2006/relationships/hyperlink" Target="https://www.youtube.com/watch?v=7cycYTcD-M8" TargetMode="External"/><Relationship Id="rId1946" Type="http://schemas.openxmlformats.org/officeDocument/2006/relationships/hyperlink" Target="https://www.youtube.com/watch?v=VJyMWABT02I&amp;ab_channel=Pigtronix" TargetMode="External"/><Relationship Id="rId1806" Type="http://schemas.openxmlformats.org/officeDocument/2006/relationships/hyperlink" Target="https://www.youtube.com/watch?v=y0PUr1VhA-U" TargetMode="External"/><Relationship Id="rId387" Type="http://schemas.openxmlformats.org/officeDocument/2006/relationships/hyperlink" Target="https://www.youtube.com/watch?v=PASq-olvv4s" TargetMode="External"/><Relationship Id="rId594" Type="http://schemas.openxmlformats.org/officeDocument/2006/relationships/hyperlink" Target="https://www.youtube.com/watch?v=cb8Dp7aJrdw" TargetMode="External"/><Relationship Id="rId247" Type="http://schemas.openxmlformats.org/officeDocument/2006/relationships/hyperlink" Target="https://www.youtube.com/watch?v=94QSN_-_65g" TargetMode="External"/><Relationship Id="rId899" Type="http://schemas.openxmlformats.org/officeDocument/2006/relationships/hyperlink" Target="https://www.youtube.com/watch?v=p7Rrv61pifg" TargetMode="External"/><Relationship Id="rId1084" Type="http://schemas.openxmlformats.org/officeDocument/2006/relationships/hyperlink" Target="https://www.youtube.com/watch?v=-WGrmCXbWqQ" TargetMode="External"/><Relationship Id="rId107" Type="http://schemas.openxmlformats.org/officeDocument/2006/relationships/hyperlink" Target="https://www.youtube.com/watch?v=LyPVPu1kdK0" TargetMode="External"/><Relationship Id="rId454" Type="http://schemas.openxmlformats.org/officeDocument/2006/relationships/hyperlink" Target="https://www.youtube.com/watch?v=WsLXUyBGRrc" TargetMode="External"/><Relationship Id="rId661" Type="http://schemas.openxmlformats.org/officeDocument/2006/relationships/hyperlink" Target="https://www.youtube.com/watch?v=gW8CPHzOzIw&amp;t=2s" TargetMode="External"/><Relationship Id="rId759" Type="http://schemas.openxmlformats.org/officeDocument/2006/relationships/hyperlink" Target="https://www.youtube.com/watch?v=1HejcGzwj6s" TargetMode="External"/><Relationship Id="rId966" Type="http://schemas.openxmlformats.org/officeDocument/2006/relationships/hyperlink" Target="https://www.youtube.com/watch?v=lzzqN8weNMU" TargetMode="External"/><Relationship Id="rId1291" Type="http://schemas.openxmlformats.org/officeDocument/2006/relationships/hyperlink" Target="https://www.youtube.com/watch?v=oLmQiXuEXb0" TargetMode="External"/><Relationship Id="rId1389" Type="http://schemas.openxmlformats.org/officeDocument/2006/relationships/hyperlink" Target="https://www.youtube.com/watch?v=dcVxH1zutbo&amp;ab_channel=AndyDemos" TargetMode="External"/><Relationship Id="rId1596" Type="http://schemas.openxmlformats.org/officeDocument/2006/relationships/hyperlink" Target="https://www.youtube.com/watch?v=kcTKLpX4B-Q" TargetMode="External"/><Relationship Id="rId314" Type="http://schemas.openxmlformats.org/officeDocument/2006/relationships/hyperlink" Target="https://www.youtube.com/watch?v=OJBfxoLWl8Q&amp;t=131s" TargetMode="External"/><Relationship Id="rId521" Type="http://schemas.openxmlformats.org/officeDocument/2006/relationships/hyperlink" Target="https://www.youtube.com/watch?v=Cw4-ilHT0Sw" TargetMode="External"/><Relationship Id="rId619" Type="http://schemas.openxmlformats.org/officeDocument/2006/relationships/hyperlink" Target="https://www.youtube.com/watch?v=1v8hqYpEvMQ" TargetMode="External"/><Relationship Id="rId1151" Type="http://schemas.openxmlformats.org/officeDocument/2006/relationships/hyperlink" Target="https://www.youtube.com/watch?v=DA7hl6OrHWU" TargetMode="External"/><Relationship Id="rId1249" Type="http://schemas.openxmlformats.org/officeDocument/2006/relationships/hyperlink" Target="https://www.youtube.com/watch?v=XS9cloi3Q_o&amp;ab_channel=EVEAudio" TargetMode="External"/><Relationship Id="rId95" Type="http://schemas.openxmlformats.org/officeDocument/2006/relationships/hyperlink" Target="https://www.youtube.com/watch?v=_f7D8JqcuXA" TargetMode="External"/><Relationship Id="rId826" Type="http://schemas.openxmlformats.org/officeDocument/2006/relationships/hyperlink" Target="https://www.youtube.com/watch?v=L0mOlLXv80o" TargetMode="External"/><Relationship Id="rId1011" Type="http://schemas.openxmlformats.org/officeDocument/2006/relationships/hyperlink" Target="https://www.youtube.com/watch?v=YpAvhVgS7oI" TargetMode="External"/><Relationship Id="rId1109" Type="http://schemas.openxmlformats.org/officeDocument/2006/relationships/hyperlink" Target="https://www.youtube.com/watch?v=ACfDWd63Rso" TargetMode="External"/><Relationship Id="rId1456" Type="http://schemas.openxmlformats.org/officeDocument/2006/relationships/hyperlink" Target="https://www.youtube.com/watch?v=cZ8eHdzBzbk&amp;ab_channel=GuitarCenter" TargetMode="External"/><Relationship Id="rId1663" Type="http://schemas.openxmlformats.org/officeDocument/2006/relationships/hyperlink" Target="https://www.youtube.com/watch?v=TQMAtpEh3RA" TargetMode="External"/><Relationship Id="rId1870" Type="http://schemas.openxmlformats.org/officeDocument/2006/relationships/hyperlink" Target="https://www.youtube.com/watch?v=1GcLLv2F61Q" TargetMode="External"/><Relationship Id="rId1968" Type="http://schemas.openxmlformats.org/officeDocument/2006/relationships/hyperlink" Target="https://www.youtube.com/watch?v=Pc9_7Eg71mo&amp;ab_channel=ArtMIDI" TargetMode="External"/><Relationship Id="rId1316" Type="http://schemas.openxmlformats.org/officeDocument/2006/relationships/hyperlink" Target="https://www.youtube.com/watch?v=UVaX5S2Vl0Q" TargetMode="External"/><Relationship Id="rId1523" Type="http://schemas.openxmlformats.org/officeDocument/2006/relationships/hyperlink" Target="https://www.youtube.com/watch?v=NjJocYpa4i4" TargetMode="External"/><Relationship Id="rId1730" Type="http://schemas.openxmlformats.org/officeDocument/2006/relationships/hyperlink" Target="https://www.youtube.com/watch?v=-LHxasoTZgc" TargetMode="External"/><Relationship Id="rId22" Type="http://schemas.openxmlformats.org/officeDocument/2006/relationships/hyperlink" Target="https://www.youtube.com/watch?v=R_To9s5BWpM" TargetMode="External"/><Relationship Id="rId1828" Type="http://schemas.openxmlformats.org/officeDocument/2006/relationships/hyperlink" Target="https://www.youtube.com/watch?v=yyHBTmkt8tQ" TargetMode="External"/><Relationship Id="rId171" Type="http://schemas.openxmlformats.org/officeDocument/2006/relationships/hyperlink" Target="https://www.youtube.com/watch?v=nT-TvFFKQVI" TargetMode="External"/><Relationship Id="rId269" Type="http://schemas.openxmlformats.org/officeDocument/2006/relationships/hyperlink" Target="https://www.youtube.com/watch?v=ta2tu7hDsBk" TargetMode="External"/><Relationship Id="rId476" Type="http://schemas.openxmlformats.org/officeDocument/2006/relationships/hyperlink" Target="https://www.youtube.com/watch?v=uDdgcuFvXzY" TargetMode="External"/><Relationship Id="rId683" Type="http://schemas.openxmlformats.org/officeDocument/2006/relationships/hyperlink" Target="https://www.youtube.com/watch?v=GUYn59S-MBQ" TargetMode="External"/><Relationship Id="rId890" Type="http://schemas.openxmlformats.org/officeDocument/2006/relationships/hyperlink" Target="https://www.youtube.com/watch?v=YfdPYhlI2TM" TargetMode="External"/><Relationship Id="rId129" Type="http://schemas.openxmlformats.org/officeDocument/2006/relationships/hyperlink" Target="https://www.youtube.com/watch?v=DIyMltCt1Sc" TargetMode="External"/><Relationship Id="rId336" Type="http://schemas.openxmlformats.org/officeDocument/2006/relationships/hyperlink" Target="https://www.youtube.com/watch?v=iOi2LK95nVg" TargetMode="External"/><Relationship Id="rId543" Type="http://schemas.openxmlformats.org/officeDocument/2006/relationships/hyperlink" Target="https://www.youtube.com/watch?v=cM2BgBe4O_M" TargetMode="External"/><Relationship Id="rId988" Type="http://schemas.openxmlformats.org/officeDocument/2006/relationships/hyperlink" Target="https://www.youtube.com/watch?v=3zW9L-uMtH8" TargetMode="External"/><Relationship Id="rId1173" Type="http://schemas.openxmlformats.org/officeDocument/2006/relationships/hyperlink" Target="https://www.youtube.com/watch?v=Hvf-_rzFN6c&amp;ab_channel=Musician%27sFriend" TargetMode="External"/><Relationship Id="rId1380" Type="http://schemas.openxmlformats.org/officeDocument/2006/relationships/hyperlink" Target="https://www.youtube.com/watch?v=8Xob_cXC0ec&amp;ab_channel=FacuGonzalez" TargetMode="External"/><Relationship Id="rId2017" Type="http://schemas.openxmlformats.org/officeDocument/2006/relationships/printerSettings" Target="../printerSettings/printerSettings1.bin"/><Relationship Id="rId403" Type="http://schemas.openxmlformats.org/officeDocument/2006/relationships/hyperlink" Target="https://www.youtube.com/watch?v=ESuKAhKVZmw" TargetMode="External"/><Relationship Id="rId750" Type="http://schemas.openxmlformats.org/officeDocument/2006/relationships/hyperlink" Target="https://www.youtube.com/watch?v=5lt6V2DEtnU" TargetMode="External"/><Relationship Id="rId848" Type="http://schemas.openxmlformats.org/officeDocument/2006/relationships/hyperlink" Target="https://www.youtube.com/watch?v=Klg97GOHT-0&amp;t=5s" TargetMode="External"/><Relationship Id="rId1033" Type="http://schemas.openxmlformats.org/officeDocument/2006/relationships/hyperlink" Target="https://www.youtube.com/watch?v=9D3RMBrd86o" TargetMode="External"/><Relationship Id="rId1478" Type="http://schemas.openxmlformats.org/officeDocument/2006/relationships/hyperlink" Target="https://www.youtube.com/watch?v=bU_vkymoGzI" TargetMode="External"/><Relationship Id="rId1685" Type="http://schemas.openxmlformats.org/officeDocument/2006/relationships/hyperlink" Target="https://www.youtube.com/watch?v=ahsrsBp4d8k" TargetMode="External"/><Relationship Id="rId1892" Type="http://schemas.openxmlformats.org/officeDocument/2006/relationships/hyperlink" Target="https://www.youtube.com/watch?v=XC_m_8YPxdo&amp;t=13s&amp;ab_channel=AudiomaniaVideo" TargetMode="External"/><Relationship Id="rId610" Type="http://schemas.openxmlformats.org/officeDocument/2006/relationships/hyperlink" Target="https://www.youtube.com/watch?v=1ILK0NPjrX4" TargetMode="External"/><Relationship Id="rId708" Type="http://schemas.openxmlformats.org/officeDocument/2006/relationships/hyperlink" Target="https://www.youtube.com/watch?v=ywDUAw7ck8g" TargetMode="External"/><Relationship Id="rId915" Type="http://schemas.openxmlformats.org/officeDocument/2006/relationships/hyperlink" Target="https://www.youtube.com/watch?v=2_AmSNsPRlM" TargetMode="External"/><Relationship Id="rId1240" Type="http://schemas.openxmlformats.org/officeDocument/2006/relationships/hyperlink" Target="https://www.youtube.com/watch?v=pO5dsVClKCQ" TargetMode="External"/><Relationship Id="rId1338" Type="http://schemas.openxmlformats.org/officeDocument/2006/relationships/hyperlink" Target="https://www.youtube.com/watch?v=7ydjC1SJNOY" TargetMode="External"/><Relationship Id="rId1545" Type="http://schemas.openxmlformats.org/officeDocument/2006/relationships/hyperlink" Target="https://www.youtube.com/watch?v=Gng2qTcw9R0" TargetMode="External"/><Relationship Id="rId1100" Type="http://schemas.openxmlformats.org/officeDocument/2006/relationships/hyperlink" Target="https://www.youtube.com/watch?v=zAskKXPD-8Y" TargetMode="External"/><Relationship Id="rId1405" Type="http://schemas.openxmlformats.org/officeDocument/2006/relationships/hyperlink" Target="https://www.youtube.com/watch?v=H6C7TgzHhuE" TargetMode="External"/><Relationship Id="rId1752" Type="http://schemas.openxmlformats.org/officeDocument/2006/relationships/hyperlink" Target="https://www.youtube.com/watch?v=S6c4jBuQJNA" TargetMode="External"/><Relationship Id="rId44" Type="http://schemas.openxmlformats.org/officeDocument/2006/relationships/hyperlink" Target="https://www.youtube.com/watch?v=N8oa7FbLvS0" TargetMode="External"/><Relationship Id="rId1612" Type="http://schemas.openxmlformats.org/officeDocument/2006/relationships/hyperlink" Target="https://www.youtube.com/watch?v=0c54GLmmRbg" TargetMode="External"/><Relationship Id="rId1917" Type="http://schemas.openxmlformats.org/officeDocument/2006/relationships/hyperlink" Target="https://www.youtube.com/watch?v=3GZJ0XIOl8g&amp;ab_channel=Frenexport" TargetMode="External"/><Relationship Id="rId193" Type="http://schemas.openxmlformats.org/officeDocument/2006/relationships/hyperlink" Target="https://www.youtube.com/watch?v=2NnHa4owmYk" TargetMode="External"/><Relationship Id="rId498" Type="http://schemas.openxmlformats.org/officeDocument/2006/relationships/hyperlink" Target="https://www.youtube.com/watch?v=Lbgzbv1TS48" TargetMode="External"/><Relationship Id="rId260" Type="http://schemas.openxmlformats.org/officeDocument/2006/relationships/hyperlink" Target="https://www.youtube.com/watch?v=R2xLPQbKOCw" TargetMode="External"/><Relationship Id="rId120" Type="http://schemas.openxmlformats.org/officeDocument/2006/relationships/hyperlink" Target="https://www.youtube.com/watch?v=_5D26LKyOYE" TargetMode="External"/><Relationship Id="rId358" Type="http://schemas.openxmlformats.org/officeDocument/2006/relationships/hyperlink" Target="https://www.youtube.com/watch?v=dUBJLgpJQjY" TargetMode="External"/><Relationship Id="rId565" Type="http://schemas.openxmlformats.org/officeDocument/2006/relationships/hyperlink" Target="https://www.youtube.com/watch?v=xpUG2Op5jrQ" TargetMode="External"/><Relationship Id="rId772" Type="http://schemas.openxmlformats.org/officeDocument/2006/relationships/hyperlink" Target="https://www.youtube.com/watch?v=jRTYA32Mdj4" TargetMode="External"/><Relationship Id="rId1195" Type="http://schemas.openxmlformats.org/officeDocument/2006/relationships/hyperlink" Target="https://www.youtube.com/watch?v=pL-r600oOZ0" TargetMode="External"/><Relationship Id="rId218" Type="http://schemas.openxmlformats.org/officeDocument/2006/relationships/hyperlink" Target="https://www.youtube.com/watch?v=S35OcGu2ULY" TargetMode="External"/><Relationship Id="rId425" Type="http://schemas.openxmlformats.org/officeDocument/2006/relationships/hyperlink" Target="https://www.youtube.com/watch?v=Yo2meImTF0o" TargetMode="External"/><Relationship Id="rId632" Type="http://schemas.openxmlformats.org/officeDocument/2006/relationships/hyperlink" Target="https://www.youtube.com/watch?v=sXM0hNJONS0" TargetMode="External"/><Relationship Id="rId1055" Type="http://schemas.openxmlformats.org/officeDocument/2006/relationships/hyperlink" Target="https://www.youtube.com/watch?v=So9ZMrXbQEw" TargetMode="External"/><Relationship Id="rId1262" Type="http://schemas.openxmlformats.org/officeDocument/2006/relationships/hyperlink" Target="https://www.youtube.com/watch?v=EAUlrt_51ME" TargetMode="External"/><Relationship Id="rId937" Type="http://schemas.openxmlformats.org/officeDocument/2006/relationships/hyperlink" Target="https://www.youtube.com/watch?v=yX-x8VlBXJM" TargetMode="External"/><Relationship Id="rId1122" Type="http://schemas.openxmlformats.org/officeDocument/2006/relationships/hyperlink" Target="https://www.youtube.com/watch?v=_7305-93Gac" TargetMode="External"/><Relationship Id="rId1567" Type="http://schemas.openxmlformats.org/officeDocument/2006/relationships/hyperlink" Target="https://www.youtube.com/watch?v=wDEIpy2Q2o4" TargetMode="External"/><Relationship Id="rId1774" Type="http://schemas.openxmlformats.org/officeDocument/2006/relationships/hyperlink" Target="https://www.youtube.com/watch?v=qxHyh5aV9qM" TargetMode="External"/><Relationship Id="rId1981" Type="http://schemas.openxmlformats.org/officeDocument/2006/relationships/hyperlink" Target="https://www.youtube.com/watch?v=1gOpc2Sit90&amp;ab_channel=VintageKing" TargetMode="External"/><Relationship Id="rId66" Type="http://schemas.openxmlformats.org/officeDocument/2006/relationships/hyperlink" Target="https://www.youtube.com/watch?v=6gMmlSdCVrk" TargetMode="External"/><Relationship Id="rId1427" Type="http://schemas.openxmlformats.org/officeDocument/2006/relationships/hyperlink" Target="https://www.youtube.com/watch?v=UnLTivFVxag" TargetMode="External"/><Relationship Id="rId1634" Type="http://schemas.openxmlformats.org/officeDocument/2006/relationships/hyperlink" Target="https://www.youtube.com/watch?v=6X_xdNzb8SE" TargetMode="External"/><Relationship Id="rId1841" Type="http://schemas.openxmlformats.org/officeDocument/2006/relationships/hyperlink" Target="https://www.youtube.com/watch?v=7Gs-IKWkNdA&amp;ab_channel=DziamBass" TargetMode="External"/><Relationship Id="rId1939" Type="http://schemas.openxmlformats.org/officeDocument/2006/relationships/hyperlink" Target="https://www.youtube.com/watch?v=LeP0JHh0szE&amp;ab_channel=nyckelharpamichiko" TargetMode="External"/><Relationship Id="rId1701" Type="http://schemas.openxmlformats.org/officeDocument/2006/relationships/hyperlink" Target="https://www.youtube.com/watch?v=6UtqpE9CrUY&amp;ab_channel=BonedoSynthesizers" TargetMode="External"/><Relationship Id="rId282" Type="http://schemas.openxmlformats.org/officeDocument/2006/relationships/hyperlink" Target="https://www.youtube.com/watch?v=UM5gKNIv_Zw" TargetMode="External"/><Relationship Id="rId587" Type="http://schemas.openxmlformats.org/officeDocument/2006/relationships/hyperlink" Target="https://www.youtube.com/watch?v=SLuoSIkAeSU" TargetMode="External"/><Relationship Id="rId8" Type="http://schemas.openxmlformats.org/officeDocument/2006/relationships/hyperlink" Target="https://www.youtube.com/watch?v=7CrNCRZz5sg&amp;t=213s" TargetMode="External"/><Relationship Id="rId142" Type="http://schemas.openxmlformats.org/officeDocument/2006/relationships/hyperlink" Target="https://www.youtube.com/watch?v=9ENPuWA5lA8" TargetMode="External"/><Relationship Id="rId447" Type="http://schemas.openxmlformats.org/officeDocument/2006/relationships/hyperlink" Target="https://www.youtube.com/watch?v=BScp0RuNpHw" TargetMode="External"/><Relationship Id="rId794" Type="http://schemas.openxmlformats.org/officeDocument/2006/relationships/hyperlink" Target="https://www.youtube.com/watch?v=MmkzZCdIQK8" TargetMode="External"/><Relationship Id="rId1077" Type="http://schemas.openxmlformats.org/officeDocument/2006/relationships/hyperlink" Target="https://www.youtube.com/watch?v=YK5ug_6knoc" TargetMode="External"/><Relationship Id="rId654" Type="http://schemas.openxmlformats.org/officeDocument/2006/relationships/hyperlink" Target="https://www.youtube.com/watch?v=ZpUdgYeNRjs" TargetMode="External"/><Relationship Id="rId861" Type="http://schemas.openxmlformats.org/officeDocument/2006/relationships/hyperlink" Target="https://www.youtube.com/watch?v=S1b90baW_LQ" TargetMode="External"/><Relationship Id="rId959" Type="http://schemas.openxmlformats.org/officeDocument/2006/relationships/hyperlink" Target="https://www.youtube.com/watch?v=BqCppzp5yyg" TargetMode="External"/><Relationship Id="rId1284" Type="http://schemas.openxmlformats.org/officeDocument/2006/relationships/hyperlink" Target="https://www.youtube.com/watch?v=iX-vLJf4Hl0&amp;t=12s&amp;ab_channel=MusicMagTV" TargetMode="External"/><Relationship Id="rId1491" Type="http://schemas.openxmlformats.org/officeDocument/2006/relationships/hyperlink" Target="https://www.youtube.com/watch?v=eNEUfPT9oNk" TargetMode="External"/><Relationship Id="rId1589" Type="http://schemas.openxmlformats.org/officeDocument/2006/relationships/hyperlink" Target="https://www.youtube.com/watch?v=W57uaFl6cRE" TargetMode="External"/><Relationship Id="rId307" Type="http://schemas.openxmlformats.org/officeDocument/2006/relationships/hyperlink" Target="https://www.youtube.com/watch?v=qLKU3XwDUJo" TargetMode="External"/><Relationship Id="rId514" Type="http://schemas.openxmlformats.org/officeDocument/2006/relationships/hyperlink" Target="https://www.youtube.com/watch?v=gS4lZSB1oJw" TargetMode="External"/><Relationship Id="rId721" Type="http://schemas.openxmlformats.org/officeDocument/2006/relationships/hyperlink" Target="https://www.youtube.com/watch?v=ITSZ00-obLM" TargetMode="External"/><Relationship Id="rId1144" Type="http://schemas.openxmlformats.org/officeDocument/2006/relationships/hyperlink" Target="https://www.youtube.com/watch?v=du5sn1wtZWA&amp;t=1s" TargetMode="External"/><Relationship Id="rId1351" Type="http://schemas.openxmlformats.org/officeDocument/2006/relationships/hyperlink" Target="https://www.youtube.com/watch?v=QyxknrShh2A" TargetMode="External"/><Relationship Id="rId1449" Type="http://schemas.openxmlformats.org/officeDocument/2006/relationships/hyperlink" Target="https://www.youtube.com/watch?v=V0YAD2_66ew&amp;ab_channel=Sogetronic" TargetMode="External"/><Relationship Id="rId1796" Type="http://schemas.openxmlformats.org/officeDocument/2006/relationships/hyperlink" Target="https://www.youtube.com/watch?v=rje7O8lQoJU" TargetMode="External"/><Relationship Id="rId88" Type="http://schemas.openxmlformats.org/officeDocument/2006/relationships/hyperlink" Target="https://www.youtube.com/watch?v=uJJ4v-e5Y4g&amp;t=172s" TargetMode="External"/><Relationship Id="rId819" Type="http://schemas.openxmlformats.org/officeDocument/2006/relationships/hyperlink" Target="https://www.youtube.com/watch?v=Z1P8nHIvqIc" TargetMode="External"/><Relationship Id="rId1004" Type="http://schemas.openxmlformats.org/officeDocument/2006/relationships/hyperlink" Target="https://www.youtube.com/watch?v=AmzmgNqPj1U" TargetMode="External"/><Relationship Id="rId1211" Type="http://schemas.openxmlformats.org/officeDocument/2006/relationships/hyperlink" Target="https://www.youtube.com/watch?v=fv21DHCVv8s" TargetMode="External"/><Relationship Id="rId1656" Type="http://schemas.openxmlformats.org/officeDocument/2006/relationships/hyperlink" Target="https://www.youtube.com/watch?v=GyseRhcyjFk" TargetMode="External"/><Relationship Id="rId1863" Type="http://schemas.openxmlformats.org/officeDocument/2006/relationships/hyperlink" Target="https://www.youtube.com/watch?v=KdRE-p9eZb4" TargetMode="External"/><Relationship Id="rId1309" Type="http://schemas.openxmlformats.org/officeDocument/2006/relationships/hyperlink" Target="https://www.youtube.com/watch?v=XLlXY-vM-vs&amp;ab_channel=SoundProLab" TargetMode="External"/><Relationship Id="rId1516" Type="http://schemas.openxmlformats.org/officeDocument/2006/relationships/hyperlink" Target="https://www.youtube.com/watch?v=wcB0cweq2q0" TargetMode="External"/><Relationship Id="rId1723" Type="http://schemas.openxmlformats.org/officeDocument/2006/relationships/hyperlink" Target="https://www.youtube.com/watch?v=-ncRgVP0cJ0" TargetMode="External"/><Relationship Id="rId1930" Type="http://schemas.openxmlformats.org/officeDocument/2006/relationships/hyperlink" Target="https://www.youtube.com/watch?v=S5-1eM6MkXs&amp;ab_channel=LOJATEC-EquipamentosdeSom%2CV%C3%ADdeoeIlumina%C3%A7%C3%A3o" TargetMode="External"/><Relationship Id="rId15" Type="http://schemas.openxmlformats.org/officeDocument/2006/relationships/hyperlink" Target="https://www.youtube.com/watch?v=uma95PjVPow" TargetMode="External"/><Relationship Id="rId164" Type="http://schemas.openxmlformats.org/officeDocument/2006/relationships/hyperlink" Target="https://www.youtube.com/watch?v=6mvIGlQowJk" TargetMode="External"/><Relationship Id="rId371" Type="http://schemas.openxmlformats.org/officeDocument/2006/relationships/hyperlink" Target="https://www.youtube.com/watch?v=PX_s-fwnnFk" TargetMode="External"/><Relationship Id="rId469" Type="http://schemas.openxmlformats.org/officeDocument/2006/relationships/hyperlink" Target="https://www.youtube.com/watch?v=mzYREbLR-8s" TargetMode="External"/><Relationship Id="rId676" Type="http://schemas.openxmlformats.org/officeDocument/2006/relationships/hyperlink" Target="https://www.youtube.com/watch?v=wMjrt0RlNvo" TargetMode="External"/><Relationship Id="rId883" Type="http://schemas.openxmlformats.org/officeDocument/2006/relationships/hyperlink" Target="https://www.youtube.com/watch?v=eUwJMKPQpfc&amp;t=3s" TargetMode="External"/><Relationship Id="rId1099" Type="http://schemas.openxmlformats.org/officeDocument/2006/relationships/hyperlink" Target="https://www.youtube.com/watch?v=21P7AVzui38" TargetMode="External"/><Relationship Id="rId231" Type="http://schemas.openxmlformats.org/officeDocument/2006/relationships/hyperlink" Target="https://www.youtube.com/watch?v=f_7vr0mCDeU" TargetMode="External"/><Relationship Id="rId329" Type="http://schemas.openxmlformats.org/officeDocument/2006/relationships/hyperlink" Target="https://www.youtube.com/watch?v=0COJTbQeQjk" TargetMode="External"/><Relationship Id="rId536" Type="http://schemas.openxmlformats.org/officeDocument/2006/relationships/hyperlink" Target="https://www.youtube.com/watch?v=P3ipvjigEnQ" TargetMode="External"/><Relationship Id="rId1166" Type="http://schemas.openxmlformats.org/officeDocument/2006/relationships/hyperlink" Target="https://www.youtube.com/watch?v=M7R0IyfoDvA" TargetMode="External"/><Relationship Id="rId1373" Type="http://schemas.openxmlformats.org/officeDocument/2006/relationships/hyperlink" Target="https://www.youtube.com/watch?v=hQzKM0UBs9w" TargetMode="External"/><Relationship Id="rId743" Type="http://schemas.openxmlformats.org/officeDocument/2006/relationships/hyperlink" Target="https://www.youtube.com/watch?v=DLydih8Lp0U" TargetMode="External"/><Relationship Id="rId950" Type="http://schemas.openxmlformats.org/officeDocument/2006/relationships/hyperlink" Target="https://www.youtube.com/watch?v=yq1bGmAcW8g" TargetMode="External"/><Relationship Id="rId1026" Type="http://schemas.openxmlformats.org/officeDocument/2006/relationships/hyperlink" Target="https://www.youtube.com/watch?v=UPIpqwA2T6A&amp;t=1s" TargetMode="External"/><Relationship Id="rId1580" Type="http://schemas.openxmlformats.org/officeDocument/2006/relationships/hyperlink" Target="https://www.youtube.com/watch?v=mXXhcezSuZU" TargetMode="External"/><Relationship Id="rId1678" Type="http://schemas.openxmlformats.org/officeDocument/2006/relationships/hyperlink" Target="https://www.youtube.com/watch?v=XkJ2YY4FtYY" TargetMode="External"/><Relationship Id="rId1885" Type="http://schemas.openxmlformats.org/officeDocument/2006/relationships/hyperlink" Target="https://www.youtube.com/watch?v=7zRplh1RPXM&amp;t=22s&amp;ab_channel=Ph%E1%BA%A1mThanhS%C6%A1n" TargetMode="External"/><Relationship Id="rId603" Type="http://schemas.openxmlformats.org/officeDocument/2006/relationships/hyperlink" Target="https://www.youtube.com/watch?v=VeWpHeCIn9I" TargetMode="External"/><Relationship Id="rId810" Type="http://schemas.openxmlformats.org/officeDocument/2006/relationships/hyperlink" Target="https://www.youtube.com/watch?v=vUr72zy1KRA" TargetMode="External"/><Relationship Id="rId908" Type="http://schemas.openxmlformats.org/officeDocument/2006/relationships/hyperlink" Target="https://www.youtube.com/watch?v=ls0xBgIvapw" TargetMode="External"/><Relationship Id="rId1233" Type="http://schemas.openxmlformats.org/officeDocument/2006/relationships/hyperlink" Target="https://www.youtube.com/watch?v=9toJ3Y_3Uig&amp;ab_channel=Wayne.wav" TargetMode="External"/><Relationship Id="rId1440" Type="http://schemas.openxmlformats.org/officeDocument/2006/relationships/hyperlink" Target="https://www.youtube.com/watch?v=ybd3R8gA0N0" TargetMode="External"/><Relationship Id="rId1538" Type="http://schemas.openxmlformats.org/officeDocument/2006/relationships/hyperlink" Target="https://www.youtube.com/watch?v=qN4pvJp1w1g" TargetMode="External"/><Relationship Id="rId1300" Type="http://schemas.openxmlformats.org/officeDocument/2006/relationships/hyperlink" Target="https://www.youtube.com/watch?v=HWs_F34Qelg" TargetMode="External"/><Relationship Id="rId1745" Type="http://schemas.openxmlformats.org/officeDocument/2006/relationships/hyperlink" Target="https://www.youtube.com/watch?v=u0ZEYPBjH_g" TargetMode="External"/><Relationship Id="rId1952" Type="http://schemas.openxmlformats.org/officeDocument/2006/relationships/hyperlink" Target="https://www.youtube.com/watch?v=LG9ny2x-5KA&amp;ab_channel=rAVe%5BPUBS%5D" TargetMode="External"/><Relationship Id="rId37" Type="http://schemas.openxmlformats.org/officeDocument/2006/relationships/hyperlink" Target="https://www.youtube.com/watch?v=bOMp2P6n3tU" TargetMode="External"/><Relationship Id="rId1605" Type="http://schemas.openxmlformats.org/officeDocument/2006/relationships/hyperlink" Target="https://www.youtube.com/watch?v=KRSbWjcE0wc" TargetMode="External"/><Relationship Id="rId1812" Type="http://schemas.openxmlformats.org/officeDocument/2006/relationships/hyperlink" Target="https://www.youtube.com/watch?v=ZlGGAitZuBA" TargetMode="External"/><Relationship Id="rId186" Type="http://schemas.openxmlformats.org/officeDocument/2006/relationships/hyperlink" Target="https://www.youtube.com/watch?v=GcSar9cTc74" TargetMode="External"/><Relationship Id="rId393" Type="http://schemas.openxmlformats.org/officeDocument/2006/relationships/hyperlink" Target="https://www.youtube.com/watch?v=SPyNBWmBhjw" TargetMode="External"/><Relationship Id="rId253" Type="http://schemas.openxmlformats.org/officeDocument/2006/relationships/hyperlink" Target="https://www.youtube.com/watch?v=lYDFQP3kBcE" TargetMode="External"/><Relationship Id="rId460" Type="http://schemas.openxmlformats.org/officeDocument/2006/relationships/hyperlink" Target="https://www.youtube.com/watch?v=o62i5u1PXkQ" TargetMode="External"/><Relationship Id="rId698" Type="http://schemas.openxmlformats.org/officeDocument/2006/relationships/hyperlink" Target="https://www.youtube.com/watch?v=Bws9qDIRBKE" TargetMode="External"/><Relationship Id="rId1090" Type="http://schemas.openxmlformats.org/officeDocument/2006/relationships/hyperlink" Target="https://www.youtube.com/watch?v=A8SzVgZMoVI" TargetMode="External"/><Relationship Id="rId113" Type="http://schemas.openxmlformats.org/officeDocument/2006/relationships/hyperlink" Target="https://www.youtube.com/watch?v=0aFTlh6kddI" TargetMode="External"/><Relationship Id="rId320" Type="http://schemas.openxmlformats.org/officeDocument/2006/relationships/hyperlink" Target="https://www.youtube.com/watch?v=hOiEFHnZfH0" TargetMode="External"/><Relationship Id="rId558" Type="http://schemas.openxmlformats.org/officeDocument/2006/relationships/hyperlink" Target="https://www.youtube.com/watch?v=JojUDODahig" TargetMode="External"/><Relationship Id="rId765" Type="http://schemas.openxmlformats.org/officeDocument/2006/relationships/hyperlink" Target="https://www.youtube.com/watch?v=KKsS0B4sr-k" TargetMode="External"/><Relationship Id="rId972" Type="http://schemas.openxmlformats.org/officeDocument/2006/relationships/hyperlink" Target="https://www.youtube.com/watch?v=ZqENSDmwIws" TargetMode="External"/><Relationship Id="rId1188" Type="http://schemas.openxmlformats.org/officeDocument/2006/relationships/hyperlink" Target="https://www.youtube.com/watch?v=tU6Q8tWvrXU" TargetMode="External"/><Relationship Id="rId1395" Type="http://schemas.openxmlformats.org/officeDocument/2006/relationships/hyperlink" Target="https://www.youtube.com/watch?v=kKgghlj0q1U" TargetMode="External"/><Relationship Id="rId2001" Type="http://schemas.openxmlformats.org/officeDocument/2006/relationships/hyperlink" Target="https://www.youtube.com/watch?v=je_LVhqu4pw" TargetMode="External"/><Relationship Id="rId418" Type="http://schemas.openxmlformats.org/officeDocument/2006/relationships/hyperlink" Target="https://www.youtube.com/watch?v=aXxbZE3W0kY" TargetMode="External"/><Relationship Id="rId625" Type="http://schemas.openxmlformats.org/officeDocument/2006/relationships/hyperlink" Target="https://www.youtube.com/watch?v=S3RGQYPfLW0" TargetMode="External"/><Relationship Id="rId832" Type="http://schemas.openxmlformats.org/officeDocument/2006/relationships/hyperlink" Target="https://www.youtube.com/watch?v=XU3_QcpeKvg" TargetMode="External"/><Relationship Id="rId1048" Type="http://schemas.openxmlformats.org/officeDocument/2006/relationships/hyperlink" Target="https://www.youtube.com/watch?v=PqlgHVSqcWM" TargetMode="External"/><Relationship Id="rId1255" Type="http://schemas.openxmlformats.org/officeDocument/2006/relationships/hyperlink" Target="https://www.youtube.com/watch?v=4OLvR7nxcLY" TargetMode="External"/><Relationship Id="rId1462" Type="http://schemas.openxmlformats.org/officeDocument/2006/relationships/hyperlink" Target="https://www.youtube.com/watch?v=twxOCRgisFk" TargetMode="External"/><Relationship Id="rId1115" Type="http://schemas.openxmlformats.org/officeDocument/2006/relationships/hyperlink" Target="https://www.youtube.com/watch?v=-aKpTbhD-mU" TargetMode="External"/><Relationship Id="rId1322" Type="http://schemas.openxmlformats.org/officeDocument/2006/relationships/hyperlink" Target="https://www.youtube.com/watch?v=0SnyBXuA3Ps&amp;ab_channel=Let%27sListen" TargetMode="External"/><Relationship Id="rId1767" Type="http://schemas.openxmlformats.org/officeDocument/2006/relationships/hyperlink" Target="https://www.youtube.com/watch?v=CXrZGAN4rLQ" TargetMode="External"/><Relationship Id="rId1974" Type="http://schemas.openxmlformats.org/officeDocument/2006/relationships/hyperlink" Target="https://www.youtube.com/watch?v=5j_mD1NL0pE&amp;ab_channel=Turbosound" TargetMode="External"/><Relationship Id="rId59" Type="http://schemas.openxmlformats.org/officeDocument/2006/relationships/hyperlink" Target="https://www.youtube.com/watch?v=LAvNoiVI73g" TargetMode="External"/><Relationship Id="rId1627" Type="http://schemas.openxmlformats.org/officeDocument/2006/relationships/hyperlink" Target="https://www.youtube.com/watch?v=yIbx88ePs4U&amp;ab_channel=SonidoHipHop" TargetMode="External"/><Relationship Id="rId1834" Type="http://schemas.openxmlformats.org/officeDocument/2006/relationships/hyperlink" Target="https://www.youtube.com/watch?v=r7-d-NObQGw&amp;ab_channel=MrDifferentTV" TargetMode="External"/><Relationship Id="rId1901" Type="http://schemas.openxmlformats.org/officeDocument/2006/relationships/hyperlink" Target="https://www.youtube.com/watch?v=QG22_kSL1Wg&amp;t=10s&amp;ab_channel=UNITEDMUSICLLC" TargetMode="External"/><Relationship Id="rId275" Type="http://schemas.openxmlformats.org/officeDocument/2006/relationships/hyperlink" Target="https://www.youtube.com/watch?v=zFhnND_dIsE" TargetMode="External"/><Relationship Id="rId482" Type="http://schemas.openxmlformats.org/officeDocument/2006/relationships/hyperlink" Target="https://www.youtube.com/watch?v=oh2_3KgYzYo" TargetMode="External"/><Relationship Id="rId135" Type="http://schemas.openxmlformats.org/officeDocument/2006/relationships/hyperlink" Target="https://www.youtube.com/watch?v=QuQx3MucVbs" TargetMode="External"/><Relationship Id="rId342" Type="http://schemas.openxmlformats.org/officeDocument/2006/relationships/hyperlink" Target="https://www.youtube.com/watch?v=XaG0o0olrNs" TargetMode="External"/><Relationship Id="rId787" Type="http://schemas.openxmlformats.org/officeDocument/2006/relationships/hyperlink" Target="https://www.youtube.com/watch?v=g53NSIYlQCE" TargetMode="External"/><Relationship Id="rId994" Type="http://schemas.openxmlformats.org/officeDocument/2006/relationships/hyperlink" Target="https://www.youtube.com/watch?v=NLAkrfFb85I" TargetMode="External"/><Relationship Id="rId202" Type="http://schemas.openxmlformats.org/officeDocument/2006/relationships/hyperlink" Target="https://www.youtube.com/watch?v=qhZViqPzHmo" TargetMode="External"/><Relationship Id="rId647" Type="http://schemas.openxmlformats.org/officeDocument/2006/relationships/hyperlink" Target="https://www.youtube.com/watch?v=SvgDF-bwPpY" TargetMode="External"/><Relationship Id="rId854" Type="http://schemas.openxmlformats.org/officeDocument/2006/relationships/hyperlink" Target="https://www.youtube.com/watch?v=UBwwaJeVGQg" TargetMode="External"/><Relationship Id="rId1277" Type="http://schemas.openxmlformats.org/officeDocument/2006/relationships/hyperlink" Target="https://www.youtube.com/watch?v=0zQnecrxN1w&amp;ab_channel=Sweetwater" TargetMode="External"/><Relationship Id="rId1484" Type="http://schemas.openxmlformats.org/officeDocument/2006/relationships/hyperlink" Target="https://www.youtube.com/watch?v=kuzUoOZy3GI" TargetMode="External"/><Relationship Id="rId1691" Type="http://schemas.openxmlformats.org/officeDocument/2006/relationships/hyperlink" Target="https://www.youtube.com/watch?v=f07oELSne5s" TargetMode="External"/><Relationship Id="rId507" Type="http://schemas.openxmlformats.org/officeDocument/2006/relationships/hyperlink" Target="https://www.youtube.com/watch?v=liRoRiYkOd8" TargetMode="External"/><Relationship Id="rId714" Type="http://schemas.openxmlformats.org/officeDocument/2006/relationships/hyperlink" Target="https://www.youtube.com/watch?v=MjsZt4L8ZPo&amp;t=1s" TargetMode="External"/><Relationship Id="rId921" Type="http://schemas.openxmlformats.org/officeDocument/2006/relationships/hyperlink" Target="https://www.youtube.com/watch?v=a2HSaE3Jlh0" TargetMode="External"/><Relationship Id="rId1137" Type="http://schemas.openxmlformats.org/officeDocument/2006/relationships/hyperlink" Target="https://www.youtube.com/watch?v=QMAbR_-inT0" TargetMode="External"/><Relationship Id="rId1344" Type="http://schemas.openxmlformats.org/officeDocument/2006/relationships/hyperlink" Target="https://www.youtube.com/watch?v=VD2ibRd-iGA" TargetMode="External"/><Relationship Id="rId1551" Type="http://schemas.openxmlformats.org/officeDocument/2006/relationships/hyperlink" Target="https://www.youtube.com/watch?v=eLfPBpOSQPE" TargetMode="External"/><Relationship Id="rId1789" Type="http://schemas.openxmlformats.org/officeDocument/2006/relationships/hyperlink" Target="https://www.youtube.com/watch?v=diN7Z0F6beo&amp;ab_channel=MikeHermans" TargetMode="External"/><Relationship Id="rId1996" Type="http://schemas.openxmlformats.org/officeDocument/2006/relationships/hyperlink" Target="https://www.youtube.com/watch?v=v0pWfrCuOjY" TargetMode="External"/><Relationship Id="rId50" Type="http://schemas.openxmlformats.org/officeDocument/2006/relationships/hyperlink" Target="https://www.youtube.com/watch?v=wmdpYJf9ruI" TargetMode="External"/><Relationship Id="rId1204" Type="http://schemas.openxmlformats.org/officeDocument/2006/relationships/hyperlink" Target="https://www.youtube.com/watch?v=ZFBHtx8xjts" TargetMode="External"/><Relationship Id="rId1411" Type="http://schemas.openxmlformats.org/officeDocument/2006/relationships/hyperlink" Target="https://www.youtube.com/watch?v=UfYk_y0I7Fc" TargetMode="External"/><Relationship Id="rId1649" Type="http://schemas.openxmlformats.org/officeDocument/2006/relationships/hyperlink" Target="https://www.youtube.com/watch?v=EWxJ1oUcJq0" TargetMode="External"/><Relationship Id="rId1856" Type="http://schemas.openxmlformats.org/officeDocument/2006/relationships/hyperlink" Target="https://www.youtube.com/watch?v=qIR1sgYODCw" TargetMode="External"/><Relationship Id="rId1509" Type="http://schemas.openxmlformats.org/officeDocument/2006/relationships/hyperlink" Target="https://www.youtube.com/watch?v=sIrFFNbw8tM" TargetMode="External"/><Relationship Id="rId1716" Type="http://schemas.openxmlformats.org/officeDocument/2006/relationships/hyperlink" Target="https://www.youtube.com/watch?v=5aYJ6VwBjyE" TargetMode="External"/><Relationship Id="rId1923" Type="http://schemas.openxmlformats.org/officeDocument/2006/relationships/hyperlink" Target="https://www.youtube.com/watch?v=qtVbregDSf8&amp;ab_channel=SOUNDLAND-India" TargetMode="External"/><Relationship Id="rId297" Type="http://schemas.openxmlformats.org/officeDocument/2006/relationships/hyperlink" Target="https://www.youtube.com/watch?v=So9ZMrXbQEw&amp;t=25s" TargetMode="External"/><Relationship Id="rId157" Type="http://schemas.openxmlformats.org/officeDocument/2006/relationships/hyperlink" Target="https://www.youtube.com/watch?v=NWeiy06EjKY" TargetMode="External"/><Relationship Id="rId364" Type="http://schemas.openxmlformats.org/officeDocument/2006/relationships/hyperlink" Target="https://www.youtube.com/watch?v=ALtO7xhZlYo" TargetMode="External"/><Relationship Id="rId571" Type="http://schemas.openxmlformats.org/officeDocument/2006/relationships/hyperlink" Target="https://www.youtube.com/watch?v=84SfMXyU9xE" TargetMode="External"/><Relationship Id="rId669" Type="http://schemas.openxmlformats.org/officeDocument/2006/relationships/hyperlink" Target="https://www.youtube.com/watch?v=DpMdkTWwkMY&amp;t=1s" TargetMode="External"/><Relationship Id="rId876" Type="http://schemas.openxmlformats.org/officeDocument/2006/relationships/hyperlink" Target="https://www.youtube.com/watch?v=m0h3Fb0iRek" TargetMode="External"/><Relationship Id="rId1299" Type="http://schemas.openxmlformats.org/officeDocument/2006/relationships/hyperlink" Target="https://www.youtube.com/watch?v=EcoR8j2K8Vo" TargetMode="External"/><Relationship Id="rId224" Type="http://schemas.openxmlformats.org/officeDocument/2006/relationships/hyperlink" Target="https://www.youtube.com/watch?v=GdUrcIfMqBs" TargetMode="External"/><Relationship Id="rId431" Type="http://schemas.openxmlformats.org/officeDocument/2006/relationships/hyperlink" Target="https://www.youtube.com/watch?v=ix_4gGWgVJ0" TargetMode="External"/><Relationship Id="rId529" Type="http://schemas.openxmlformats.org/officeDocument/2006/relationships/hyperlink" Target="https://www.youtube.com/watch?v=4KWIIP6_1i4" TargetMode="External"/><Relationship Id="rId736" Type="http://schemas.openxmlformats.org/officeDocument/2006/relationships/hyperlink" Target="https://www.youtube.com/watch?v=k8m5p6dX6YI" TargetMode="External"/><Relationship Id="rId1061" Type="http://schemas.openxmlformats.org/officeDocument/2006/relationships/hyperlink" Target="https://www.youtube.com/watch?v=15r_gmmrZHw" TargetMode="External"/><Relationship Id="rId1159" Type="http://schemas.openxmlformats.org/officeDocument/2006/relationships/hyperlink" Target="https://www.youtube.com/watch?v=WksHynP82sA" TargetMode="External"/><Relationship Id="rId1366" Type="http://schemas.openxmlformats.org/officeDocument/2006/relationships/hyperlink" Target="https://www.youtube.com/watch?v=DVIUs1BELEQ" TargetMode="External"/><Relationship Id="rId943" Type="http://schemas.openxmlformats.org/officeDocument/2006/relationships/hyperlink" Target="https://www.youtube.com/watch?v=Fb0PqfxRSzo&amp;t=219s" TargetMode="External"/><Relationship Id="rId1019" Type="http://schemas.openxmlformats.org/officeDocument/2006/relationships/hyperlink" Target="https://www.youtube.com/watch?v=UJdv7bd96tM" TargetMode="External"/><Relationship Id="rId1573" Type="http://schemas.openxmlformats.org/officeDocument/2006/relationships/hyperlink" Target="https://www.youtube.com/watch?v=OklJbndK0Vk" TargetMode="External"/><Relationship Id="rId1780" Type="http://schemas.openxmlformats.org/officeDocument/2006/relationships/hyperlink" Target="https://www.youtube.com/watch?v=x3eSbfF5qO0&amp;ab_channel=GenelecOfficialChannel" TargetMode="External"/><Relationship Id="rId1878" Type="http://schemas.openxmlformats.org/officeDocument/2006/relationships/hyperlink" Target="https://www.youtube.com/watch?v=BvEUvh22tbE" TargetMode="External"/><Relationship Id="rId72" Type="http://schemas.openxmlformats.org/officeDocument/2006/relationships/hyperlink" Target="https://www.youtube.com/watch?v=pFkIVRIkLJk" TargetMode="External"/><Relationship Id="rId803" Type="http://schemas.openxmlformats.org/officeDocument/2006/relationships/hyperlink" Target="https://www.youtube.com/watch?v=3gB9YhM6Of8" TargetMode="External"/><Relationship Id="rId1226" Type="http://schemas.openxmlformats.org/officeDocument/2006/relationships/hyperlink" Target="https://www.youtube.com/watch?v=3dFdIi2wN8c" TargetMode="External"/><Relationship Id="rId1433" Type="http://schemas.openxmlformats.org/officeDocument/2006/relationships/hyperlink" Target="https://www.youtube.com/watch?v=8uIUzfarj0w" TargetMode="External"/><Relationship Id="rId1640" Type="http://schemas.openxmlformats.org/officeDocument/2006/relationships/hyperlink" Target="https://www.youtube.com/watch?v=A61Tg2ma9mU" TargetMode="External"/><Relationship Id="rId1738" Type="http://schemas.openxmlformats.org/officeDocument/2006/relationships/hyperlink" Target="https://www.youtube.com/watch?v=3HUGssJ5xtk&amp;t=87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U2327"/>
  <sheetViews>
    <sheetView tabSelected="1" zoomScaleNormal="100" workbookViewId="0">
      <pane ySplit="1" topLeftCell="A338" activePane="bottomLeft" state="frozen"/>
      <selection activeCell="C1" sqref="C1"/>
      <selection pane="bottomLeft" activeCell="K342" sqref="K342"/>
    </sheetView>
  </sheetViews>
  <sheetFormatPr defaultRowHeight="15.75" customHeight="1" x14ac:dyDescent="0.3"/>
  <cols>
    <col min="1" max="1" width="13.8984375" style="3" customWidth="1"/>
    <col min="2" max="2" width="2" style="1" customWidth="1"/>
    <col min="3" max="3" width="1.5" style="1" customWidth="1"/>
    <col min="4" max="4" width="2.19921875" style="1" customWidth="1"/>
    <col min="5" max="5" width="1.69921875" style="1" customWidth="1"/>
    <col min="6" max="6" width="2.19921875" style="1" customWidth="1"/>
    <col min="7" max="7" width="1.59765625" style="1" customWidth="1"/>
    <col min="8" max="8" width="2.19921875" style="1" customWidth="1"/>
    <col min="9" max="10" width="1.5" style="1" customWidth="1"/>
    <col min="11" max="11" width="39" style="2" customWidth="1"/>
    <col min="12" max="12" width="10.19921875" style="7" customWidth="1"/>
    <col min="13" max="13" width="7.59765625" style="2" customWidth="1"/>
    <col min="14" max="14" width="5.69921875" style="4" customWidth="1"/>
    <col min="15" max="15" width="6.09765625" style="8" customWidth="1"/>
    <col min="16" max="16" width="7.19921875" style="8" customWidth="1"/>
    <col min="17" max="17" width="7.19921875" style="8" bestFit="1" customWidth="1"/>
    <col min="18" max="18" width="5.3984375" style="8" bestFit="1" customWidth="1"/>
    <col min="19" max="19" width="6.69921875" style="8" bestFit="1" customWidth="1"/>
    <col min="20" max="20" width="6.19921875" style="8" customWidth="1"/>
    <col min="21" max="21" width="8.796875" style="3"/>
    <col min="22" max="22" width="13.5" bestFit="1" customWidth="1"/>
  </cols>
  <sheetData>
    <row r="1" spans="1:21" s="13" customFormat="1" ht="15.75" customHeight="1" x14ac:dyDescent="0.3">
      <c r="A1" s="14" t="s">
        <v>26</v>
      </c>
      <c r="B1" s="14" t="s">
        <v>0</v>
      </c>
      <c r="C1" s="14" t="s">
        <v>27</v>
      </c>
      <c r="D1" s="14" t="s">
        <v>28</v>
      </c>
      <c r="E1" s="14" t="s">
        <v>29</v>
      </c>
      <c r="F1" s="14" t="s">
        <v>30</v>
      </c>
      <c r="G1" s="14" t="s">
        <v>34</v>
      </c>
      <c r="H1" s="15" t="s">
        <v>33</v>
      </c>
      <c r="I1" s="15" t="s">
        <v>39</v>
      </c>
      <c r="J1" s="15" t="s">
        <v>38</v>
      </c>
      <c r="K1" s="15" t="s">
        <v>66</v>
      </c>
      <c r="L1" s="16" t="s">
        <v>31</v>
      </c>
      <c r="M1" s="15" t="s">
        <v>35</v>
      </c>
      <c r="N1" s="15" t="s">
        <v>37</v>
      </c>
      <c r="O1" s="15" t="s">
        <v>25</v>
      </c>
      <c r="P1" s="15" t="s">
        <v>997</v>
      </c>
      <c r="Q1" s="37" t="s">
        <v>998</v>
      </c>
      <c r="R1" s="37" t="s">
        <v>999</v>
      </c>
      <c r="S1" s="37" t="s">
        <v>1000</v>
      </c>
      <c r="T1" s="37" t="s">
        <v>197</v>
      </c>
      <c r="U1" s="37" t="s">
        <v>44</v>
      </c>
    </row>
    <row r="2" spans="1:21" ht="15.75" customHeight="1" x14ac:dyDescent="0.3">
      <c r="A2" s="3">
        <v>1779</v>
      </c>
      <c r="B2" s="1" t="s">
        <v>1</v>
      </c>
      <c r="C2" s="1" t="s">
        <v>2</v>
      </c>
      <c r="D2" s="1" t="s">
        <v>3</v>
      </c>
      <c r="E2" s="1" t="s">
        <v>36</v>
      </c>
      <c r="F2" s="1" t="s">
        <v>1623</v>
      </c>
      <c r="G2" s="1" t="s">
        <v>32</v>
      </c>
      <c r="H2" s="1" t="s">
        <v>3040</v>
      </c>
      <c r="I2" s="1" t="s">
        <v>40</v>
      </c>
      <c r="J2" s="1" t="s">
        <v>1622</v>
      </c>
      <c r="K2" s="1" t="s">
        <v>3041</v>
      </c>
      <c r="L2" s="6" t="s">
        <v>3042</v>
      </c>
      <c r="M2" s="5" t="s">
        <v>3043</v>
      </c>
      <c r="N2" s="9" t="s">
        <v>8943</v>
      </c>
      <c r="O2" s="8" t="s">
        <v>974</v>
      </c>
      <c r="P2" s="11"/>
      <c r="Q2" s="20"/>
      <c r="T2" s="8" t="s">
        <v>6532</v>
      </c>
      <c r="U2" s="46">
        <v>0</v>
      </c>
    </row>
    <row r="3" spans="1:21" ht="15.75" customHeight="1" x14ac:dyDescent="0.3">
      <c r="A3" s="3">
        <v>1780</v>
      </c>
      <c r="B3" s="1" t="s">
        <v>1</v>
      </c>
      <c r="C3" s="1" t="s">
        <v>2</v>
      </c>
      <c r="D3" s="1" t="s">
        <v>3</v>
      </c>
      <c r="E3" s="1" t="s">
        <v>36</v>
      </c>
      <c r="F3" s="1" t="s">
        <v>1623</v>
      </c>
      <c r="G3" s="1" t="s">
        <v>32</v>
      </c>
      <c r="H3" s="1" t="s">
        <v>3040</v>
      </c>
      <c r="I3" s="1" t="s">
        <v>40</v>
      </c>
      <c r="J3" s="1" t="s">
        <v>1622</v>
      </c>
      <c r="K3" s="1" t="s">
        <v>3044</v>
      </c>
      <c r="L3" s="6" t="s">
        <v>3045</v>
      </c>
      <c r="M3" s="5" t="s">
        <v>3046</v>
      </c>
      <c r="N3" s="9" t="s">
        <v>8944</v>
      </c>
      <c r="O3" s="8" t="s">
        <v>974</v>
      </c>
      <c r="P3" s="11"/>
      <c r="Q3" s="20"/>
      <c r="T3" s="8">
        <v>39466</v>
      </c>
      <c r="U3" s="3">
        <v>0</v>
      </c>
    </row>
    <row r="4" spans="1:21" ht="15.75" customHeight="1" x14ac:dyDescent="0.3">
      <c r="A4" s="3">
        <v>1000</v>
      </c>
      <c r="B4" s="1" t="s">
        <v>1</v>
      </c>
      <c r="C4" s="1" t="s">
        <v>2</v>
      </c>
      <c r="D4" s="1" t="s">
        <v>3</v>
      </c>
      <c r="E4" s="1" t="s">
        <v>36</v>
      </c>
      <c r="F4" s="1" t="s">
        <v>1623</v>
      </c>
      <c r="G4" s="1" t="s">
        <v>32</v>
      </c>
      <c r="H4" s="1" t="s">
        <v>3040</v>
      </c>
      <c r="I4" s="1" t="s">
        <v>40</v>
      </c>
      <c r="J4" s="1" t="s">
        <v>1622</v>
      </c>
      <c r="K4" s="1" t="s">
        <v>928</v>
      </c>
      <c r="L4" s="6" t="s">
        <v>1624</v>
      </c>
      <c r="M4" s="5" t="s">
        <v>1560</v>
      </c>
      <c r="N4" s="9" t="s">
        <v>8945</v>
      </c>
      <c r="O4" s="8" t="s">
        <v>974</v>
      </c>
      <c r="T4" s="8">
        <v>42303</v>
      </c>
      <c r="U4" s="3">
        <v>0</v>
      </c>
    </row>
    <row r="5" spans="1:21" ht="15.75" customHeight="1" x14ac:dyDescent="0.3">
      <c r="A5" s="3">
        <v>1001</v>
      </c>
      <c r="B5" s="1" t="s">
        <v>1</v>
      </c>
      <c r="C5" s="1" t="s">
        <v>2</v>
      </c>
      <c r="D5" s="1" t="s">
        <v>3</v>
      </c>
      <c r="E5" s="1" t="s">
        <v>36</v>
      </c>
      <c r="F5" s="1" t="s">
        <v>1623</v>
      </c>
      <c r="G5" s="1" t="s">
        <v>32</v>
      </c>
      <c r="H5" s="1" t="s">
        <v>3040</v>
      </c>
      <c r="I5" s="1" t="s">
        <v>40</v>
      </c>
      <c r="J5" s="1" t="s">
        <v>1622</v>
      </c>
      <c r="K5" s="2" t="s">
        <v>156</v>
      </c>
      <c r="L5" s="6" t="s">
        <v>1625</v>
      </c>
      <c r="M5" s="5" t="s">
        <v>1024</v>
      </c>
      <c r="N5" s="9" t="s">
        <v>8946</v>
      </c>
      <c r="O5" s="8" t="s">
        <v>974</v>
      </c>
      <c r="T5" s="20">
        <v>46858</v>
      </c>
      <c r="U5" s="3" t="s">
        <v>10364</v>
      </c>
    </row>
    <row r="6" spans="1:21" ht="15.75" customHeight="1" x14ac:dyDescent="0.3">
      <c r="A6" s="3">
        <v>1781</v>
      </c>
      <c r="B6" s="1" t="s">
        <v>1</v>
      </c>
      <c r="C6" s="1" t="s">
        <v>2</v>
      </c>
      <c r="D6" s="1" t="s">
        <v>3</v>
      </c>
      <c r="E6" s="1" t="s">
        <v>36</v>
      </c>
      <c r="F6" s="1" t="s">
        <v>1623</v>
      </c>
      <c r="G6" s="1" t="s">
        <v>32</v>
      </c>
      <c r="H6" s="1" t="s">
        <v>3040</v>
      </c>
      <c r="I6" s="1" t="s">
        <v>40</v>
      </c>
      <c r="J6" s="1" t="s">
        <v>1622</v>
      </c>
      <c r="K6" s="1" t="s">
        <v>3047</v>
      </c>
      <c r="L6" s="6" t="s">
        <v>3048</v>
      </c>
      <c r="M6" s="5" t="s">
        <v>8850</v>
      </c>
      <c r="N6" s="9" t="s">
        <v>8947</v>
      </c>
      <c r="O6" s="8" t="s">
        <v>974</v>
      </c>
      <c r="P6" s="11"/>
      <c r="T6" s="8" t="s">
        <v>3049</v>
      </c>
      <c r="U6" s="3" t="s">
        <v>10364</v>
      </c>
    </row>
    <row r="7" spans="1:21" ht="15.75" customHeight="1" x14ac:dyDescent="0.3">
      <c r="A7" s="3">
        <v>1002</v>
      </c>
      <c r="B7" s="1" t="s">
        <v>1</v>
      </c>
      <c r="C7" s="1" t="s">
        <v>2</v>
      </c>
      <c r="D7" s="1" t="s">
        <v>3</v>
      </c>
      <c r="E7" s="1" t="s">
        <v>36</v>
      </c>
      <c r="F7" s="1" t="s">
        <v>1623</v>
      </c>
      <c r="G7" s="1" t="s">
        <v>32</v>
      </c>
      <c r="H7" s="1" t="s">
        <v>3040</v>
      </c>
      <c r="I7" s="1" t="s">
        <v>40</v>
      </c>
      <c r="J7" s="1" t="s">
        <v>1622</v>
      </c>
      <c r="K7" s="2" t="s">
        <v>1019</v>
      </c>
      <c r="L7" s="6" t="s">
        <v>1626</v>
      </c>
      <c r="M7" s="5" t="s">
        <v>1025</v>
      </c>
      <c r="N7" s="9" t="s">
        <v>8948</v>
      </c>
      <c r="O7" s="8" t="s">
        <v>974</v>
      </c>
      <c r="T7" s="20">
        <v>49390</v>
      </c>
      <c r="U7" s="3" t="s">
        <v>10364</v>
      </c>
    </row>
    <row r="8" spans="1:21" ht="15.75" customHeight="1" x14ac:dyDescent="0.3">
      <c r="A8" s="3">
        <v>1003</v>
      </c>
      <c r="B8" s="1" t="s">
        <v>1</v>
      </c>
      <c r="C8" s="1" t="s">
        <v>2</v>
      </c>
      <c r="D8" s="1" t="s">
        <v>3</v>
      </c>
      <c r="E8" s="1" t="s">
        <v>36</v>
      </c>
      <c r="F8" s="1" t="s">
        <v>1623</v>
      </c>
      <c r="G8" s="1" t="s">
        <v>32</v>
      </c>
      <c r="H8" s="1" t="s">
        <v>3040</v>
      </c>
      <c r="I8" s="1" t="s">
        <v>40</v>
      </c>
      <c r="J8" s="1" t="s">
        <v>1622</v>
      </c>
      <c r="K8" s="1" t="s">
        <v>175</v>
      </c>
      <c r="L8" s="6" t="s">
        <v>1627</v>
      </c>
      <c r="M8" s="5" t="s">
        <v>1026</v>
      </c>
      <c r="N8" s="9" t="s">
        <v>8949</v>
      </c>
      <c r="O8" s="8" t="s">
        <v>974</v>
      </c>
      <c r="T8" s="8">
        <v>45629</v>
      </c>
      <c r="U8" s="3" t="s">
        <v>10365</v>
      </c>
    </row>
    <row r="9" spans="1:21" ht="15.75" customHeight="1" x14ac:dyDescent="0.3">
      <c r="A9" s="3">
        <v>1004</v>
      </c>
      <c r="B9" s="1" t="s">
        <v>1</v>
      </c>
      <c r="C9" s="1" t="s">
        <v>2</v>
      </c>
      <c r="D9" s="1" t="s">
        <v>3</v>
      </c>
      <c r="E9" s="1" t="s">
        <v>36</v>
      </c>
      <c r="F9" s="1" t="s">
        <v>1623</v>
      </c>
      <c r="G9" s="1" t="s">
        <v>32</v>
      </c>
      <c r="H9" s="2" t="s">
        <v>3040</v>
      </c>
      <c r="I9" s="2" t="s">
        <v>40</v>
      </c>
      <c r="J9" s="2" t="s">
        <v>1622</v>
      </c>
      <c r="K9" s="2" t="s">
        <v>861</v>
      </c>
      <c r="L9" s="6" t="s">
        <v>1628</v>
      </c>
      <c r="M9" s="5" t="s">
        <v>1027</v>
      </c>
      <c r="N9" s="9" t="s">
        <v>8950</v>
      </c>
      <c r="O9" s="8" t="s">
        <v>974</v>
      </c>
      <c r="T9" s="8">
        <v>45639</v>
      </c>
      <c r="U9" s="3" t="s">
        <v>10366</v>
      </c>
    </row>
    <row r="10" spans="1:21" ht="15.75" customHeight="1" x14ac:dyDescent="0.3">
      <c r="A10" s="3">
        <v>1005</v>
      </c>
      <c r="B10" s="1" t="s">
        <v>1</v>
      </c>
      <c r="C10" s="1" t="s">
        <v>2</v>
      </c>
      <c r="D10" s="1" t="s">
        <v>3</v>
      </c>
      <c r="E10" s="1" t="s">
        <v>36</v>
      </c>
      <c r="F10" s="1" t="s">
        <v>1623</v>
      </c>
      <c r="G10" s="1" t="s">
        <v>32</v>
      </c>
      <c r="H10" s="2" t="s">
        <v>3040</v>
      </c>
      <c r="I10" s="2" t="s">
        <v>40</v>
      </c>
      <c r="J10" s="2" t="s">
        <v>1622</v>
      </c>
      <c r="K10" s="2" t="s">
        <v>862</v>
      </c>
      <c r="L10" s="6" t="s">
        <v>1629</v>
      </c>
      <c r="M10" s="5" t="s">
        <v>1028</v>
      </c>
      <c r="N10" s="9" t="s">
        <v>8951</v>
      </c>
      <c r="O10" s="8" t="s">
        <v>974</v>
      </c>
      <c r="T10" s="8">
        <v>45641</v>
      </c>
      <c r="U10" s="3">
        <v>0</v>
      </c>
    </row>
    <row r="11" spans="1:21" ht="15.75" customHeight="1" x14ac:dyDescent="0.3">
      <c r="A11" s="3">
        <v>1006</v>
      </c>
      <c r="B11" s="1" t="s">
        <v>1</v>
      </c>
      <c r="C11" s="1" t="s">
        <v>2</v>
      </c>
      <c r="D11" s="1" t="s">
        <v>3</v>
      </c>
      <c r="E11" s="1" t="s">
        <v>36</v>
      </c>
      <c r="F11" s="1" t="s">
        <v>1623</v>
      </c>
      <c r="G11" s="1" t="s">
        <v>32</v>
      </c>
      <c r="H11" s="1" t="s">
        <v>3040</v>
      </c>
      <c r="I11" s="1" t="s">
        <v>40</v>
      </c>
      <c r="J11" s="1" t="s">
        <v>1622</v>
      </c>
      <c r="K11" s="1" t="s">
        <v>542</v>
      </c>
      <c r="L11" s="6" t="s">
        <v>1630</v>
      </c>
      <c r="M11" s="5" t="s">
        <v>1607</v>
      </c>
      <c r="N11" s="9" t="s">
        <v>8952</v>
      </c>
      <c r="O11" s="8" t="s">
        <v>974</v>
      </c>
      <c r="T11" s="8">
        <v>40620</v>
      </c>
      <c r="U11" s="3">
        <v>0</v>
      </c>
    </row>
    <row r="12" spans="1:21" ht="15.75" customHeight="1" x14ac:dyDescent="0.3">
      <c r="A12" s="3">
        <v>1007</v>
      </c>
      <c r="B12" s="1" t="s">
        <v>1</v>
      </c>
      <c r="C12" s="1" t="s">
        <v>2</v>
      </c>
      <c r="D12" s="1" t="s">
        <v>3</v>
      </c>
      <c r="E12" s="1" t="s">
        <v>36</v>
      </c>
      <c r="F12" s="1" t="s">
        <v>1623</v>
      </c>
      <c r="G12" s="1" t="s">
        <v>32</v>
      </c>
      <c r="H12" s="1" t="s">
        <v>3040</v>
      </c>
      <c r="I12" s="1" t="s">
        <v>40</v>
      </c>
      <c r="J12" s="1" t="s">
        <v>1622</v>
      </c>
      <c r="K12" s="1" t="s">
        <v>823</v>
      </c>
      <c r="L12" s="6" t="s">
        <v>1631</v>
      </c>
      <c r="M12" s="5" t="s">
        <v>1029</v>
      </c>
      <c r="N12" s="9" t="s">
        <v>8953</v>
      </c>
      <c r="O12" s="8" t="s">
        <v>974</v>
      </c>
      <c r="T12" s="8">
        <v>47183</v>
      </c>
      <c r="U12" s="3">
        <v>0</v>
      </c>
    </row>
    <row r="13" spans="1:21" ht="15.75" customHeight="1" x14ac:dyDescent="0.3">
      <c r="A13" s="3">
        <v>1008</v>
      </c>
      <c r="B13" s="1" t="s">
        <v>1</v>
      </c>
      <c r="C13" s="1" t="s">
        <v>2</v>
      </c>
      <c r="D13" s="1" t="s">
        <v>3</v>
      </c>
      <c r="E13" s="1" t="s">
        <v>36</v>
      </c>
      <c r="F13" s="1" t="s">
        <v>1623</v>
      </c>
      <c r="G13" s="1" t="s">
        <v>32</v>
      </c>
      <c r="H13" s="1" t="s">
        <v>3040</v>
      </c>
      <c r="I13" s="1" t="s">
        <v>40</v>
      </c>
      <c r="J13" s="1" t="s">
        <v>1622</v>
      </c>
      <c r="K13" s="1" t="s">
        <v>824</v>
      </c>
      <c r="L13" s="6" t="s">
        <v>1632</v>
      </c>
      <c r="M13" s="5" t="s">
        <v>1030</v>
      </c>
      <c r="N13" s="9" t="s">
        <v>336</v>
      </c>
      <c r="O13" s="8" t="s">
        <v>974</v>
      </c>
      <c r="T13" s="8">
        <v>47188</v>
      </c>
      <c r="U13" s="3" t="s">
        <v>8851</v>
      </c>
    </row>
    <row r="14" spans="1:21" ht="15.75" customHeight="1" x14ac:dyDescent="0.3">
      <c r="A14" s="3">
        <v>1009</v>
      </c>
      <c r="B14" s="1" t="s">
        <v>1</v>
      </c>
      <c r="C14" s="1" t="s">
        <v>2</v>
      </c>
      <c r="D14" s="1" t="s">
        <v>3</v>
      </c>
      <c r="E14" s="1" t="s">
        <v>36</v>
      </c>
      <c r="F14" s="1" t="s">
        <v>1623</v>
      </c>
      <c r="G14" s="1" t="s">
        <v>32</v>
      </c>
      <c r="H14" s="1" t="s">
        <v>3040</v>
      </c>
      <c r="I14" s="1" t="s">
        <v>40</v>
      </c>
      <c r="J14" s="1" t="s">
        <v>1622</v>
      </c>
      <c r="K14" s="1" t="s">
        <v>825</v>
      </c>
      <c r="L14" s="6" t="s">
        <v>1633</v>
      </c>
      <c r="M14" s="5" t="s">
        <v>1031</v>
      </c>
      <c r="N14" s="9" t="s">
        <v>8954</v>
      </c>
      <c r="O14" s="8" t="s">
        <v>974</v>
      </c>
      <c r="T14" s="8">
        <v>47184</v>
      </c>
      <c r="U14" s="3" t="s">
        <v>10367</v>
      </c>
    </row>
    <row r="15" spans="1:21" ht="15.75" customHeight="1" x14ac:dyDescent="0.3">
      <c r="A15" s="3">
        <v>1010</v>
      </c>
      <c r="B15" s="1" t="s">
        <v>1</v>
      </c>
      <c r="C15" s="1" t="s">
        <v>2</v>
      </c>
      <c r="D15" s="1" t="s">
        <v>3</v>
      </c>
      <c r="E15" s="1" t="s">
        <v>36</v>
      </c>
      <c r="F15" s="1" t="s">
        <v>1623</v>
      </c>
      <c r="G15" s="1" t="s">
        <v>32</v>
      </c>
      <c r="H15" s="1" t="s">
        <v>3040</v>
      </c>
      <c r="I15" s="1" t="s">
        <v>40</v>
      </c>
      <c r="J15" s="1" t="s">
        <v>1622</v>
      </c>
      <c r="K15" s="1" t="s">
        <v>826</v>
      </c>
      <c r="L15" s="6" t="s">
        <v>1634</v>
      </c>
      <c r="M15" s="5" t="s">
        <v>1561</v>
      </c>
      <c r="N15" s="9" t="s">
        <v>8955</v>
      </c>
      <c r="O15" s="8" t="s">
        <v>974</v>
      </c>
      <c r="T15" s="8">
        <v>47187</v>
      </c>
      <c r="U15" s="3" t="s">
        <v>8852</v>
      </c>
    </row>
    <row r="16" spans="1:21" ht="15.75" customHeight="1" x14ac:dyDescent="0.3">
      <c r="A16" s="3">
        <v>1782</v>
      </c>
      <c r="B16" s="1" t="s">
        <v>1</v>
      </c>
      <c r="C16" s="1" t="s">
        <v>2</v>
      </c>
      <c r="D16" s="1" t="s">
        <v>3</v>
      </c>
      <c r="E16" s="1" t="s">
        <v>36</v>
      </c>
      <c r="F16" s="1" t="s">
        <v>1623</v>
      </c>
      <c r="G16" s="1" t="s">
        <v>32</v>
      </c>
      <c r="H16" s="1" t="s">
        <v>3040</v>
      </c>
      <c r="I16" s="1" t="s">
        <v>40</v>
      </c>
      <c r="J16" s="1" t="s">
        <v>1622</v>
      </c>
      <c r="K16" s="2" t="s">
        <v>3050</v>
      </c>
      <c r="L16" s="6" t="s">
        <v>3051</v>
      </c>
      <c r="M16" s="5" t="s">
        <v>3052</v>
      </c>
      <c r="N16" s="9" t="s">
        <v>3053</v>
      </c>
      <c r="O16" s="8" t="s">
        <v>974</v>
      </c>
      <c r="P16" s="11"/>
      <c r="Q16" s="20"/>
      <c r="T16" s="8" t="s">
        <v>3054</v>
      </c>
      <c r="U16" s="3" t="s">
        <v>8853</v>
      </c>
    </row>
    <row r="17" spans="1:21" ht="15.75" customHeight="1" x14ac:dyDescent="0.3">
      <c r="A17" s="3">
        <v>1783</v>
      </c>
      <c r="B17" s="1" t="s">
        <v>1</v>
      </c>
      <c r="C17" s="1" t="s">
        <v>2</v>
      </c>
      <c r="D17" s="1" t="s">
        <v>3</v>
      </c>
      <c r="E17" s="1" t="s">
        <v>36</v>
      </c>
      <c r="F17" s="1" t="s">
        <v>1623</v>
      </c>
      <c r="G17" s="1" t="s">
        <v>32</v>
      </c>
      <c r="H17" s="1" t="s">
        <v>3040</v>
      </c>
      <c r="I17" s="1" t="s">
        <v>40</v>
      </c>
      <c r="J17" s="1" t="s">
        <v>1622</v>
      </c>
      <c r="K17" s="2" t="s">
        <v>3055</v>
      </c>
      <c r="L17" s="6" t="s">
        <v>3056</v>
      </c>
      <c r="M17" s="5" t="s">
        <v>3057</v>
      </c>
      <c r="N17" s="9" t="s">
        <v>3053</v>
      </c>
      <c r="O17" s="8" t="s">
        <v>974</v>
      </c>
      <c r="P17" s="11"/>
      <c r="Q17" s="20"/>
      <c r="T17" s="8" t="s">
        <v>3058</v>
      </c>
      <c r="U17" s="3" t="s">
        <v>8853</v>
      </c>
    </row>
    <row r="18" spans="1:21" ht="15.75" customHeight="1" x14ac:dyDescent="0.3">
      <c r="A18" s="3">
        <v>1784</v>
      </c>
      <c r="B18" s="1" t="s">
        <v>1</v>
      </c>
      <c r="C18" s="1" t="s">
        <v>2</v>
      </c>
      <c r="D18" s="1" t="s">
        <v>3</v>
      </c>
      <c r="E18" s="1" t="s">
        <v>36</v>
      </c>
      <c r="F18" s="1" t="s">
        <v>1623</v>
      </c>
      <c r="G18" s="1" t="s">
        <v>32</v>
      </c>
      <c r="H18" s="1" t="s">
        <v>3040</v>
      </c>
      <c r="I18" s="1" t="s">
        <v>40</v>
      </c>
      <c r="J18" s="1" t="s">
        <v>1622</v>
      </c>
      <c r="K18" s="1" t="s">
        <v>3059</v>
      </c>
      <c r="L18" s="6" t="s">
        <v>3060</v>
      </c>
      <c r="M18" s="5" t="s">
        <v>3061</v>
      </c>
      <c r="N18" s="9" t="s">
        <v>8956</v>
      </c>
      <c r="O18" s="8" t="s">
        <v>974</v>
      </c>
      <c r="P18" s="11"/>
      <c r="Q18" s="20"/>
      <c r="T18" s="8">
        <v>37477</v>
      </c>
      <c r="U18" s="3">
        <v>0</v>
      </c>
    </row>
    <row r="19" spans="1:21" ht="15.75" customHeight="1" x14ac:dyDescent="0.3">
      <c r="A19" s="3">
        <v>1011</v>
      </c>
      <c r="B19" s="1" t="s">
        <v>1</v>
      </c>
      <c r="C19" s="1" t="s">
        <v>2</v>
      </c>
      <c r="D19" s="1" t="s">
        <v>3</v>
      </c>
      <c r="E19" s="1" t="s">
        <v>36</v>
      </c>
      <c r="F19" s="1" t="s">
        <v>1623</v>
      </c>
      <c r="G19" s="1" t="s">
        <v>32</v>
      </c>
      <c r="H19" s="1" t="s">
        <v>3040</v>
      </c>
      <c r="I19" s="1" t="s">
        <v>40</v>
      </c>
      <c r="J19" s="1" t="s">
        <v>1622</v>
      </c>
      <c r="K19" s="2" t="s">
        <v>758</v>
      </c>
      <c r="L19" s="6" t="s">
        <v>1635</v>
      </c>
      <c r="M19" s="5" t="s">
        <v>1032</v>
      </c>
      <c r="N19" s="9" t="s">
        <v>780</v>
      </c>
      <c r="O19" s="8" t="s">
        <v>974</v>
      </c>
      <c r="T19" s="8" t="s">
        <v>759</v>
      </c>
      <c r="U19" s="3">
        <v>0</v>
      </c>
    </row>
    <row r="20" spans="1:21" ht="15.75" customHeight="1" x14ac:dyDescent="0.3">
      <c r="A20" s="3">
        <v>1785</v>
      </c>
      <c r="B20" s="1" t="s">
        <v>1</v>
      </c>
      <c r="C20" s="1" t="s">
        <v>2</v>
      </c>
      <c r="D20" s="1" t="s">
        <v>3</v>
      </c>
      <c r="E20" s="1" t="s">
        <v>36</v>
      </c>
      <c r="F20" s="1" t="s">
        <v>1623</v>
      </c>
      <c r="G20" s="1" t="s">
        <v>32</v>
      </c>
      <c r="H20" s="1" t="s">
        <v>3040</v>
      </c>
      <c r="I20" s="1" t="s">
        <v>40</v>
      </c>
      <c r="J20" s="1" t="s">
        <v>1622</v>
      </c>
      <c r="K20" s="1" t="s">
        <v>3062</v>
      </c>
      <c r="L20" s="6" t="s">
        <v>3063</v>
      </c>
      <c r="M20" s="5" t="s">
        <v>3064</v>
      </c>
      <c r="N20" s="9" t="s">
        <v>8957</v>
      </c>
      <c r="O20" s="8" t="s">
        <v>974</v>
      </c>
      <c r="P20" s="11"/>
      <c r="Q20" s="20"/>
      <c r="T20" s="8">
        <v>47221</v>
      </c>
      <c r="U20" s="3" t="s">
        <v>10366</v>
      </c>
    </row>
    <row r="21" spans="1:21" ht="15.75" customHeight="1" x14ac:dyDescent="0.3">
      <c r="A21" s="3">
        <v>1012</v>
      </c>
      <c r="B21" s="1" t="s">
        <v>1</v>
      </c>
      <c r="C21" s="1" t="s">
        <v>2</v>
      </c>
      <c r="D21" s="1" t="s">
        <v>3</v>
      </c>
      <c r="E21" s="1" t="s">
        <v>36</v>
      </c>
      <c r="F21" s="1" t="s">
        <v>1623</v>
      </c>
      <c r="G21" s="1" t="s">
        <v>32</v>
      </c>
      <c r="H21" s="1" t="s">
        <v>3040</v>
      </c>
      <c r="I21" s="1" t="s">
        <v>40</v>
      </c>
      <c r="J21" s="1" t="s">
        <v>1622</v>
      </c>
      <c r="K21" s="1" t="s">
        <v>827</v>
      </c>
      <c r="L21" s="6" t="s">
        <v>1636</v>
      </c>
      <c r="M21" s="5" t="s">
        <v>1033</v>
      </c>
      <c r="N21" s="9" t="s">
        <v>8958</v>
      </c>
      <c r="O21" s="8" t="s">
        <v>974</v>
      </c>
      <c r="T21" s="8" t="s">
        <v>10594</v>
      </c>
      <c r="U21" s="3">
        <v>0</v>
      </c>
    </row>
    <row r="22" spans="1:21" ht="15.75" customHeight="1" x14ac:dyDescent="0.3">
      <c r="A22" s="3">
        <v>1013</v>
      </c>
      <c r="B22" s="1" t="s">
        <v>1</v>
      </c>
      <c r="C22" s="1" t="s">
        <v>2</v>
      </c>
      <c r="D22" s="1" t="s">
        <v>3</v>
      </c>
      <c r="E22" s="1" t="s">
        <v>36</v>
      </c>
      <c r="F22" s="1" t="s">
        <v>1623</v>
      </c>
      <c r="G22" s="1" t="s">
        <v>32</v>
      </c>
      <c r="H22" s="1" t="s">
        <v>3040</v>
      </c>
      <c r="I22" s="1" t="s">
        <v>40</v>
      </c>
      <c r="J22" s="1" t="s">
        <v>1622</v>
      </c>
      <c r="K22" s="1" t="s">
        <v>828</v>
      </c>
      <c r="L22" s="6" t="s">
        <v>1637</v>
      </c>
      <c r="M22" s="5" t="s">
        <v>1034</v>
      </c>
      <c r="N22" s="9" t="s">
        <v>8959</v>
      </c>
      <c r="O22" s="8" t="s">
        <v>974</v>
      </c>
      <c r="T22" s="8">
        <v>37486</v>
      </c>
      <c r="U22" s="3" t="s">
        <v>10369</v>
      </c>
    </row>
    <row r="23" spans="1:21" ht="15.75" customHeight="1" x14ac:dyDescent="0.3">
      <c r="A23" s="3">
        <v>1786</v>
      </c>
      <c r="B23" s="1" t="s">
        <v>1</v>
      </c>
      <c r="C23" s="1" t="s">
        <v>2</v>
      </c>
      <c r="D23" s="1" t="s">
        <v>3</v>
      </c>
      <c r="E23" s="1" t="s">
        <v>36</v>
      </c>
      <c r="F23" s="1" t="s">
        <v>1623</v>
      </c>
      <c r="G23" s="1" t="s">
        <v>32</v>
      </c>
      <c r="H23" s="1" t="s">
        <v>3040</v>
      </c>
      <c r="I23" s="1" t="s">
        <v>40</v>
      </c>
      <c r="J23" s="1" t="s">
        <v>1622</v>
      </c>
      <c r="K23" s="1" t="s">
        <v>3065</v>
      </c>
      <c r="L23" s="6" t="s">
        <v>3066</v>
      </c>
      <c r="M23" s="5" t="s">
        <v>3067</v>
      </c>
      <c r="N23" s="9" t="s">
        <v>8960</v>
      </c>
      <c r="O23" s="8" t="s">
        <v>974</v>
      </c>
      <c r="P23" s="11"/>
      <c r="Q23" s="20"/>
      <c r="T23" s="8">
        <v>42762</v>
      </c>
      <c r="U23" s="3" t="s">
        <v>10480</v>
      </c>
    </row>
    <row r="24" spans="1:21" ht="15.75" customHeight="1" x14ac:dyDescent="0.3">
      <c r="A24" s="3">
        <v>1787</v>
      </c>
      <c r="B24" s="1" t="s">
        <v>1</v>
      </c>
      <c r="C24" s="1" t="s">
        <v>2</v>
      </c>
      <c r="D24" s="1" t="s">
        <v>3</v>
      </c>
      <c r="E24" s="1" t="s">
        <v>36</v>
      </c>
      <c r="F24" s="1" t="s">
        <v>1623</v>
      </c>
      <c r="G24" s="1" t="s">
        <v>32</v>
      </c>
      <c r="H24" s="1" t="s">
        <v>3040</v>
      </c>
      <c r="I24" s="1" t="s">
        <v>40</v>
      </c>
      <c r="J24" s="1" t="s">
        <v>1622</v>
      </c>
      <c r="K24" s="1" t="s">
        <v>3068</v>
      </c>
      <c r="L24" s="6" t="s">
        <v>3069</v>
      </c>
      <c r="M24" s="5" t="s">
        <v>3070</v>
      </c>
      <c r="N24" s="9" t="s">
        <v>8961</v>
      </c>
      <c r="O24" s="8" t="s">
        <v>974</v>
      </c>
      <c r="P24" s="11"/>
      <c r="Q24" s="20"/>
      <c r="T24" s="8">
        <v>25527</v>
      </c>
      <c r="U24" s="3">
        <v>0</v>
      </c>
    </row>
    <row r="25" spans="1:21" ht="15.75" customHeight="1" x14ac:dyDescent="0.3">
      <c r="A25" s="3">
        <v>1014</v>
      </c>
      <c r="B25" s="1" t="s">
        <v>1</v>
      </c>
      <c r="C25" s="1" t="s">
        <v>2</v>
      </c>
      <c r="D25" s="1" t="s">
        <v>3</v>
      </c>
      <c r="E25" s="1" t="s">
        <v>36</v>
      </c>
      <c r="F25" s="1" t="s">
        <v>1623</v>
      </c>
      <c r="G25" s="1" t="s">
        <v>32</v>
      </c>
      <c r="H25" s="2" t="s">
        <v>3040</v>
      </c>
      <c r="I25" s="2" t="s">
        <v>40</v>
      </c>
      <c r="J25" s="2" t="s">
        <v>1622</v>
      </c>
      <c r="K25" s="2" t="s">
        <v>584</v>
      </c>
      <c r="L25" s="6" t="s">
        <v>1638</v>
      </c>
      <c r="M25" s="5" t="s">
        <v>1035</v>
      </c>
      <c r="N25" s="9" t="s">
        <v>8962</v>
      </c>
      <c r="O25" s="8" t="s">
        <v>974</v>
      </c>
      <c r="T25" s="8">
        <v>42563</v>
      </c>
      <c r="U25" s="3" t="s">
        <v>10370</v>
      </c>
    </row>
    <row r="26" spans="1:21" ht="15.75" customHeight="1" x14ac:dyDescent="0.3">
      <c r="A26" s="3">
        <v>1015</v>
      </c>
      <c r="B26" s="1" t="s">
        <v>1</v>
      </c>
      <c r="C26" s="1" t="s">
        <v>2</v>
      </c>
      <c r="D26" s="1" t="s">
        <v>3</v>
      </c>
      <c r="E26" s="1" t="s">
        <v>36</v>
      </c>
      <c r="F26" s="1" t="s">
        <v>1623</v>
      </c>
      <c r="G26" s="1" t="s">
        <v>32</v>
      </c>
      <c r="H26" s="2" t="s">
        <v>3040</v>
      </c>
      <c r="I26" s="2" t="s">
        <v>40</v>
      </c>
      <c r="J26" s="2" t="s">
        <v>1622</v>
      </c>
      <c r="K26" s="2" t="s">
        <v>2225</v>
      </c>
      <c r="L26" s="6" t="s">
        <v>1639</v>
      </c>
      <c r="M26" s="5" t="s">
        <v>1036</v>
      </c>
      <c r="N26" s="9" t="s">
        <v>8963</v>
      </c>
      <c r="O26" s="8" t="s">
        <v>974</v>
      </c>
      <c r="T26" s="8">
        <v>29700</v>
      </c>
      <c r="U26" s="3" t="s">
        <v>8854</v>
      </c>
    </row>
    <row r="27" spans="1:21" ht="15.75" customHeight="1" x14ac:dyDescent="0.3">
      <c r="A27" s="3">
        <v>1788</v>
      </c>
      <c r="B27" s="1" t="s">
        <v>1</v>
      </c>
      <c r="C27" s="1" t="s">
        <v>2</v>
      </c>
      <c r="D27" s="1" t="s">
        <v>3</v>
      </c>
      <c r="E27" s="1" t="s">
        <v>36</v>
      </c>
      <c r="F27" s="1" t="s">
        <v>1623</v>
      </c>
      <c r="G27" s="1" t="s">
        <v>32</v>
      </c>
      <c r="H27" s="1" t="s">
        <v>3040</v>
      </c>
      <c r="I27" s="1" t="s">
        <v>40</v>
      </c>
      <c r="J27" s="1" t="s">
        <v>1622</v>
      </c>
      <c r="K27" s="2" t="s">
        <v>3071</v>
      </c>
      <c r="L27" s="6" t="s">
        <v>3072</v>
      </c>
      <c r="M27" s="5" t="s">
        <v>3073</v>
      </c>
      <c r="N27" s="9" t="s">
        <v>8964</v>
      </c>
      <c r="O27" s="8" t="s">
        <v>974</v>
      </c>
      <c r="P27" s="11"/>
      <c r="Q27" s="20"/>
      <c r="T27" s="20">
        <v>40645</v>
      </c>
      <c r="U27" s="3" t="s">
        <v>10369</v>
      </c>
    </row>
    <row r="28" spans="1:21" ht="15.75" customHeight="1" x14ac:dyDescent="0.3">
      <c r="A28" s="3">
        <v>1789</v>
      </c>
      <c r="B28" s="1" t="s">
        <v>1</v>
      </c>
      <c r="C28" s="1" t="s">
        <v>2</v>
      </c>
      <c r="D28" s="1" t="s">
        <v>3</v>
      </c>
      <c r="E28" s="1" t="s">
        <v>36</v>
      </c>
      <c r="F28" s="1" t="s">
        <v>1623</v>
      </c>
      <c r="G28" s="1" t="s">
        <v>32</v>
      </c>
      <c r="H28" s="1" t="s">
        <v>3040</v>
      </c>
      <c r="I28" s="1" t="s">
        <v>40</v>
      </c>
      <c r="J28" s="1" t="s">
        <v>1622</v>
      </c>
      <c r="K28" s="2" t="s">
        <v>3074</v>
      </c>
      <c r="L28" s="6" t="s">
        <v>3075</v>
      </c>
      <c r="M28" s="5" t="s">
        <v>3076</v>
      </c>
      <c r="N28" s="9" t="s">
        <v>8965</v>
      </c>
      <c r="O28" s="8" t="s">
        <v>974</v>
      </c>
      <c r="P28" s="11"/>
      <c r="Q28" s="20"/>
      <c r="T28" s="20">
        <v>40647</v>
      </c>
      <c r="U28" s="3" t="s">
        <v>10371</v>
      </c>
    </row>
    <row r="29" spans="1:21" ht="15.75" customHeight="1" x14ac:dyDescent="0.3">
      <c r="A29" s="3">
        <v>1790</v>
      </c>
      <c r="B29" s="1" t="s">
        <v>1</v>
      </c>
      <c r="C29" s="1" t="s">
        <v>2</v>
      </c>
      <c r="D29" s="1" t="s">
        <v>3</v>
      </c>
      <c r="E29" s="1" t="s">
        <v>36</v>
      </c>
      <c r="F29" s="1" t="s">
        <v>1623</v>
      </c>
      <c r="G29" s="1" t="s">
        <v>32</v>
      </c>
      <c r="H29" s="2" t="s">
        <v>3040</v>
      </c>
      <c r="I29" s="2" t="s">
        <v>40</v>
      </c>
      <c r="J29" s="2" t="s">
        <v>1622</v>
      </c>
      <c r="K29" s="1" t="s">
        <v>3077</v>
      </c>
      <c r="L29" s="6" t="s">
        <v>3078</v>
      </c>
      <c r="M29" s="5" t="s">
        <v>3079</v>
      </c>
      <c r="N29" s="9" t="s">
        <v>3080</v>
      </c>
      <c r="O29" s="8" t="s">
        <v>974</v>
      </c>
      <c r="P29" s="11"/>
      <c r="Q29" s="20"/>
      <c r="T29" s="8">
        <v>40653</v>
      </c>
      <c r="U29" s="3">
        <v>0</v>
      </c>
    </row>
    <row r="30" spans="1:21" ht="15.75" customHeight="1" x14ac:dyDescent="0.3">
      <c r="A30" s="3">
        <v>1016</v>
      </c>
      <c r="B30" s="1" t="s">
        <v>1</v>
      </c>
      <c r="C30" s="1" t="s">
        <v>2</v>
      </c>
      <c r="D30" s="1" t="s">
        <v>3</v>
      </c>
      <c r="E30" s="1" t="s">
        <v>36</v>
      </c>
      <c r="F30" s="1" t="s">
        <v>1623</v>
      </c>
      <c r="G30" s="1" t="s">
        <v>32</v>
      </c>
      <c r="H30" s="1" t="s">
        <v>3040</v>
      </c>
      <c r="I30" s="1" t="s">
        <v>40</v>
      </c>
      <c r="J30" s="1" t="s">
        <v>1622</v>
      </c>
      <c r="K30" s="1" t="s">
        <v>863</v>
      </c>
      <c r="L30" s="6" t="s">
        <v>1640</v>
      </c>
      <c r="M30" s="5" t="s">
        <v>1037</v>
      </c>
      <c r="N30" s="9" t="s">
        <v>8966</v>
      </c>
      <c r="O30" s="8" t="s">
        <v>974</v>
      </c>
      <c r="T30" s="8">
        <v>40657</v>
      </c>
      <c r="U30" s="3" t="s">
        <v>10371</v>
      </c>
    </row>
    <row r="31" spans="1:21" ht="15.75" customHeight="1" x14ac:dyDescent="0.3">
      <c r="A31" s="3">
        <v>1017</v>
      </c>
      <c r="B31" s="1" t="s">
        <v>1</v>
      </c>
      <c r="C31" s="1" t="s">
        <v>2</v>
      </c>
      <c r="D31" s="1" t="s">
        <v>3</v>
      </c>
      <c r="E31" s="1" t="s">
        <v>36</v>
      </c>
      <c r="F31" s="1" t="s">
        <v>1623</v>
      </c>
      <c r="G31" s="1" t="s">
        <v>32</v>
      </c>
      <c r="H31" s="2" t="s">
        <v>3040</v>
      </c>
      <c r="I31" s="2" t="s">
        <v>40</v>
      </c>
      <c r="J31" s="2" t="s">
        <v>1622</v>
      </c>
      <c r="K31" s="1" t="s">
        <v>864</v>
      </c>
      <c r="L31" s="6" t="s">
        <v>1641</v>
      </c>
      <c r="M31" s="5" t="s">
        <v>1038</v>
      </c>
      <c r="N31" s="9" t="s">
        <v>599</v>
      </c>
      <c r="O31" s="8" t="s">
        <v>974</v>
      </c>
      <c r="T31" s="8">
        <v>40661</v>
      </c>
      <c r="U31" s="3" t="s">
        <v>10371</v>
      </c>
    </row>
    <row r="32" spans="1:21" ht="15.75" customHeight="1" x14ac:dyDescent="0.3">
      <c r="A32" s="3">
        <v>1018</v>
      </c>
      <c r="B32" s="1" t="s">
        <v>1</v>
      </c>
      <c r="C32" s="1" t="s">
        <v>2</v>
      </c>
      <c r="D32" s="1" t="s">
        <v>3</v>
      </c>
      <c r="E32" s="1" t="s">
        <v>36</v>
      </c>
      <c r="F32" s="1" t="s">
        <v>1623</v>
      </c>
      <c r="G32" s="1" t="s">
        <v>32</v>
      </c>
      <c r="H32" s="1" t="s">
        <v>3040</v>
      </c>
      <c r="I32" s="1" t="s">
        <v>40</v>
      </c>
      <c r="J32" s="1" t="s">
        <v>1622</v>
      </c>
      <c r="K32" s="1" t="s">
        <v>84</v>
      </c>
      <c r="L32" s="6" t="s">
        <v>1642</v>
      </c>
      <c r="M32" s="5" t="s">
        <v>1039</v>
      </c>
      <c r="N32" s="9" t="s">
        <v>8967</v>
      </c>
      <c r="O32" s="8" t="s">
        <v>974</v>
      </c>
      <c r="P32" s="3"/>
      <c r="Q32" s="3"/>
      <c r="R32" s="3"/>
      <c r="S32" s="3"/>
      <c r="T32" s="8" t="s">
        <v>3039</v>
      </c>
      <c r="U32" s="3">
        <v>0</v>
      </c>
    </row>
    <row r="33" spans="1:21" ht="15.75" customHeight="1" x14ac:dyDescent="0.3">
      <c r="A33" s="3">
        <v>1019</v>
      </c>
      <c r="B33" s="1" t="s">
        <v>1</v>
      </c>
      <c r="C33" s="1" t="s">
        <v>2</v>
      </c>
      <c r="D33" s="1" t="s">
        <v>3</v>
      </c>
      <c r="E33" s="1" t="s">
        <v>36</v>
      </c>
      <c r="F33" s="1" t="s">
        <v>1623</v>
      </c>
      <c r="G33" s="1" t="s">
        <v>32</v>
      </c>
      <c r="H33" s="1" t="s">
        <v>3040</v>
      </c>
      <c r="I33" s="1" t="s">
        <v>40</v>
      </c>
      <c r="J33" s="1" t="s">
        <v>1622</v>
      </c>
      <c r="K33" s="1" t="s">
        <v>896</v>
      </c>
      <c r="L33" s="6" t="s">
        <v>1643</v>
      </c>
      <c r="M33" s="5" t="s">
        <v>1040</v>
      </c>
      <c r="N33" s="9" t="s">
        <v>8968</v>
      </c>
      <c r="O33" s="8" t="s">
        <v>974</v>
      </c>
      <c r="T33" s="8">
        <v>37089</v>
      </c>
      <c r="U33" s="3" t="s">
        <v>10583</v>
      </c>
    </row>
    <row r="34" spans="1:21" ht="15.75" customHeight="1" x14ac:dyDescent="0.3">
      <c r="A34" s="3">
        <v>1020</v>
      </c>
      <c r="B34" s="1" t="s">
        <v>1</v>
      </c>
      <c r="C34" s="1" t="s">
        <v>2</v>
      </c>
      <c r="D34" s="1" t="s">
        <v>4</v>
      </c>
      <c r="E34" s="1" t="s">
        <v>36</v>
      </c>
      <c r="F34" s="1" t="s">
        <v>1623</v>
      </c>
      <c r="G34" s="1" t="s">
        <v>32</v>
      </c>
      <c r="H34" s="1" t="s">
        <v>3040</v>
      </c>
      <c r="I34" s="1" t="s">
        <v>40</v>
      </c>
      <c r="J34" s="1" t="s">
        <v>1622</v>
      </c>
      <c r="K34" s="1" t="s">
        <v>337</v>
      </c>
      <c r="L34" s="6" t="s">
        <v>1644</v>
      </c>
      <c r="M34" s="5" t="s">
        <v>1041</v>
      </c>
      <c r="N34" s="9" t="s">
        <v>8969</v>
      </c>
      <c r="O34" s="8" t="s">
        <v>974</v>
      </c>
      <c r="T34" s="8">
        <v>48008</v>
      </c>
      <c r="U34" s="3" t="s">
        <v>8855</v>
      </c>
    </row>
    <row r="35" spans="1:21" ht="15.75" customHeight="1" x14ac:dyDescent="0.3">
      <c r="A35" s="3">
        <v>1791</v>
      </c>
      <c r="B35" s="1" t="s">
        <v>1</v>
      </c>
      <c r="C35" s="1" t="s">
        <v>2</v>
      </c>
      <c r="D35" s="1" t="s">
        <v>3</v>
      </c>
      <c r="E35" s="1" t="s">
        <v>36</v>
      </c>
      <c r="F35" s="1" t="s">
        <v>1623</v>
      </c>
      <c r="G35" s="1" t="s">
        <v>32</v>
      </c>
      <c r="H35" s="1" t="s">
        <v>3040</v>
      </c>
      <c r="I35" s="1" t="s">
        <v>40</v>
      </c>
      <c r="J35" s="1" t="s">
        <v>1622</v>
      </c>
      <c r="K35" s="1" t="s">
        <v>3081</v>
      </c>
      <c r="L35" s="6" t="s">
        <v>3082</v>
      </c>
      <c r="M35" s="5" t="s">
        <v>3083</v>
      </c>
      <c r="N35" s="9" t="s">
        <v>3084</v>
      </c>
      <c r="O35" s="8" t="s">
        <v>974</v>
      </c>
      <c r="P35" s="11"/>
      <c r="Q35" s="20"/>
      <c r="T35" s="8">
        <v>47537</v>
      </c>
      <c r="U35" s="3">
        <v>0</v>
      </c>
    </row>
    <row r="36" spans="1:21" ht="15.75" customHeight="1" x14ac:dyDescent="0.3">
      <c r="A36" s="3">
        <v>1021</v>
      </c>
      <c r="B36" s="1" t="s">
        <v>1</v>
      </c>
      <c r="C36" s="1" t="s">
        <v>2</v>
      </c>
      <c r="D36" s="1" t="s">
        <v>3</v>
      </c>
      <c r="E36" s="1" t="s">
        <v>36</v>
      </c>
      <c r="F36" s="1" t="s">
        <v>1623</v>
      </c>
      <c r="G36" s="1" t="s">
        <v>32</v>
      </c>
      <c r="H36" s="1" t="s">
        <v>3040</v>
      </c>
      <c r="I36" s="1" t="s">
        <v>40</v>
      </c>
      <c r="J36" s="1" t="s">
        <v>1622</v>
      </c>
      <c r="K36" s="1" t="s">
        <v>83</v>
      </c>
      <c r="L36" s="6" t="s">
        <v>1645</v>
      </c>
      <c r="M36" s="5" t="s">
        <v>1042</v>
      </c>
      <c r="N36" s="9" t="s">
        <v>8970</v>
      </c>
      <c r="O36" s="8" t="s">
        <v>974</v>
      </c>
      <c r="P36" s="3"/>
      <c r="Q36" s="3"/>
      <c r="R36" s="3"/>
      <c r="S36" s="3"/>
      <c r="T36" s="8">
        <v>42747</v>
      </c>
      <c r="U36" s="3" t="s">
        <v>10372</v>
      </c>
    </row>
    <row r="37" spans="1:21" ht="15.75" customHeight="1" x14ac:dyDescent="0.3">
      <c r="A37" s="3">
        <v>1792</v>
      </c>
      <c r="B37" s="1" t="s">
        <v>1</v>
      </c>
      <c r="C37" s="1" t="s">
        <v>2</v>
      </c>
      <c r="D37" s="1" t="s">
        <v>3</v>
      </c>
      <c r="E37" s="1" t="s">
        <v>36</v>
      </c>
      <c r="F37" s="1" t="s">
        <v>1623</v>
      </c>
      <c r="G37" s="1" t="s">
        <v>32</v>
      </c>
      <c r="H37" s="1" t="s">
        <v>3040</v>
      </c>
      <c r="I37" s="1" t="s">
        <v>40</v>
      </c>
      <c r="J37" s="1" t="s">
        <v>1622</v>
      </c>
      <c r="K37" s="1" t="s">
        <v>3085</v>
      </c>
      <c r="L37" s="6" t="s">
        <v>3086</v>
      </c>
      <c r="M37" s="5" t="s">
        <v>3087</v>
      </c>
      <c r="N37" s="9" t="s">
        <v>8971</v>
      </c>
      <c r="O37" s="8" t="s">
        <v>1619</v>
      </c>
      <c r="P37" s="11"/>
      <c r="Q37" s="20" t="s">
        <v>3088</v>
      </c>
      <c r="T37" s="8">
        <v>42748</v>
      </c>
      <c r="U37" s="3">
        <v>0</v>
      </c>
    </row>
    <row r="38" spans="1:21" ht="15.75" customHeight="1" x14ac:dyDescent="0.3">
      <c r="A38" s="3">
        <v>1793</v>
      </c>
      <c r="B38" s="1" t="s">
        <v>1</v>
      </c>
      <c r="C38" s="1" t="s">
        <v>2</v>
      </c>
      <c r="D38" s="1" t="s">
        <v>3</v>
      </c>
      <c r="E38" s="1" t="s">
        <v>36</v>
      </c>
      <c r="F38" s="1" t="s">
        <v>1623</v>
      </c>
      <c r="G38" s="1" t="s">
        <v>32</v>
      </c>
      <c r="H38" s="1" t="s">
        <v>3040</v>
      </c>
      <c r="I38" s="1" t="s">
        <v>40</v>
      </c>
      <c r="J38" s="1" t="s">
        <v>1622</v>
      </c>
      <c r="K38" s="1" t="s">
        <v>3089</v>
      </c>
      <c r="L38" s="6" t="s">
        <v>3090</v>
      </c>
      <c r="M38" s="5" t="s">
        <v>3091</v>
      </c>
      <c r="N38" s="9" t="s">
        <v>8972</v>
      </c>
      <c r="O38" s="3">
        <v>2</v>
      </c>
      <c r="P38" s="11"/>
      <c r="Q38" s="20" t="s">
        <v>3092</v>
      </c>
      <c r="S38" s="21"/>
      <c r="T38" s="8">
        <v>170</v>
      </c>
      <c r="U38" s="3">
        <v>0</v>
      </c>
    </row>
    <row r="39" spans="1:21" ht="15.75" customHeight="1" x14ac:dyDescent="0.3">
      <c r="A39" s="3">
        <v>1794</v>
      </c>
      <c r="B39" s="1" t="s">
        <v>1</v>
      </c>
      <c r="C39" s="1" t="s">
        <v>2</v>
      </c>
      <c r="D39" s="1" t="s">
        <v>3</v>
      </c>
      <c r="E39" s="1" t="s">
        <v>36</v>
      </c>
      <c r="F39" s="1" t="s">
        <v>1623</v>
      </c>
      <c r="G39" s="1" t="s">
        <v>32</v>
      </c>
      <c r="H39" s="1" t="s">
        <v>3040</v>
      </c>
      <c r="I39" s="1" t="s">
        <v>40</v>
      </c>
      <c r="J39" s="1" t="s">
        <v>1622</v>
      </c>
      <c r="K39" s="1" t="s">
        <v>3093</v>
      </c>
      <c r="L39" s="6" t="s">
        <v>3094</v>
      </c>
      <c r="M39" s="5" t="s">
        <v>3095</v>
      </c>
      <c r="N39" s="9" t="s">
        <v>8973</v>
      </c>
      <c r="O39" s="3">
        <v>2</v>
      </c>
      <c r="P39" s="11"/>
      <c r="Q39" s="20" t="s">
        <v>3096</v>
      </c>
      <c r="T39" s="20">
        <v>47427</v>
      </c>
      <c r="U39" s="3">
        <v>1</v>
      </c>
    </row>
    <row r="40" spans="1:21" ht="15.75" customHeight="1" x14ac:dyDescent="0.3">
      <c r="A40" s="3">
        <v>1022</v>
      </c>
      <c r="B40" s="1" t="s">
        <v>1</v>
      </c>
      <c r="C40" s="1" t="s">
        <v>2</v>
      </c>
      <c r="D40" s="1" t="s">
        <v>3</v>
      </c>
      <c r="E40" s="1" t="s">
        <v>36</v>
      </c>
      <c r="F40" s="1" t="s">
        <v>1623</v>
      </c>
      <c r="G40" s="1" t="s">
        <v>32</v>
      </c>
      <c r="H40" s="1" t="s">
        <v>3040</v>
      </c>
      <c r="I40" s="1" t="s">
        <v>40</v>
      </c>
      <c r="J40" s="1" t="s">
        <v>1622</v>
      </c>
      <c r="K40" s="1" t="s">
        <v>24</v>
      </c>
      <c r="L40" s="6" t="s">
        <v>1646</v>
      </c>
      <c r="M40" s="5" t="s">
        <v>1043</v>
      </c>
      <c r="N40" s="9" t="s">
        <v>8974</v>
      </c>
      <c r="O40" s="8" t="s">
        <v>974</v>
      </c>
      <c r="T40" s="8">
        <v>27631</v>
      </c>
      <c r="U40" s="3">
        <v>0</v>
      </c>
    </row>
    <row r="41" spans="1:21" ht="15.75" customHeight="1" x14ac:dyDescent="0.3">
      <c r="A41" s="3">
        <v>1023</v>
      </c>
      <c r="B41" s="1" t="s">
        <v>1</v>
      </c>
      <c r="C41" s="1" t="s">
        <v>2</v>
      </c>
      <c r="D41" s="1" t="s">
        <v>4</v>
      </c>
      <c r="E41" s="1" t="s">
        <v>36</v>
      </c>
      <c r="F41" s="1" t="s">
        <v>1623</v>
      </c>
      <c r="G41" s="1" t="s">
        <v>32</v>
      </c>
      <c r="H41" s="1" t="s">
        <v>3040</v>
      </c>
      <c r="I41" s="1" t="s">
        <v>40</v>
      </c>
      <c r="J41" s="1" t="s">
        <v>1622</v>
      </c>
      <c r="K41" s="1" t="s">
        <v>919</v>
      </c>
      <c r="L41" s="6" t="s">
        <v>1647</v>
      </c>
      <c r="M41" s="5" t="s">
        <v>1044</v>
      </c>
      <c r="N41" s="9" t="s">
        <v>67</v>
      </c>
      <c r="O41" s="8" t="s">
        <v>974</v>
      </c>
      <c r="T41" s="8">
        <v>4075</v>
      </c>
      <c r="U41" s="3">
        <v>0</v>
      </c>
    </row>
    <row r="42" spans="1:21" ht="15.75" customHeight="1" x14ac:dyDescent="0.3">
      <c r="A42" s="3">
        <v>1024</v>
      </c>
      <c r="B42" s="1" t="s">
        <v>1</v>
      </c>
      <c r="C42" s="1" t="s">
        <v>2</v>
      </c>
      <c r="D42" s="1" t="s">
        <v>4</v>
      </c>
      <c r="E42" s="1" t="s">
        <v>36</v>
      </c>
      <c r="F42" s="1" t="s">
        <v>1623</v>
      </c>
      <c r="G42" s="1" t="s">
        <v>32</v>
      </c>
      <c r="H42" s="1" t="s">
        <v>3040</v>
      </c>
      <c r="I42" s="1" t="s">
        <v>40</v>
      </c>
      <c r="J42" s="1" t="s">
        <v>1622</v>
      </c>
      <c r="K42" s="1" t="s">
        <v>920</v>
      </c>
      <c r="L42" s="6" t="s">
        <v>1648</v>
      </c>
      <c r="M42" s="5" t="s">
        <v>1045</v>
      </c>
      <c r="N42" s="9" t="s">
        <v>67</v>
      </c>
      <c r="O42" s="8" t="s">
        <v>974</v>
      </c>
      <c r="T42" s="8">
        <v>4076</v>
      </c>
      <c r="U42" s="3">
        <v>0</v>
      </c>
    </row>
    <row r="43" spans="1:21" ht="15.75" customHeight="1" x14ac:dyDescent="0.3">
      <c r="A43" s="3">
        <v>1795</v>
      </c>
      <c r="B43" s="1" t="s">
        <v>1</v>
      </c>
      <c r="C43" s="1" t="s">
        <v>2</v>
      </c>
      <c r="D43" s="1" t="s">
        <v>3</v>
      </c>
      <c r="E43" s="1" t="s">
        <v>36</v>
      </c>
      <c r="F43" s="1" t="s">
        <v>1623</v>
      </c>
      <c r="G43" s="1" t="s">
        <v>32</v>
      </c>
      <c r="H43" s="1" t="s">
        <v>3040</v>
      </c>
      <c r="I43" s="1" t="s">
        <v>40</v>
      </c>
      <c r="J43" s="1" t="s">
        <v>1622</v>
      </c>
      <c r="K43" s="1" t="s">
        <v>3097</v>
      </c>
      <c r="L43" s="6" t="s">
        <v>3098</v>
      </c>
      <c r="M43" s="5" t="s">
        <v>3099</v>
      </c>
      <c r="N43" s="9" t="s">
        <v>8975</v>
      </c>
      <c r="O43" s="3"/>
      <c r="P43" s="11"/>
      <c r="Q43" s="20" t="s">
        <v>3100</v>
      </c>
      <c r="S43" s="21" t="s">
        <v>3101</v>
      </c>
      <c r="T43" s="8" t="s">
        <v>3102</v>
      </c>
      <c r="U43" s="3">
        <v>23000</v>
      </c>
    </row>
    <row r="44" spans="1:21" ht="15.75" customHeight="1" x14ac:dyDescent="0.3">
      <c r="A44" s="3">
        <v>1025</v>
      </c>
      <c r="B44" s="1" t="s">
        <v>1</v>
      </c>
      <c r="C44" s="1" t="s">
        <v>2</v>
      </c>
      <c r="D44" s="1" t="s">
        <v>3</v>
      </c>
      <c r="E44" s="1" t="s">
        <v>36</v>
      </c>
      <c r="F44" s="1" t="s">
        <v>1623</v>
      </c>
      <c r="G44" s="1" t="s">
        <v>32</v>
      </c>
      <c r="H44" s="1" t="s">
        <v>3040</v>
      </c>
      <c r="I44" s="1" t="s">
        <v>40</v>
      </c>
      <c r="J44" s="1" t="s">
        <v>1622</v>
      </c>
      <c r="K44" s="1" t="s">
        <v>12</v>
      </c>
      <c r="L44" s="6" t="s">
        <v>1649</v>
      </c>
      <c r="M44" s="5" t="s">
        <v>1562</v>
      </c>
      <c r="N44" s="9" t="s">
        <v>8976</v>
      </c>
      <c r="O44" s="8" t="s">
        <v>974</v>
      </c>
      <c r="T44" s="8">
        <v>48825</v>
      </c>
      <c r="U44" s="3">
        <v>0</v>
      </c>
    </row>
    <row r="45" spans="1:21" ht="15.75" customHeight="1" x14ac:dyDescent="0.3">
      <c r="A45" s="3">
        <v>1796</v>
      </c>
      <c r="B45" s="1" t="s">
        <v>1</v>
      </c>
      <c r="C45" s="1" t="s">
        <v>2</v>
      </c>
      <c r="D45" s="1" t="s">
        <v>3</v>
      </c>
      <c r="E45" s="1" t="s">
        <v>36</v>
      </c>
      <c r="F45" s="1" t="s">
        <v>1623</v>
      </c>
      <c r="G45" s="1" t="s">
        <v>32</v>
      </c>
      <c r="H45" s="1" t="s">
        <v>3040</v>
      </c>
      <c r="I45" s="1" t="s">
        <v>40</v>
      </c>
      <c r="J45" s="1" t="s">
        <v>1622</v>
      </c>
      <c r="K45" s="1" t="s">
        <v>3103</v>
      </c>
      <c r="L45" s="6" t="s">
        <v>3104</v>
      </c>
      <c r="M45" s="5" t="s">
        <v>3105</v>
      </c>
      <c r="N45" s="9" t="s">
        <v>8977</v>
      </c>
      <c r="O45" s="3"/>
      <c r="P45" s="11"/>
      <c r="Q45" s="20" t="s">
        <v>3106</v>
      </c>
      <c r="R45" s="8" t="s">
        <v>3107</v>
      </c>
      <c r="S45" s="21" t="s">
        <v>3108</v>
      </c>
      <c r="T45" s="8">
        <v>15086</v>
      </c>
      <c r="U45" s="3">
        <v>136500</v>
      </c>
    </row>
    <row r="46" spans="1:21" ht="15.75" customHeight="1" x14ac:dyDescent="0.3">
      <c r="A46" s="3">
        <v>1026</v>
      </c>
      <c r="B46" s="1" t="s">
        <v>1</v>
      </c>
      <c r="C46" s="1" t="s">
        <v>2</v>
      </c>
      <c r="D46" s="1" t="s">
        <v>3</v>
      </c>
      <c r="E46" s="1" t="s">
        <v>36</v>
      </c>
      <c r="F46" s="1" t="s">
        <v>1623</v>
      </c>
      <c r="G46" s="1" t="s">
        <v>32</v>
      </c>
      <c r="H46" s="1" t="s">
        <v>3040</v>
      </c>
      <c r="I46" s="1" t="s">
        <v>40</v>
      </c>
      <c r="J46" s="1" t="s">
        <v>1622</v>
      </c>
      <c r="K46" s="1" t="s">
        <v>76</v>
      </c>
      <c r="L46" s="6" t="s">
        <v>1650</v>
      </c>
      <c r="M46" s="5" t="s">
        <v>1046</v>
      </c>
      <c r="N46" s="9" t="s">
        <v>8978</v>
      </c>
      <c r="O46" s="8" t="s">
        <v>974</v>
      </c>
      <c r="T46" s="8">
        <v>45393</v>
      </c>
      <c r="U46" s="3">
        <v>0</v>
      </c>
    </row>
    <row r="47" spans="1:21" ht="15.75" customHeight="1" x14ac:dyDescent="0.3">
      <c r="A47" s="3">
        <v>1797</v>
      </c>
      <c r="B47" s="1" t="s">
        <v>1</v>
      </c>
      <c r="C47" s="1" t="s">
        <v>2</v>
      </c>
      <c r="D47" s="1" t="s">
        <v>3</v>
      </c>
      <c r="E47" s="1" t="s">
        <v>36</v>
      </c>
      <c r="F47" s="1" t="s">
        <v>1623</v>
      </c>
      <c r="G47" s="1" t="s">
        <v>32</v>
      </c>
      <c r="H47" s="1" t="s">
        <v>3040</v>
      </c>
      <c r="I47" s="1" t="s">
        <v>40</v>
      </c>
      <c r="J47" s="1" t="s">
        <v>1622</v>
      </c>
      <c r="K47" s="1" t="s">
        <v>3109</v>
      </c>
      <c r="L47" s="6" t="s">
        <v>3110</v>
      </c>
      <c r="M47" s="5" t="s">
        <v>3111</v>
      </c>
      <c r="N47" s="9" t="s">
        <v>8979</v>
      </c>
      <c r="P47" s="11"/>
      <c r="Q47" s="20" t="s">
        <v>3112</v>
      </c>
      <c r="R47" s="8" t="s">
        <v>3113</v>
      </c>
      <c r="S47" s="21" t="s">
        <v>3114</v>
      </c>
      <c r="T47" s="8" t="s">
        <v>3115</v>
      </c>
      <c r="U47" s="3">
        <v>43500</v>
      </c>
    </row>
    <row r="48" spans="1:21" ht="15.75" customHeight="1" x14ac:dyDescent="0.3">
      <c r="A48" s="3">
        <v>1798</v>
      </c>
      <c r="B48" s="1" t="s">
        <v>1</v>
      </c>
      <c r="C48" s="1" t="s">
        <v>2</v>
      </c>
      <c r="D48" s="1" t="s">
        <v>3</v>
      </c>
      <c r="E48" s="1" t="s">
        <v>36</v>
      </c>
      <c r="F48" s="1" t="s">
        <v>1623</v>
      </c>
      <c r="G48" s="1" t="s">
        <v>32</v>
      </c>
      <c r="H48" s="1" t="s">
        <v>3040</v>
      </c>
      <c r="I48" s="1" t="s">
        <v>40</v>
      </c>
      <c r="J48" s="1" t="s">
        <v>1622</v>
      </c>
      <c r="K48" s="1" t="s">
        <v>3116</v>
      </c>
      <c r="L48" s="6" t="s">
        <v>3117</v>
      </c>
      <c r="M48" s="5" t="s">
        <v>3118</v>
      </c>
      <c r="N48" s="9" t="s">
        <v>8980</v>
      </c>
      <c r="O48" s="8" t="s">
        <v>974</v>
      </c>
      <c r="P48" s="11"/>
      <c r="Q48" s="20"/>
      <c r="T48" s="8">
        <v>15076</v>
      </c>
      <c r="U48" s="3">
        <v>0</v>
      </c>
    </row>
    <row r="49" spans="1:21" ht="15.75" customHeight="1" x14ac:dyDescent="0.3">
      <c r="A49" s="3">
        <v>1799</v>
      </c>
      <c r="B49" s="1" t="s">
        <v>1</v>
      </c>
      <c r="C49" s="1" t="s">
        <v>2</v>
      </c>
      <c r="D49" s="1" t="s">
        <v>4</v>
      </c>
      <c r="E49" s="1" t="s">
        <v>36</v>
      </c>
      <c r="F49" s="1" t="s">
        <v>1623</v>
      </c>
      <c r="G49" s="1" t="s">
        <v>32</v>
      </c>
      <c r="H49" s="1" t="s">
        <v>3040</v>
      </c>
      <c r="I49" s="1" t="s">
        <v>40</v>
      </c>
      <c r="J49" s="1" t="s">
        <v>1622</v>
      </c>
      <c r="K49" s="1" t="s">
        <v>3119</v>
      </c>
      <c r="L49" s="6" t="s">
        <v>3120</v>
      </c>
      <c r="M49" s="5" t="s">
        <v>3121</v>
      </c>
      <c r="N49" s="9" t="s">
        <v>8981</v>
      </c>
      <c r="O49" s="8" t="s">
        <v>1619</v>
      </c>
      <c r="P49" s="11"/>
      <c r="Q49" s="20" t="s">
        <v>3122</v>
      </c>
      <c r="T49" s="8">
        <v>47570</v>
      </c>
      <c r="U49" s="3">
        <v>0</v>
      </c>
    </row>
    <row r="50" spans="1:21" ht="15.75" customHeight="1" x14ac:dyDescent="0.3">
      <c r="A50" s="3">
        <v>1027</v>
      </c>
      <c r="B50" s="1" t="s">
        <v>1</v>
      </c>
      <c r="C50" s="1" t="s">
        <v>2</v>
      </c>
      <c r="D50" s="1" t="s">
        <v>6</v>
      </c>
      <c r="E50" s="1" t="s">
        <v>36</v>
      </c>
      <c r="F50" s="1" t="s">
        <v>1623</v>
      </c>
      <c r="G50" s="1" t="s">
        <v>32</v>
      </c>
      <c r="H50" s="2" t="s">
        <v>3040</v>
      </c>
      <c r="I50" s="2" t="s">
        <v>40</v>
      </c>
      <c r="J50" s="2" t="s">
        <v>1622</v>
      </c>
      <c r="K50" s="1" t="s">
        <v>119</v>
      </c>
      <c r="L50" s="6" t="s">
        <v>1651</v>
      </c>
      <c r="M50" s="5" t="s">
        <v>1047</v>
      </c>
      <c r="N50" s="9" t="s">
        <v>8982</v>
      </c>
      <c r="O50" s="8" t="s">
        <v>974</v>
      </c>
      <c r="T50" s="8">
        <v>42473</v>
      </c>
      <c r="U50" s="3">
        <v>0</v>
      </c>
    </row>
    <row r="51" spans="1:21" ht="15.75" customHeight="1" x14ac:dyDescent="0.3">
      <c r="A51" s="3">
        <v>1028</v>
      </c>
      <c r="B51" s="1" t="s">
        <v>1</v>
      </c>
      <c r="C51" s="1" t="s">
        <v>2</v>
      </c>
      <c r="D51" s="1" t="s">
        <v>6</v>
      </c>
      <c r="E51" s="1" t="s">
        <v>36</v>
      </c>
      <c r="F51" s="1" t="s">
        <v>1623</v>
      </c>
      <c r="G51" s="1" t="s">
        <v>32</v>
      </c>
      <c r="H51" s="1" t="s">
        <v>3040</v>
      </c>
      <c r="I51" s="1" t="s">
        <v>40</v>
      </c>
      <c r="J51" s="1" t="s">
        <v>1622</v>
      </c>
      <c r="K51" s="2" t="s">
        <v>135</v>
      </c>
      <c r="L51" s="6" t="s">
        <v>1652</v>
      </c>
      <c r="M51" s="5" t="s">
        <v>1048</v>
      </c>
      <c r="N51" s="9" t="s">
        <v>137</v>
      </c>
      <c r="O51" s="8" t="s">
        <v>974</v>
      </c>
      <c r="T51" s="21">
        <v>37068</v>
      </c>
      <c r="U51" s="3">
        <v>0</v>
      </c>
    </row>
    <row r="52" spans="1:21" ht="15.75" customHeight="1" x14ac:dyDescent="0.3">
      <c r="A52" s="3">
        <v>1029</v>
      </c>
      <c r="B52" s="1" t="s">
        <v>1</v>
      </c>
      <c r="C52" s="1" t="s">
        <v>2</v>
      </c>
      <c r="D52" s="1" t="s">
        <v>6</v>
      </c>
      <c r="E52" s="1" t="s">
        <v>36</v>
      </c>
      <c r="F52" s="1" t="s">
        <v>1623</v>
      </c>
      <c r="G52" s="1" t="s">
        <v>32</v>
      </c>
      <c r="H52" s="1" t="s">
        <v>3040</v>
      </c>
      <c r="I52" s="1" t="s">
        <v>40</v>
      </c>
      <c r="J52" s="1" t="s">
        <v>1622</v>
      </c>
      <c r="K52" s="1" t="s">
        <v>99</v>
      </c>
      <c r="L52" s="6" t="s">
        <v>1653</v>
      </c>
      <c r="M52" s="5" t="s">
        <v>1602</v>
      </c>
      <c r="N52" s="9" t="s">
        <v>8983</v>
      </c>
      <c r="O52" s="8" t="s">
        <v>974</v>
      </c>
      <c r="P52" s="3"/>
      <c r="Q52" s="3"/>
      <c r="R52" s="3"/>
      <c r="S52" s="3"/>
      <c r="T52" s="8">
        <v>37070</v>
      </c>
      <c r="U52" s="3">
        <v>0</v>
      </c>
    </row>
    <row r="53" spans="1:21" ht="15.75" customHeight="1" x14ac:dyDescent="0.3">
      <c r="A53" s="3">
        <v>1800</v>
      </c>
      <c r="B53" s="1" t="s">
        <v>1</v>
      </c>
      <c r="C53" s="1" t="s">
        <v>2</v>
      </c>
      <c r="D53" s="1" t="s">
        <v>4</v>
      </c>
      <c r="E53" s="1" t="s">
        <v>36</v>
      </c>
      <c r="F53" s="1" t="s">
        <v>1623</v>
      </c>
      <c r="G53" s="1" t="s">
        <v>32</v>
      </c>
      <c r="H53" s="1" t="s">
        <v>3040</v>
      </c>
      <c r="I53" s="1" t="s">
        <v>40</v>
      </c>
      <c r="J53" s="1" t="s">
        <v>1622</v>
      </c>
      <c r="K53" s="1" t="s">
        <v>3123</v>
      </c>
      <c r="L53" s="6" t="s">
        <v>3124</v>
      </c>
      <c r="M53" s="5" t="s">
        <v>3125</v>
      </c>
      <c r="N53" s="9" t="s">
        <v>8984</v>
      </c>
      <c r="O53" s="8" t="s">
        <v>1619</v>
      </c>
      <c r="P53" s="33"/>
      <c r="Q53" s="21" t="s">
        <v>3126</v>
      </c>
      <c r="S53" s="21"/>
      <c r="T53" s="21">
        <v>47571</v>
      </c>
      <c r="U53" s="3">
        <v>1</v>
      </c>
    </row>
    <row r="54" spans="1:21" ht="15.75" customHeight="1" x14ac:dyDescent="0.3">
      <c r="A54" s="3">
        <v>1801</v>
      </c>
      <c r="B54" s="1" t="s">
        <v>1</v>
      </c>
      <c r="C54" s="1" t="s">
        <v>2</v>
      </c>
      <c r="D54" s="1" t="s">
        <v>4</v>
      </c>
      <c r="E54" s="1" t="s">
        <v>36</v>
      </c>
      <c r="F54" s="1" t="s">
        <v>1623</v>
      </c>
      <c r="G54" s="1" t="s">
        <v>32</v>
      </c>
      <c r="H54" s="1" t="s">
        <v>3040</v>
      </c>
      <c r="I54" s="1" t="s">
        <v>40</v>
      </c>
      <c r="J54" s="1" t="s">
        <v>1622</v>
      </c>
      <c r="K54" s="1" t="s">
        <v>3127</v>
      </c>
      <c r="L54" s="6" t="s">
        <v>3128</v>
      </c>
      <c r="M54" s="5" t="s">
        <v>3129</v>
      </c>
      <c r="N54" s="9" t="s">
        <v>8985</v>
      </c>
      <c r="O54" s="8" t="s">
        <v>1619</v>
      </c>
      <c r="P54" s="33"/>
      <c r="Q54" s="21" t="s">
        <v>3130</v>
      </c>
      <c r="S54" s="21"/>
      <c r="T54" s="21">
        <v>47572</v>
      </c>
      <c r="U54" s="3">
        <v>1</v>
      </c>
    </row>
    <row r="55" spans="1:21" ht="15.75" customHeight="1" x14ac:dyDescent="0.3">
      <c r="A55" s="3">
        <v>1802</v>
      </c>
      <c r="B55" s="1" t="s">
        <v>1</v>
      </c>
      <c r="C55" s="1" t="s">
        <v>2</v>
      </c>
      <c r="D55" s="1" t="s">
        <v>4</v>
      </c>
      <c r="E55" s="1" t="s">
        <v>36</v>
      </c>
      <c r="F55" s="1" t="s">
        <v>1623</v>
      </c>
      <c r="G55" s="1" t="s">
        <v>32</v>
      </c>
      <c r="H55" s="1" t="s">
        <v>3040</v>
      </c>
      <c r="I55" s="1" t="s">
        <v>40</v>
      </c>
      <c r="J55" s="1" t="s">
        <v>1622</v>
      </c>
      <c r="K55" s="1" t="s">
        <v>3131</v>
      </c>
      <c r="L55" s="6" t="s">
        <v>3132</v>
      </c>
      <c r="M55" s="5" t="s">
        <v>3133</v>
      </c>
      <c r="N55" s="9" t="s">
        <v>8986</v>
      </c>
      <c r="O55" s="8" t="s">
        <v>1619</v>
      </c>
      <c r="P55" s="11"/>
      <c r="Q55" s="20"/>
      <c r="T55" s="8">
        <v>37041</v>
      </c>
      <c r="U55" s="3">
        <v>0</v>
      </c>
    </row>
    <row r="56" spans="1:21" ht="15.75" customHeight="1" x14ac:dyDescent="0.3">
      <c r="A56" s="3">
        <v>1030</v>
      </c>
      <c r="B56" s="1" t="s">
        <v>1</v>
      </c>
      <c r="C56" s="1" t="s">
        <v>2</v>
      </c>
      <c r="D56" s="1" t="s">
        <v>6</v>
      </c>
      <c r="E56" s="1" t="s">
        <v>36</v>
      </c>
      <c r="F56" s="1" t="s">
        <v>1623</v>
      </c>
      <c r="G56" s="1" t="s">
        <v>32</v>
      </c>
      <c r="H56" s="1" t="s">
        <v>3040</v>
      </c>
      <c r="I56" s="1" t="s">
        <v>40</v>
      </c>
      <c r="J56" s="1" t="s">
        <v>1622</v>
      </c>
      <c r="K56" s="1" t="s">
        <v>68</v>
      </c>
      <c r="L56" s="6" t="s">
        <v>1654</v>
      </c>
      <c r="M56" s="5" t="s">
        <v>1049</v>
      </c>
      <c r="N56" s="9" t="s">
        <v>8987</v>
      </c>
      <c r="O56" s="8" t="s">
        <v>974</v>
      </c>
      <c r="T56" s="8">
        <v>38042</v>
      </c>
      <c r="U56" s="3">
        <v>0</v>
      </c>
    </row>
    <row r="57" spans="1:21" ht="15.75" customHeight="1" x14ac:dyDescent="0.3">
      <c r="A57" s="3">
        <v>1032</v>
      </c>
      <c r="B57" s="1" t="s">
        <v>1</v>
      </c>
      <c r="C57" s="1" t="s">
        <v>2</v>
      </c>
      <c r="D57" s="1" t="s">
        <v>4</v>
      </c>
      <c r="E57" s="1" t="s">
        <v>36</v>
      </c>
      <c r="F57" s="1" t="s">
        <v>1623</v>
      </c>
      <c r="G57" s="1" t="s">
        <v>32</v>
      </c>
      <c r="H57" s="1" t="s">
        <v>3040</v>
      </c>
      <c r="I57" s="1" t="s">
        <v>40</v>
      </c>
      <c r="J57" s="1" t="s">
        <v>1622</v>
      </c>
      <c r="K57" s="27" t="s">
        <v>921</v>
      </c>
      <c r="L57" s="6" t="s">
        <v>1655</v>
      </c>
      <c r="M57" s="5" t="s">
        <v>1563</v>
      </c>
      <c r="N57" s="9" t="s">
        <v>8988</v>
      </c>
      <c r="O57" s="8" t="s">
        <v>974</v>
      </c>
      <c r="T57" s="24" t="s">
        <v>2231</v>
      </c>
      <c r="U57" s="3">
        <v>0</v>
      </c>
    </row>
    <row r="58" spans="1:21" ht="15.75" customHeight="1" x14ac:dyDescent="0.3">
      <c r="A58" s="3">
        <v>1803</v>
      </c>
      <c r="B58" s="1" t="s">
        <v>1</v>
      </c>
      <c r="C58" s="1" t="s">
        <v>2</v>
      </c>
      <c r="D58" s="1" t="s">
        <v>4</v>
      </c>
      <c r="E58" s="1" t="s">
        <v>36</v>
      </c>
      <c r="F58" s="1" t="s">
        <v>1623</v>
      </c>
      <c r="G58" s="1" t="s">
        <v>32</v>
      </c>
      <c r="H58" s="1" t="s">
        <v>3040</v>
      </c>
      <c r="I58" s="1" t="s">
        <v>40</v>
      </c>
      <c r="J58" s="1" t="s">
        <v>1622</v>
      </c>
      <c r="K58" s="1" t="s">
        <v>3134</v>
      </c>
      <c r="L58" s="6" t="s">
        <v>3135</v>
      </c>
      <c r="M58" s="5" t="s">
        <v>1050</v>
      </c>
      <c r="N58" s="9" t="s">
        <v>8989</v>
      </c>
      <c r="O58" s="8" t="s">
        <v>1619</v>
      </c>
      <c r="P58" s="11"/>
      <c r="Q58" s="8" t="s">
        <v>3136</v>
      </c>
      <c r="T58" s="21">
        <v>47575</v>
      </c>
      <c r="U58" s="3">
        <v>1</v>
      </c>
    </row>
    <row r="59" spans="1:21" ht="15.75" customHeight="1" x14ac:dyDescent="0.3">
      <c r="A59" s="3">
        <v>1033</v>
      </c>
      <c r="B59" s="1" t="s">
        <v>1</v>
      </c>
      <c r="C59" s="1" t="s">
        <v>2</v>
      </c>
      <c r="D59" s="1" t="s">
        <v>4</v>
      </c>
      <c r="E59" s="1" t="s">
        <v>36</v>
      </c>
      <c r="F59" s="1" t="s">
        <v>1623</v>
      </c>
      <c r="G59" s="1" t="s">
        <v>32</v>
      </c>
      <c r="H59" s="1" t="s">
        <v>3040</v>
      </c>
      <c r="I59" s="1" t="s">
        <v>40</v>
      </c>
      <c r="J59" s="1" t="s">
        <v>1622</v>
      </c>
      <c r="K59" s="27" t="s">
        <v>922</v>
      </c>
      <c r="L59" s="6" t="s">
        <v>1656</v>
      </c>
      <c r="M59" s="5" t="s">
        <v>1050</v>
      </c>
      <c r="N59" s="9" t="s">
        <v>8989</v>
      </c>
      <c r="O59" s="8" t="s">
        <v>974</v>
      </c>
      <c r="T59" s="24" t="s">
        <v>2232</v>
      </c>
      <c r="U59" s="3">
        <v>0</v>
      </c>
    </row>
    <row r="60" spans="1:21" ht="15.75" customHeight="1" x14ac:dyDescent="0.3">
      <c r="A60" s="3">
        <v>1034</v>
      </c>
      <c r="B60" s="1" t="s">
        <v>1</v>
      </c>
      <c r="C60" s="1" t="s">
        <v>2</v>
      </c>
      <c r="D60" s="1" t="s">
        <v>3</v>
      </c>
      <c r="E60" s="1" t="s">
        <v>36</v>
      </c>
      <c r="F60" s="1" t="s">
        <v>1623</v>
      </c>
      <c r="G60" s="1" t="s">
        <v>32</v>
      </c>
      <c r="H60" s="1" t="s">
        <v>3040</v>
      </c>
      <c r="I60" s="1" t="s">
        <v>40</v>
      </c>
      <c r="J60" s="1" t="s">
        <v>1622</v>
      </c>
      <c r="K60" s="1" t="s">
        <v>865</v>
      </c>
      <c r="L60" s="6" t="s">
        <v>1657</v>
      </c>
      <c r="M60" s="5" t="s">
        <v>1608</v>
      </c>
      <c r="N60" s="9" t="s">
        <v>8990</v>
      </c>
      <c r="O60" s="8" t="s">
        <v>974</v>
      </c>
      <c r="T60" s="8" t="s">
        <v>798</v>
      </c>
      <c r="U60" s="3">
        <v>0</v>
      </c>
    </row>
    <row r="61" spans="1:21" ht="15.75" customHeight="1" x14ac:dyDescent="0.3">
      <c r="A61" s="3">
        <v>1804</v>
      </c>
      <c r="B61" s="1" t="s">
        <v>1</v>
      </c>
      <c r="C61" s="1" t="s">
        <v>2</v>
      </c>
      <c r="D61" s="1" t="s">
        <v>3</v>
      </c>
      <c r="E61" s="1" t="s">
        <v>36</v>
      </c>
      <c r="F61" s="1" t="s">
        <v>1623</v>
      </c>
      <c r="G61" s="1" t="s">
        <v>32</v>
      </c>
      <c r="H61" s="1" t="s">
        <v>3040</v>
      </c>
      <c r="I61" s="1" t="s">
        <v>40</v>
      </c>
      <c r="J61" s="1" t="s">
        <v>1622</v>
      </c>
      <c r="K61" s="1" t="s">
        <v>3137</v>
      </c>
      <c r="L61" s="6" t="s">
        <v>3138</v>
      </c>
      <c r="M61" s="5" t="s">
        <v>3139</v>
      </c>
      <c r="N61" s="9" t="s">
        <v>8991</v>
      </c>
      <c r="O61" s="3">
        <v>3</v>
      </c>
      <c r="P61" s="11"/>
      <c r="Q61" s="20"/>
      <c r="T61" s="8" t="s">
        <v>3140</v>
      </c>
      <c r="U61" s="3">
        <v>0</v>
      </c>
    </row>
    <row r="62" spans="1:21" ht="15.75" customHeight="1" x14ac:dyDescent="0.3">
      <c r="A62" s="3">
        <v>1035</v>
      </c>
      <c r="B62" s="1" t="s">
        <v>1</v>
      </c>
      <c r="C62" s="1" t="s">
        <v>2</v>
      </c>
      <c r="D62" s="1" t="s">
        <v>3</v>
      </c>
      <c r="E62" s="1" t="s">
        <v>36</v>
      </c>
      <c r="F62" s="1" t="s">
        <v>1623</v>
      </c>
      <c r="G62" s="1" t="s">
        <v>32</v>
      </c>
      <c r="H62" s="1" t="s">
        <v>3040</v>
      </c>
      <c r="I62" s="1" t="s">
        <v>40</v>
      </c>
      <c r="J62" s="1" t="s">
        <v>1622</v>
      </c>
      <c r="K62" s="1" t="s">
        <v>931</v>
      </c>
      <c r="L62" s="6" t="s">
        <v>1658</v>
      </c>
      <c r="M62" s="5" t="s">
        <v>1051</v>
      </c>
      <c r="N62" s="9" t="s">
        <v>8992</v>
      </c>
      <c r="O62" s="8" t="s">
        <v>974</v>
      </c>
      <c r="T62" s="8">
        <v>46166</v>
      </c>
      <c r="U62" s="3">
        <v>0</v>
      </c>
    </row>
    <row r="63" spans="1:21" ht="15.75" customHeight="1" x14ac:dyDescent="0.3">
      <c r="A63" s="3">
        <v>1036</v>
      </c>
      <c r="B63" s="1" t="s">
        <v>1</v>
      </c>
      <c r="C63" s="1" t="s">
        <v>2</v>
      </c>
      <c r="D63" s="1" t="s">
        <v>3</v>
      </c>
      <c r="E63" s="1" t="s">
        <v>36</v>
      </c>
      <c r="F63" s="1" t="s">
        <v>1623</v>
      </c>
      <c r="G63" s="1" t="s">
        <v>32</v>
      </c>
      <c r="H63" s="2" t="s">
        <v>3040</v>
      </c>
      <c r="I63" s="2" t="s">
        <v>40</v>
      </c>
      <c r="J63" s="2" t="s">
        <v>1622</v>
      </c>
      <c r="K63" s="1" t="s">
        <v>932</v>
      </c>
      <c r="L63" s="6" t="s">
        <v>1659</v>
      </c>
      <c r="M63" s="5" t="s">
        <v>1052</v>
      </c>
      <c r="N63" s="9" t="s">
        <v>8993</v>
      </c>
      <c r="O63" s="8" t="s">
        <v>974</v>
      </c>
      <c r="T63" s="8">
        <v>38574</v>
      </c>
      <c r="U63" s="3">
        <v>0</v>
      </c>
    </row>
    <row r="64" spans="1:21" ht="15.75" customHeight="1" x14ac:dyDescent="0.3">
      <c r="A64" s="3">
        <v>1805</v>
      </c>
      <c r="B64" s="1" t="s">
        <v>1</v>
      </c>
      <c r="C64" s="1" t="s">
        <v>2</v>
      </c>
      <c r="D64" s="1" t="s">
        <v>3</v>
      </c>
      <c r="E64" s="1" t="s">
        <v>36</v>
      </c>
      <c r="F64" s="1" t="s">
        <v>1623</v>
      </c>
      <c r="G64" s="1" t="s">
        <v>32</v>
      </c>
      <c r="H64" s="2" t="s">
        <v>3040</v>
      </c>
      <c r="I64" s="2" t="s">
        <v>40</v>
      </c>
      <c r="J64" s="2" t="s">
        <v>1622</v>
      </c>
      <c r="K64" s="1" t="s">
        <v>3141</v>
      </c>
      <c r="L64" s="6" t="s">
        <v>3142</v>
      </c>
      <c r="M64" s="5" t="s">
        <v>3143</v>
      </c>
      <c r="N64" s="9" t="s">
        <v>8994</v>
      </c>
      <c r="O64" s="8" t="s">
        <v>974</v>
      </c>
      <c r="P64" s="11"/>
      <c r="Q64" s="20"/>
      <c r="T64" s="8">
        <v>38575</v>
      </c>
      <c r="U64" s="3">
        <v>0</v>
      </c>
    </row>
    <row r="65" spans="1:21" ht="15.75" customHeight="1" x14ac:dyDescent="0.3">
      <c r="A65" s="3">
        <v>1037</v>
      </c>
      <c r="B65" s="1" t="s">
        <v>1</v>
      </c>
      <c r="C65" s="1" t="s">
        <v>2</v>
      </c>
      <c r="D65" s="1" t="s">
        <v>3</v>
      </c>
      <c r="E65" s="1" t="s">
        <v>36</v>
      </c>
      <c r="F65" s="1" t="s">
        <v>1623</v>
      </c>
      <c r="G65" s="1" t="s">
        <v>32</v>
      </c>
      <c r="H65" s="1" t="s">
        <v>3040</v>
      </c>
      <c r="I65" s="1" t="s">
        <v>40</v>
      </c>
      <c r="J65" s="1" t="s">
        <v>1622</v>
      </c>
      <c r="K65" s="1" t="s">
        <v>933</v>
      </c>
      <c r="L65" s="6" t="s">
        <v>1660</v>
      </c>
      <c r="M65" s="5" t="s">
        <v>1053</v>
      </c>
      <c r="N65" s="9" t="s">
        <v>8995</v>
      </c>
      <c r="O65" s="8" t="s">
        <v>974</v>
      </c>
      <c r="T65" s="8">
        <v>2987</v>
      </c>
      <c r="U65" s="3">
        <v>0</v>
      </c>
    </row>
    <row r="66" spans="1:21" ht="15.75" customHeight="1" x14ac:dyDescent="0.3">
      <c r="A66" s="3">
        <v>1038</v>
      </c>
      <c r="B66" s="1" t="s">
        <v>1</v>
      </c>
      <c r="C66" s="1" t="s">
        <v>2</v>
      </c>
      <c r="D66" s="1" t="s">
        <v>3</v>
      </c>
      <c r="E66" s="1" t="s">
        <v>36</v>
      </c>
      <c r="F66" s="1" t="s">
        <v>1623</v>
      </c>
      <c r="G66" s="1" t="s">
        <v>32</v>
      </c>
      <c r="H66" s="1" t="s">
        <v>3040</v>
      </c>
      <c r="I66" s="1" t="s">
        <v>40</v>
      </c>
      <c r="J66" s="1" t="s">
        <v>1622</v>
      </c>
      <c r="K66" s="1" t="s">
        <v>934</v>
      </c>
      <c r="L66" s="6" t="s">
        <v>1661</v>
      </c>
      <c r="M66" s="5" t="s">
        <v>1054</v>
      </c>
      <c r="N66" s="9" t="s">
        <v>8996</v>
      </c>
      <c r="O66" s="8" t="s">
        <v>974</v>
      </c>
      <c r="T66" s="8">
        <v>38570</v>
      </c>
      <c r="U66" s="3">
        <v>0</v>
      </c>
    </row>
    <row r="67" spans="1:21" ht="15.75" customHeight="1" x14ac:dyDescent="0.3">
      <c r="A67" s="3">
        <v>1039</v>
      </c>
      <c r="B67" s="1" t="s">
        <v>1</v>
      </c>
      <c r="C67" s="1" t="s">
        <v>2</v>
      </c>
      <c r="D67" s="1" t="s">
        <v>3</v>
      </c>
      <c r="E67" s="1" t="s">
        <v>36</v>
      </c>
      <c r="F67" s="1" t="s">
        <v>1623</v>
      </c>
      <c r="G67" s="1" t="s">
        <v>32</v>
      </c>
      <c r="H67" s="2" t="s">
        <v>3040</v>
      </c>
      <c r="I67" s="2" t="s">
        <v>40</v>
      </c>
      <c r="J67" s="2" t="s">
        <v>1622</v>
      </c>
      <c r="K67" s="1" t="s">
        <v>583</v>
      </c>
      <c r="L67" s="6" t="s">
        <v>1662</v>
      </c>
      <c r="M67" s="5" t="s">
        <v>1055</v>
      </c>
      <c r="N67" s="9" t="s">
        <v>8997</v>
      </c>
      <c r="O67" s="8" t="s">
        <v>974</v>
      </c>
      <c r="T67" s="8">
        <v>2985</v>
      </c>
      <c r="U67" s="3">
        <v>0</v>
      </c>
    </row>
    <row r="68" spans="1:21" ht="15.75" customHeight="1" x14ac:dyDescent="0.3">
      <c r="A68" s="3">
        <v>1040</v>
      </c>
      <c r="B68" s="1" t="s">
        <v>1</v>
      </c>
      <c r="C68" s="1" t="s">
        <v>2</v>
      </c>
      <c r="D68" s="1" t="s">
        <v>3</v>
      </c>
      <c r="E68" s="1" t="s">
        <v>36</v>
      </c>
      <c r="F68" s="1" t="s">
        <v>1623</v>
      </c>
      <c r="G68" s="1" t="s">
        <v>32</v>
      </c>
      <c r="H68" s="1" t="s">
        <v>3040</v>
      </c>
      <c r="I68" s="1" t="s">
        <v>40</v>
      </c>
      <c r="J68" s="1" t="s">
        <v>1622</v>
      </c>
      <c r="K68" s="1" t="s">
        <v>935</v>
      </c>
      <c r="L68" s="6" t="s">
        <v>1663</v>
      </c>
      <c r="M68" s="5" t="s">
        <v>1056</v>
      </c>
      <c r="N68" s="9" t="s">
        <v>8998</v>
      </c>
      <c r="O68" s="8" t="s">
        <v>974</v>
      </c>
      <c r="T68" s="8">
        <v>38571</v>
      </c>
      <c r="U68" s="3">
        <v>0</v>
      </c>
    </row>
    <row r="69" spans="1:21" ht="15.75" customHeight="1" x14ac:dyDescent="0.3">
      <c r="A69" s="3">
        <v>1806</v>
      </c>
      <c r="B69" s="1" t="s">
        <v>1</v>
      </c>
      <c r="C69" s="1" t="s">
        <v>2</v>
      </c>
      <c r="D69" s="1" t="s">
        <v>3</v>
      </c>
      <c r="E69" s="1" t="s">
        <v>36</v>
      </c>
      <c r="F69" s="1" t="s">
        <v>1623</v>
      </c>
      <c r="G69" s="1" t="s">
        <v>32</v>
      </c>
      <c r="H69" s="1" t="s">
        <v>3040</v>
      </c>
      <c r="I69" s="1" t="s">
        <v>40</v>
      </c>
      <c r="J69" s="1" t="s">
        <v>1622</v>
      </c>
      <c r="K69" s="1" t="s">
        <v>3144</v>
      </c>
      <c r="L69" s="6" t="s">
        <v>3145</v>
      </c>
      <c r="M69" s="5" t="s">
        <v>3146</v>
      </c>
      <c r="N69" s="9" t="s">
        <v>8999</v>
      </c>
      <c r="O69" s="8" t="s">
        <v>974</v>
      </c>
      <c r="P69" s="11"/>
      <c r="Q69" s="20"/>
      <c r="T69" s="8" t="s">
        <v>3147</v>
      </c>
      <c r="U69" s="3">
        <v>0</v>
      </c>
    </row>
    <row r="70" spans="1:21" ht="15.75" customHeight="1" x14ac:dyDescent="0.3">
      <c r="A70" s="3">
        <v>1041</v>
      </c>
      <c r="B70" s="1" t="s">
        <v>1</v>
      </c>
      <c r="C70" s="1" t="s">
        <v>2</v>
      </c>
      <c r="D70" s="1" t="s">
        <v>3</v>
      </c>
      <c r="E70" s="1" t="s">
        <v>36</v>
      </c>
      <c r="F70" s="1" t="s">
        <v>1623</v>
      </c>
      <c r="G70" s="1" t="s">
        <v>32</v>
      </c>
      <c r="H70" s="1" t="s">
        <v>3040</v>
      </c>
      <c r="I70" s="1" t="s">
        <v>40</v>
      </c>
      <c r="J70" s="1" t="s">
        <v>1622</v>
      </c>
      <c r="K70" s="1" t="s">
        <v>930</v>
      </c>
      <c r="L70" s="6" t="s">
        <v>1664</v>
      </c>
      <c r="M70" s="5" t="s">
        <v>1057</v>
      </c>
      <c r="N70" s="9" t="s">
        <v>9000</v>
      </c>
      <c r="O70" s="8" t="s">
        <v>974</v>
      </c>
      <c r="T70" s="20">
        <v>38579</v>
      </c>
      <c r="U70" s="3">
        <v>0</v>
      </c>
    </row>
    <row r="71" spans="1:21" ht="15.75" customHeight="1" x14ac:dyDescent="0.3">
      <c r="A71" s="3">
        <v>1042</v>
      </c>
      <c r="B71" s="1" t="s">
        <v>1</v>
      </c>
      <c r="C71" s="1" t="s">
        <v>2</v>
      </c>
      <c r="D71" s="1" t="s">
        <v>3</v>
      </c>
      <c r="E71" s="1" t="s">
        <v>36</v>
      </c>
      <c r="F71" s="1" t="s">
        <v>1623</v>
      </c>
      <c r="G71" s="1" t="s">
        <v>32</v>
      </c>
      <c r="H71" s="1" t="s">
        <v>3040</v>
      </c>
      <c r="I71" s="1" t="s">
        <v>40</v>
      </c>
      <c r="J71" s="1" t="s">
        <v>1622</v>
      </c>
      <c r="K71" s="1" t="s">
        <v>929</v>
      </c>
      <c r="L71" s="6" t="s">
        <v>1665</v>
      </c>
      <c r="M71" s="5" t="s">
        <v>1058</v>
      </c>
      <c r="N71" s="9" t="s">
        <v>9001</v>
      </c>
      <c r="O71" s="8" t="s">
        <v>974</v>
      </c>
      <c r="T71" s="20">
        <v>38580</v>
      </c>
      <c r="U71" s="3">
        <v>0</v>
      </c>
    </row>
    <row r="72" spans="1:21" ht="15.75" customHeight="1" x14ac:dyDescent="0.3">
      <c r="A72" s="3">
        <v>1807</v>
      </c>
      <c r="B72" s="1" t="s">
        <v>1</v>
      </c>
      <c r="C72" s="1" t="s">
        <v>2</v>
      </c>
      <c r="D72" s="1" t="s">
        <v>3</v>
      </c>
      <c r="E72" s="1" t="s">
        <v>36</v>
      </c>
      <c r="F72" s="1" t="s">
        <v>1623</v>
      </c>
      <c r="G72" s="1" t="s">
        <v>32</v>
      </c>
      <c r="H72" s="1" t="s">
        <v>3040</v>
      </c>
      <c r="I72" s="1" t="s">
        <v>40</v>
      </c>
      <c r="J72" s="1" t="s">
        <v>1622</v>
      </c>
      <c r="K72" s="1" t="s">
        <v>3148</v>
      </c>
      <c r="L72" s="6" t="s">
        <v>3149</v>
      </c>
      <c r="M72" s="5" t="s">
        <v>3150</v>
      </c>
      <c r="N72" s="9" t="s">
        <v>3151</v>
      </c>
      <c r="O72" s="8" t="s">
        <v>974</v>
      </c>
      <c r="P72" s="11"/>
      <c r="Q72" s="20"/>
      <c r="T72" s="8">
        <v>38578</v>
      </c>
      <c r="U72" s="3">
        <v>0</v>
      </c>
    </row>
    <row r="73" spans="1:21" ht="15.75" customHeight="1" x14ac:dyDescent="0.3">
      <c r="A73" s="3">
        <v>1043</v>
      </c>
      <c r="B73" s="1" t="s">
        <v>1</v>
      </c>
      <c r="C73" s="1" t="s">
        <v>2</v>
      </c>
      <c r="D73" s="1" t="s">
        <v>3</v>
      </c>
      <c r="E73" s="1" t="s">
        <v>36</v>
      </c>
      <c r="F73" s="1" t="s">
        <v>1623</v>
      </c>
      <c r="G73" s="1" t="s">
        <v>32</v>
      </c>
      <c r="H73" s="1" t="s">
        <v>3040</v>
      </c>
      <c r="I73" s="1" t="s">
        <v>40</v>
      </c>
      <c r="J73" s="1" t="s">
        <v>1622</v>
      </c>
      <c r="K73" s="1" t="s">
        <v>866</v>
      </c>
      <c r="L73" s="6" t="s">
        <v>1666</v>
      </c>
      <c r="M73" s="5" t="s">
        <v>1059</v>
      </c>
      <c r="N73" s="9" t="s">
        <v>9002</v>
      </c>
      <c r="O73" s="8" t="s">
        <v>974</v>
      </c>
      <c r="T73" s="8">
        <v>43501</v>
      </c>
      <c r="U73" s="3" t="s">
        <v>10374</v>
      </c>
    </row>
    <row r="74" spans="1:21" ht="15.75" customHeight="1" x14ac:dyDescent="0.3">
      <c r="A74" s="3">
        <v>1044</v>
      </c>
      <c r="B74" s="1" t="s">
        <v>1</v>
      </c>
      <c r="C74" s="1" t="s">
        <v>2</v>
      </c>
      <c r="D74" s="1" t="s">
        <v>3</v>
      </c>
      <c r="E74" s="1" t="s">
        <v>36</v>
      </c>
      <c r="F74" s="1" t="s">
        <v>1623</v>
      </c>
      <c r="G74" s="1" t="s">
        <v>32</v>
      </c>
      <c r="H74" s="2" t="s">
        <v>3040</v>
      </c>
      <c r="I74" s="2" t="s">
        <v>40</v>
      </c>
      <c r="J74" s="2" t="s">
        <v>1622</v>
      </c>
      <c r="K74" s="1" t="s">
        <v>867</v>
      </c>
      <c r="L74" s="6" t="s">
        <v>1667</v>
      </c>
      <c r="M74" s="5" t="s">
        <v>1060</v>
      </c>
      <c r="N74" s="9" t="s">
        <v>9003</v>
      </c>
      <c r="O74" s="8" t="s">
        <v>974</v>
      </c>
      <c r="T74" s="8">
        <v>43508</v>
      </c>
      <c r="U74" s="3" t="s">
        <v>10375</v>
      </c>
    </row>
    <row r="75" spans="1:21" ht="15.75" customHeight="1" x14ac:dyDescent="0.3">
      <c r="A75" s="3">
        <v>1045</v>
      </c>
      <c r="B75" s="1" t="s">
        <v>1</v>
      </c>
      <c r="C75" s="1" t="s">
        <v>2</v>
      </c>
      <c r="D75" s="1" t="s">
        <v>3</v>
      </c>
      <c r="E75" s="1" t="s">
        <v>36</v>
      </c>
      <c r="F75" s="1" t="s">
        <v>1623</v>
      </c>
      <c r="G75" s="1" t="s">
        <v>32</v>
      </c>
      <c r="H75" s="1" t="s">
        <v>3040</v>
      </c>
      <c r="I75" s="1" t="s">
        <v>40</v>
      </c>
      <c r="J75" s="1" t="s">
        <v>1622</v>
      </c>
      <c r="K75" s="1" t="s">
        <v>868</v>
      </c>
      <c r="L75" s="6" t="s">
        <v>1668</v>
      </c>
      <c r="M75" s="5" t="s">
        <v>1061</v>
      </c>
      <c r="N75" s="9" t="s">
        <v>388</v>
      </c>
      <c r="O75" s="8" t="s">
        <v>974</v>
      </c>
      <c r="T75" s="8">
        <v>43496</v>
      </c>
      <c r="U75" s="3">
        <v>0</v>
      </c>
    </row>
    <row r="76" spans="1:21" ht="15.75" customHeight="1" x14ac:dyDescent="0.3">
      <c r="A76" s="3">
        <v>1046</v>
      </c>
      <c r="B76" s="1" t="s">
        <v>1</v>
      </c>
      <c r="C76" s="1" t="s">
        <v>2</v>
      </c>
      <c r="D76" s="1" t="s">
        <v>3</v>
      </c>
      <c r="E76" s="1" t="s">
        <v>36</v>
      </c>
      <c r="F76" s="1" t="s">
        <v>1623</v>
      </c>
      <c r="G76" s="1" t="s">
        <v>32</v>
      </c>
      <c r="H76" s="1" t="s">
        <v>3040</v>
      </c>
      <c r="I76" s="1" t="s">
        <v>40</v>
      </c>
      <c r="J76" s="1" t="s">
        <v>1622</v>
      </c>
      <c r="K76" s="1" t="s">
        <v>799</v>
      </c>
      <c r="L76" s="6" t="s">
        <v>1669</v>
      </c>
      <c r="M76" s="5" t="s">
        <v>1062</v>
      </c>
      <c r="N76" s="9" t="s">
        <v>9004</v>
      </c>
      <c r="O76" s="8" t="s">
        <v>974</v>
      </c>
      <c r="T76" s="8" t="s">
        <v>794</v>
      </c>
      <c r="U76" s="3" t="s">
        <v>10376</v>
      </c>
    </row>
    <row r="77" spans="1:21" ht="15.75" customHeight="1" x14ac:dyDescent="0.3">
      <c r="A77" s="3">
        <v>1808</v>
      </c>
      <c r="B77" s="1" t="s">
        <v>1</v>
      </c>
      <c r="C77" s="1" t="s">
        <v>2</v>
      </c>
      <c r="D77" s="1" t="s">
        <v>3</v>
      </c>
      <c r="E77" s="1" t="s">
        <v>36</v>
      </c>
      <c r="F77" s="1" t="s">
        <v>1623</v>
      </c>
      <c r="G77" s="1" t="s">
        <v>32</v>
      </c>
      <c r="H77" s="1" t="s">
        <v>3040</v>
      </c>
      <c r="I77" s="1" t="s">
        <v>40</v>
      </c>
      <c r="J77" s="1" t="s">
        <v>1622</v>
      </c>
      <c r="K77" s="1" t="s">
        <v>3152</v>
      </c>
      <c r="L77" s="6" t="s">
        <v>3153</v>
      </c>
      <c r="M77" s="5" t="s">
        <v>3154</v>
      </c>
      <c r="N77" s="9" t="s">
        <v>3155</v>
      </c>
      <c r="O77" s="8" t="s">
        <v>974</v>
      </c>
      <c r="P77" s="11"/>
      <c r="Q77" s="20"/>
      <c r="T77" s="8">
        <v>18187</v>
      </c>
      <c r="U77" s="3">
        <v>0</v>
      </c>
    </row>
    <row r="78" spans="1:21" ht="15.75" customHeight="1" x14ac:dyDescent="0.3">
      <c r="A78" s="3">
        <v>1047</v>
      </c>
      <c r="B78" s="1" t="s">
        <v>1</v>
      </c>
      <c r="C78" s="1" t="s">
        <v>2</v>
      </c>
      <c r="D78" s="1" t="s">
        <v>3</v>
      </c>
      <c r="E78" s="1" t="s">
        <v>36</v>
      </c>
      <c r="F78" s="1" t="s">
        <v>1623</v>
      </c>
      <c r="G78" s="1" t="s">
        <v>32</v>
      </c>
      <c r="H78" s="1" t="s">
        <v>3040</v>
      </c>
      <c r="I78" s="1" t="s">
        <v>40</v>
      </c>
      <c r="J78" s="1" t="s">
        <v>1622</v>
      </c>
      <c r="K78" s="1" t="s">
        <v>829</v>
      </c>
      <c r="L78" s="6" t="s">
        <v>1670</v>
      </c>
      <c r="M78" s="5" t="s">
        <v>1063</v>
      </c>
      <c r="N78" s="9" t="s">
        <v>293</v>
      </c>
      <c r="O78" s="8" t="s">
        <v>974</v>
      </c>
      <c r="T78" s="8">
        <v>18189</v>
      </c>
      <c r="U78" s="3">
        <v>0</v>
      </c>
    </row>
    <row r="79" spans="1:21" ht="15.75" customHeight="1" x14ac:dyDescent="0.3">
      <c r="A79" s="3">
        <v>1809</v>
      </c>
      <c r="B79" s="1" t="s">
        <v>1</v>
      </c>
      <c r="C79" s="1" t="s">
        <v>2</v>
      </c>
      <c r="D79" s="1" t="s">
        <v>3</v>
      </c>
      <c r="E79" s="1" t="s">
        <v>36</v>
      </c>
      <c r="F79" s="1" t="s">
        <v>1623</v>
      </c>
      <c r="G79" s="1" t="s">
        <v>32</v>
      </c>
      <c r="H79" s="1" t="s">
        <v>3040</v>
      </c>
      <c r="I79" s="1" t="s">
        <v>40</v>
      </c>
      <c r="J79" s="1" t="s">
        <v>1622</v>
      </c>
      <c r="K79" s="1" t="s">
        <v>3156</v>
      </c>
      <c r="L79" s="6" t="s">
        <v>3157</v>
      </c>
      <c r="M79" s="5" t="s">
        <v>3158</v>
      </c>
      <c r="N79" s="9" t="s">
        <v>3159</v>
      </c>
      <c r="O79" s="8" t="s">
        <v>974</v>
      </c>
      <c r="P79" s="11"/>
      <c r="Q79" s="20"/>
      <c r="T79" s="20">
        <v>26768</v>
      </c>
      <c r="U79" s="3" t="s">
        <v>10377</v>
      </c>
    </row>
    <row r="80" spans="1:21" ht="15.75" customHeight="1" x14ac:dyDescent="0.3">
      <c r="A80" s="3">
        <v>1810</v>
      </c>
      <c r="B80" s="1" t="s">
        <v>1</v>
      </c>
      <c r="C80" s="1" t="s">
        <v>2</v>
      </c>
      <c r="D80" s="1" t="s">
        <v>3</v>
      </c>
      <c r="E80" s="1" t="s">
        <v>36</v>
      </c>
      <c r="F80" s="1" t="s">
        <v>1623</v>
      </c>
      <c r="G80" s="1" t="s">
        <v>32</v>
      </c>
      <c r="H80" s="1" t="s">
        <v>3040</v>
      </c>
      <c r="I80" s="1" t="s">
        <v>40</v>
      </c>
      <c r="J80" s="1" t="s">
        <v>1622</v>
      </c>
      <c r="K80" s="1" t="s">
        <v>3160</v>
      </c>
      <c r="L80" s="6" t="s">
        <v>3161</v>
      </c>
      <c r="M80" s="5" t="s">
        <v>3162</v>
      </c>
      <c r="N80" s="9" t="s">
        <v>9005</v>
      </c>
      <c r="O80" s="8" t="s">
        <v>974</v>
      </c>
      <c r="P80" s="11"/>
      <c r="Q80" s="20"/>
      <c r="T80" s="8" t="s">
        <v>3163</v>
      </c>
      <c r="U80" s="3">
        <v>0</v>
      </c>
    </row>
    <row r="81" spans="1:21" ht="15.75" customHeight="1" x14ac:dyDescent="0.3">
      <c r="A81" s="3">
        <v>1619</v>
      </c>
      <c r="B81" s="1" t="s">
        <v>1</v>
      </c>
      <c r="C81" s="1" t="s">
        <v>2</v>
      </c>
      <c r="D81" s="1" t="s">
        <v>3</v>
      </c>
      <c r="E81" s="1" t="s">
        <v>36</v>
      </c>
      <c r="F81" s="1" t="s">
        <v>1623</v>
      </c>
      <c r="G81" s="1" t="s">
        <v>32</v>
      </c>
      <c r="H81" s="1" t="s">
        <v>3040</v>
      </c>
      <c r="I81" s="1" t="s">
        <v>40</v>
      </c>
      <c r="J81" s="1" t="s">
        <v>1622</v>
      </c>
      <c r="K81" s="1" t="s">
        <v>2330</v>
      </c>
      <c r="L81" s="6" t="s">
        <v>2331</v>
      </c>
      <c r="M81" s="5" t="s">
        <v>2332</v>
      </c>
      <c r="N81" s="9" t="s">
        <v>9006</v>
      </c>
      <c r="O81" s="3">
        <v>2</v>
      </c>
      <c r="P81" s="32"/>
      <c r="Q81" s="20"/>
      <c r="R81" s="8" t="s">
        <v>2333</v>
      </c>
      <c r="U81" s="3">
        <v>1</v>
      </c>
    </row>
    <row r="82" spans="1:21" ht="15.75" customHeight="1" x14ac:dyDescent="0.3">
      <c r="A82" s="3">
        <v>1620</v>
      </c>
      <c r="B82" s="1" t="s">
        <v>1</v>
      </c>
      <c r="C82" s="1" t="s">
        <v>2</v>
      </c>
      <c r="D82" s="1" t="s">
        <v>3</v>
      </c>
      <c r="E82" s="1" t="s">
        <v>36</v>
      </c>
      <c r="F82" s="1" t="s">
        <v>1623</v>
      </c>
      <c r="G82" s="1" t="s">
        <v>32</v>
      </c>
      <c r="H82" s="1" t="s">
        <v>3040</v>
      </c>
      <c r="I82" s="1" t="s">
        <v>40</v>
      </c>
      <c r="J82" s="1" t="s">
        <v>1622</v>
      </c>
      <c r="K82" s="1" t="s">
        <v>2334</v>
      </c>
      <c r="L82" s="6" t="s">
        <v>2335</v>
      </c>
      <c r="M82" s="5" t="s">
        <v>2336</v>
      </c>
      <c r="N82" s="9" t="s">
        <v>9007</v>
      </c>
      <c r="O82" s="3">
        <v>2</v>
      </c>
      <c r="P82" s="32"/>
      <c r="Q82" s="20"/>
      <c r="R82" s="8" t="s">
        <v>2337</v>
      </c>
      <c r="U82" s="3">
        <v>1</v>
      </c>
    </row>
    <row r="83" spans="1:21" ht="15.75" customHeight="1" x14ac:dyDescent="0.3">
      <c r="A83" s="3">
        <v>1621</v>
      </c>
      <c r="B83" s="1" t="s">
        <v>1</v>
      </c>
      <c r="C83" s="1" t="s">
        <v>2</v>
      </c>
      <c r="D83" s="1" t="s">
        <v>3</v>
      </c>
      <c r="E83" s="1" t="s">
        <v>36</v>
      </c>
      <c r="F83" s="1" t="s">
        <v>1623</v>
      </c>
      <c r="G83" s="1" t="s">
        <v>32</v>
      </c>
      <c r="H83" s="1" t="s">
        <v>3040</v>
      </c>
      <c r="I83" s="1" t="s">
        <v>40</v>
      </c>
      <c r="J83" s="1" t="s">
        <v>1622</v>
      </c>
      <c r="K83" s="1" t="s">
        <v>2338</v>
      </c>
      <c r="L83" s="6" t="s">
        <v>2339</v>
      </c>
      <c r="M83" s="5" t="s">
        <v>2340</v>
      </c>
      <c r="N83" s="9" t="s">
        <v>9007</v>
      </c>
      <c r="O83" s="3">
        <v>2</v>
      </c>
      <c r="P83" s="32"/>
      <c r="Q83" s="20"/>
      <c r="R83" s="8" t="s">
        <v>2341</v>
      </c>
      <c r="U83" s="3">
        <v>1</v>
      </c>
    </row>
    <row r="84" spans="1:21" ht="15.75" customHeight="1" x14ac:dyDescent="0.3">
      <c r="A84" s="3">
        <v>1622</v>
      </c>
      <c r="B84" s="1" t="s">
        <v>1</v>
      </c>
      <c r="C84" s="1" t="s">
        <v>2</v>
      </c>
      <c r="D84" s="1" t="s">
        <v>3</v>
      </c>
      <c r="E84" s="1" t="s">
        <v>36</v>
      </c>
      <c r="F84" s="1" t="s">
        <v>1623</v>
      </c>
      <c r="G84" s="1" t="s">
        <v>32</v>
      </c>
      <c r="H84" s="1" t="s">
        <v>3040</v>
      </c>
      <c r="I84" s="1" t="s">
        <v>40</v>
      </c>
      <c r="J84" s="1" t="s">
        <v>1622</v>
      </c>
      <c r="K84" s="1" t="s">
        <v>2342</v>
      </c>
      <c r="L84" s="6" t="s">
        <v>2343</v>
      </c>
      <c r="M84" s="5" t="s">
        <v>2344</v>
      </c>
      <c r="N84" s="9" t="s">
        <v>9008</v>
      </c>
      <c r="O84" s="3">
        <v>2</v>
      </c>
      <c r="P84" s="32"/>
      <c r="Q84" s="20"/>
      <c r="R84" s="8" t="s">
        <v>2345</v>
      </c>
      <c r="U84" s="3">
        <v>1</v>
      </c>
    </row>
    <row r="85" spans="1:21" ht="15.75" customHeight="1" x14ac:dyDescent="0.3">
      <c r="A85" s="3">
        <v>1623</v>
      </c>
      <c r="B85" s="1" t="s">
        <v>1</v>
      </c>
      <c r="C85" s="1" t="s">
        <v>2</v>
      </c>
      <c r="D85" s="1" t="s">
        <v>3</v>
      </c>
      <c r="E85" s="1" t="s">
        <v>36</v>
      </c>
      <c r="F85" s="1" t="s">
        <v>1623</v>
      </c>
      <c r="G85" s="1" t="s">
        <v>32</v>
      </c>
      <c r="H85" s="1" t="s">
        <v>3040</v>
      </c>
      <c r="I85" s="1" t="s">
        <v>40</v>
      </c>
      <c r="J85" s="1" t="s">
        <v>1622</v>
      </c>
      <c r="K85" s="1" t="s">
        <v>2346</v>
      </c>
      <c r="L85" s="6" t="s">
        <v>2347</v>
      </c>
      <c r="M85" s="5" t="s">
        <v>2348</v>
      </c>
      <c r="N85" s="9" t="s">
        <v>9009</v>
      </c>
      <c r="O85" s="3">
        <v>2</v>
      </c>
      <c r="P85" s="32"/>
      <c r="Q85" s="20"/>
      <c r="R85" s="8" t="s">
        <v>2349</v>
      </c>
      <c r="U85" s="3">
        <v>1</v>
      </c>
    </row>
    <row r="86" spans="1:21" ht="15.75" customHeight="1" x14ac:dyDescent="0.3">
      <c r="A86" s="3">
        <v>1624</v>
      </c>
      <c r="B86" s="1" t="s">
        <v>1</v>
      </c>
      <c r="C86" s="1" t="s">
        <v>2</v>
      </c>
      <c r="D86" s="1" t="s">
        <v>3</v>
      </c>
      <c r="E86" s="1" t="s">
        <v>36</v>
      </c>
      <c r="F86" s="1" t="s">
        <v>1623</v>
      </c>
      <c r="G86" s="1" t="s">
        <v>32</v>
      </c>
      <c r="H86" s="1" t="s">
        <v>3040</v>
      </c>
      <c r="I86" s="1" t="s">
        <v>40</v>
      </c>
      <c r="J86" s="1" t="s">
        <v>1622</v>
      </c>
      <c r="K86" s="1" t="s">
        <v>2350</v>
      </c>
      <c r="L86" s="6" t="s">
        <v>2351</v>
      </c>
      <c r="M86" s="5" t="s">
        <v>2352</v>
      </c>
      <c r="N86" s="9" t="s">
        <v>9010</v>
      </c>
      <c r="O86" s="3">
        <v>2</v>
      </c>
      <c r="P86" s="32"/>
      <c r="Q86" s="20"/>
      <c r="R86" s="8" t="s">
        <v>2353</v>
      </c>
      <c r="U86" s="3">
        <v>1</v>
      </c>
    </row>
    <row r="87" spans="1:21" ht="15.75" customHeight="1" x14ac:dyDescent="0.3">
      <c r="A87" s="3">
        <v>1625</v>
      </c>
      <c r="B87" s="1" t="s">
        <v>1</v>
      </c>
      <c r="C87" s="1" t="s">
        <v>2</v>
      </c>
      <c r="D87" s="1" t="s">
        <v>3</v>
      </c>
      <c r="E87" s="1" t="s">
        <v>36</v>
      </c>
      <c r="F87" s="1" t="s">
        <v>1623</v>
      </c>
      <c r="G87" s="1" t="s">
        <v>32</v>
      </c>
      <c r="H87" s="1" t="s">
        <v>3040</v>
      </c>
      <c r="I87" s="1" t="s">
        <v>40</v>
      </c>
      <c r="J87" s="1" t="s">
        <v>1622</v>
      </c>
      <c r="K87" s="1" t="s">
        <v>2354</v>
      </c>
      <c r="L87" s="6" t="s">
        <v>2355</v>
      </c>
      <c r="M87" s="5" t="s">
        <v>2356</v>
      </c>
      <c r="N87" s="9" t="s">
        <v>9011</v>
      </c>
      <c r="O87" s="3">
        <v>2</v>
      </c>
      <c r="P87" s="11"/>
      <c r="Q87" s="20"/>
      <c r="R87" s="8" t="s">
        <v>2357</v>
      </c>
      <c r="U87" s="3">
        <v>1</v>
      </c>
    </row>
    <row r="88" spans="1:21" ht="15.75" customHeight="1" x14ac:dyDescent="0.3">
      <c r="A88" s="3">
        <v>1626</v>
      </c>
      <c r="B88" s="1" t="s">
        <v>1</v>
      </c>
      <c r="C88" s="1" t="s">
        <v>2</v>
      </c>
      <c r="D88" s="1" t="s">
        <v>3</v>
      </c>
      <c r="E88" s="1" t="s">
        <v>36</v>
      </c>
      <c r="F88" s="1" t="s">
        <v>1623</v>
      </c>
      <c r="G88" s="1" t="s">
        <v>32</v>
      </c>
      <c r="H88" s="1" t="s">
        <v>3040</v>
      </c>
      <c r="I88" s="1" t="s">
        <v>40</v>
      </c>
      <c r="J88" s="1" t="s">
        <v>1622</v>
      </c>
      <c r="K88" s="1" t="s">
        <v>2358</v>
      </c>
      <c r="L88" s="6" t="s">
        <v>2359</v>
      </c>
      <c r="M88" s="5" t="s">
        <v>2360</v>
      </c>
      <c r="N88" s="9" t="s">
        <v>9012</v>
      </c>
      <c r="O88" s="3">
        <v>2</v>
      </c>
      <c r="P88" s="32"/>
      <c r="Q88" s="20"/>
      <c r="R88" s="8" t="s">
        <v>2361</v>
      </c>
      <c r="U88" s="3">
        <v>1</v>
      </c>
    </row>
    <row r="89" spans="1:21" ht="15.75" customHeight="1" x14ac:dyDescent="0.3">
      <c r="A89" s="3">
        <v>1627</v>
      </c>
      <c r="B89" s="1" t="s">
        <v>1</v>
      </c>
      <c r="C89" s="1" t="s">
        <v>2</v>
      </c>
      <c r="D89" s="1" t="s">
        <v>3</v>
      </c>
      <c r="E89" s="1" t="s">
        <v>36</v>
      </c>
      <c r="F89" s="1" t="s">
        <v>1623</v>
      </c>
      <c r="G89" s="1" t="s">
        <v>32</v>
      </c>
      <c r="H89" s="1" t="s">
        <v>3040</v>
      </c>
      <c r="I89" s="1" t="s">
        <v>40</v>
      </c>
      <c r="J89" s="1" t="s">
        <v>1622</v>
      </c>
      <c r="K89" s="1" t="s">
        <v>2362</v>
      </c>
      <c r="L89" s="6" t="s">
        <v>2363</v>
      </c>
      <c r="M89" s="5" t="s">
        <v>2364</v>
      </c>
      <c r="N89" s="9" t="s">
        <v>9013</v>
      </c>
      <c r="O89" s="3">
        <v>2</v>
      </c>
      <c r="P89" s="32"/>
      <c r="Q89" s="20"/>
      <c r="R89" s="8" t="s">
        <v>2365</v>
      </c>
      <c r="U89" s="3">
        <v>1</v>
      </c>
    </row>
    <row r="90" spans="1:21" ht="15.75" customHeight="1" x14ac:dyDescent="0.3">
      <c r="A90" s="3">
        <v>1628</v>
      </c>
      <c r="B90" s="1" t="s">
        <v>1</v>
      </c>
      <c r="C90" s="1" t="s">
        <v>2</v>
      </c>
      <c r="D90" s="1" t="s">
        <v>3</v>
      </c>
      <c r="E90" s="1" t="s">
        <v>36</v>
      </c>
      <c r="F90" s="1" t="s">
        <v>1623</v>
      </c>
      <c r="G90" s="1" t="s">
        <v>32</v>
      </c>
      <c r="H90" s="1" t="s">
        <v>3040</v>
      </c>
      <c r="I90" s="1" t="s">
        <v>40</v>
      </c>
      <c r="J90" s="1" t="s">
        <v>1622</v>
      </c>
      <c r="K90" s="1" t="s">
        <v>2366</v>
      </c>
      <c r="L90" s="6" t="s">
        <v>2367</v>
      </c>
      <c r="M90" s="5" t="s">
        <v>2368</v>
      </c>
      <c r="N90" s="9" t="s">
        <v>9014</v>
      </c>
      <c r="O90" s="3">
        <v>2</v>
      </c>
      <c r="P90" s="32"/>
      <c r="Q90" s="20"/>
      <c r="R90" s="8" t="s">
        <v>2369</v>
      </c>
      <c r="U90" s="3">
        <v>1</v>
      </c>
    </row>
    <row r="91" spans="1:21" ht="15.75" customHeight="1" x14ac:dyDescent="0.3">
      <c r="A91" s="3">
        <v>1629</v>
      </c>
      <c r="B91" s="1" t="s">
        <v>1</v>
      </c>
      <c r="C91" s="1" t="s">
        <v>2</v>
      </c>
      <c r="D91" s="1" t="s">
        <v>3</v>
      </c>
      <c r="E91" s="1" t="s">
        <v>36</v>
      </c>
      <c r="F91" s="1" t="s">
        <v>1623</v>
      </c>
      <c r="G91" s="1" t="s">
        <v>32</v>
      </c>
      <c r="H91" s="1" t="s">
        <v>3040</v>
      </c>
      <c r="I91" s="1" t="s">
        <v>40</v>
      </c>
      <c r="J91" s="1" t="s">
        <v>1622</v>
      </c>
      <c r="K91" s="1" t="s">
        <v>2370</v>
      </c>
      <c r="L91" s="6" t="s">
        <v>2371</v>
      </c>
      <c r="M91" s="5" t="s">
        <v>2372</v>
      </c>
      <c r="N91" s="9" t="s">
        <v>9015</v>
      </c>
      <c r="O91" s="3">
        <v>2</v>
      </c>
      <c r="P91" s="32"/>
      <c r="Q91" s="20"/>
      <c r="R91" s="8" t="s">
        <v>2373</v>
      </c>
      <c r="U91" s="3">
        <v>1</v>
      </c>
    </row>
    <row r="92" spans="1:21" ht="15.75" customHeight="1" x14ac:dyDescent="0.3">
      <c r="A92" s="3">
        <v>1630</v>
      </c>
      <c r="B92" s="1" t="s">
        <v>1</v>
      </c>
      <c r="C92" s="1" t="s">
        <v>2</v>
      </c>
      <c r="D92" s="1" t="s">
        <v>3</v>
      </c>
      <c r="E92" s="1" t="s">
        <v>36</v>
      </c>
      <c r="F92" s="1" t="s">
        <v>1623</v>
      </c>
      <c r="G92" s="1" t="s">
        <v>32</v>
      </c>
      <c r="H92" s="1" t="s">
        <v>3040</v>
      </c>
      <c r="I92" s="1" t="s">
        <v>40</v>
      </c>
      <c r="J92" s="1" t="s">
        <v>1622</v>
      </c>
      <c r="K92" s="1" t="s">
        <v>2374</v>
      </c>
      <c r="L92" s="6" t="s">
        <v>2375</v>
      </c>
      <c r="M92" s="5" t="s">
        <v>2376</v>
      </c>
      <c r="N92" s="9" t="s">
        <v>2377</v>
      </c>
      <c r="O92" s="3">
        <v>2</v>
      </c>
      <c r="P92" s="32"/>
      <c r="Q92" s="20"/>
      <c r="R92" s="8" t="s">
        <v>2378</v>
      </c>
      <c r="U92" s="3">
        <v>1</v>
      </c>
    </row>
    <row r="93" spans="1:21" ht="15.75" customHeight="1" x14ac:dyDescent="0.3">
      <c r="A93" s="3">
        <v>1631</v>
      </c>
      <c r="B93" s="1" t="s">
        <v>1</v>
      </c>
      <c r="C93" s="1" t="s">
        <v>2</v>
      </c>
      <c r="D93" s="1" t="s">
        <v>3</v>
      </c>
      <c r="E93" s="1" t="s">
        <v>36</v>
      </c>
      <c r="F93" s="1" t="s">
        <v>1623</v>
      </c>
      <c r="G93" s="1" t="s">
        <v>32</v>
      </c>
      <c r="H93" s="1" t="s">
        <v>3040</v>
      </c>
      <c r="I93" s="1" t="s">
        <v>40</v>
      </c>
      <c r="J93" s="1" t="s">
        <v>1622</v>
      </c>
      <c r="K93" s="1" t="s">
        <v>2379</v>
      </c>
      <c r="L93" s="6" t="s">
        <v>2380</v>
      </c>
      <c r="M93" s="5" t="s">
        <v>2381</v>
      </c>
      <c r="N93" s="9" t="s">
        <v>9016</v>
      </c>
      <c r="O93" s="3">
        <v>2</v>
      </c>
      <c r="P93" s="32"/>
      <c r="Q93" s="20"/>
      <c r="R93" s="8" t="s">
        <v>2382</v>
      </c>
      <c r="U93" s="3">
        <v>1</v>
      </c>
    </row>
    <row r="94" spans="1:21" ht="15.75" customHeight="1" x14ac:dyDescent="0.3">
      <c r="A94" s="3">
        <v>1632</v>
      </c>
      <c r="B94" s="1" t="s">
        <v>1</v>
      </c>
      <c r="C94" s="1" t="s">
        <v>2</v>
      </c>
      <c r="D94" s="1" t="s">
        <v>3</v>
      </c>
      <c r="E94" s="1" t="s">
        <v>36</v>
      </c>
      <c r="F94" s="1" t="s">
        <v>1623</v>
      </c>
      <c r="G94" s="1" t="s">
        <v>32</v>
      </c>
      <c r="H94" s="1" t="s">
        <v>3040</v>
      </c>
      <c r="I94" s="1" t="s">
        <v>40</v>
      </c>
      <c r="J94" s="1" t="s">
        <v>1622</v>
      </c>
      <c r="K94" s="1" t="s">
        <v>2383</v>
      </c>
      <c r="L94" s="6" t="s">
        <v>2384</v>
      </c>
      <c r="M94" s="5" t="s">
        <v>2385</v>
      </c>
      <c r="N94" s="9"/>
      <c r="O94" s="3">
        <v>2</v>
      </c>
      <c r="P94" s="11"/>
      <c r="Q94" s="20"/>
      <c r="R94" s="8" t="s">
        <v>2386</v>
      </c>
      <c r="U94" s="3">
        <v>1</v>
      </c>
    </row>
    <row r="95" spans="1:21" ht="15.75" customHeight="1" x14ac:dyDescent="0.3">
      <c r="A95" s="3">
        <v>1633</v>
      </c>
      <c r="B95" s="1" t="s">
        <v>1</v>
      </c>
      <c r="C95" s="1" t="s">
        <v>2</v>
      </c>
      <c r="D95" s="1" t="s">
        <v>3</v>
      </c>
      <c r="E95" s="1" t="s">
        <v>36</v>
      </c>
      <c r="F95" s="1" t="s">
        <v>1623</v>
      </c>
      <c r="G95" s="1" t="s">
        <v>32</v>
      </c>
      <c r="H95" s="1" t="s">
        <v>3040</v>
      </c>
      <c r="I95" s="1" t="s">
        <v>40</v>
      </c>
      <c r="J95" s="1" t="s">
        <v>1622</v>
      </c>
      <c r="K95" s="1" t="s">
        <v>2387</v>
      </c>
      <c r="L95" s="6" t="s">
        <v>2388</v>
      </c>
      <c r="M95" s="5" t="s">
        <v>2389</v>
      </c>
      <c r="N95" s="9" t="s">
        <v>9017</v>
      </c>
      <c r="O95" s="3">
        <v>2</v>
      </c>
      <c r="P95" s="32"/>
      <c r="Q95" s="20"/>
      <c r="R95" s="8" t="s">
        <v>2390</v>
      </c>
      <c r="U95" s="3">
        <v>1</v>
      </c>
    </row>
    <row r="96" spans="1:21" ht="15.75" customHeight="1" x14ac:dyDescent="0.3">
      <c r="A96" s="3">
        <v>1634</v>
      </c>
      <c r="B96" s="1" t="s">
        <v>1</v>
      </c>
      <c r="C96" s="1" t="s">
        <v>2</v>
      </c>
      <c r="D96" s="1" t="s">
        <v>3</v>
      </c>
      <c r="E96" s="1" t="s">
        <v>36</v>
      </c>
      <c r="F96" s="1" t="s">
        <v>1623</v>
      </c>
      <c r="G96" s="1" t="s">
        <v>32</v>
      </c>
      <c r="H96" s="1" t="s">
        <v>3040</v>
      </c>
      <c r="I96" s="1" t="s">
        <v>40</v>
      </c>
      <c r="J96" s="1" t="s">
        <v>1622</v>
      </c>
      <c r="K96" s="1" t="s">
        <v>2391</v>
      </c>
      <c r="L96" s="6" t="s">
        <v>2392</v>
      </c>
      <c r="M96" s="5" t="s">
        <v>2393</v>
      </c>
      <c r="N96" s="9" t="s">
        <v>9018</v>
      </c>
      <c r="O96" s="3">
        <v>2</v>
      </c>
      <c r="P96" s="32"/>
      <c r="Q96" s="20"/>
      <c r="R96" s="8" t="s">
        <v>2394</v>
      </c>
      <c r="U96" s="3">
        <v>1</v>
      </c>
    </row>
    <row r="97" spans="1:21" ht="15.75" customHeight="1" x14ac:dyDescent="0.3">
      <c r="A97" s="3">
        <v>1635</v>
      </c>
      <c r="B97" s="1" t="s">
        <v>1</v>
      </c>
      <c r="C97" s="1" t="s">
        <v>2</v>
      </c>
      <c r="D97" s="1" t="s">
        <v>3</v>
      </c>
      <c r="E97" s="1" t="s">
        <v>36</v>
      </c>
      <c r="F97" s="1" t="s">
        <v>1623</v>
      </c>
      <c r="G97" s="1" t="s">
        <v>32</v>
      </c>
      <c r="H97" s="1" t="s">
        <v>3040</v>
      </c>
      <c r="I97" s="1" t="s">
        <v>40</v>
      </c>
      <c r="J97" s="1" t="s">
        <v>1622</v>
      </c>
      <c r="K97" s="1" t="s">
        <v>2395</v>
      </c>
      <c r="L97" s="6" t="s">
        <v>2396</v>
      </c>
      <c r="M97" s="5" t="s">
        <v>2397</v>
      </c>
      <c r="N97" s="9" t="s">
        <v>9019</v>
      </c>
      <c r="O97" s="3">
        <v>2</v>
      </c>
      <c r="P97" s="32"/>
      <c r="Q97" s="20"/>
      <c r="R97" s="8" t="s">
        <v>2398</v>
      </c>
      <c r="U97" s="3">
        <v>1</v>
      </c>
    </row>
    <row r="98" spans="1:21" ht="15.75" customHeight="1" x14ac:dyDescent="0.3">
      <c r="A98" s="3">
        <v>1636</v>
      </c>
      <c r="B98" s="1" t="s">
        <v>1</v>
      </c>
      <c r="C98" s="1" t="s">
        <v>2</v>
      </c>
      <c r="D98" s="1" t="s">
        <v>3</v>
      </c>
      <c r="E98" s="1" t="s">
        <v>36</v>
      </c>
      <c r="F98" s="1" t="s">
        <v>1623</v>
      </c>
      <c r="G98" s="1" t="s">
        <v>32</v>
      </c>
      <c r="H98" s="1" t="s">
        <v>3040</v>
      </c>
      <c r="I98" s="1" t="s">
        <v>40</v>
      </c>
      <c r="J98" s="1" t="s">
        <v>1622</v>
      </c>
      <c r="K98" s="1" t="s">
        <v>2399</v>
      </c>
      <c r="L98" s="6" t="s">
        <v>2400</v>
      </c>
      <c r="M98" s="5" t="s">
        <v>2401</v>
      </c>
      <c r="N98" s="9" t="s">
        <v>9020</v>
      </c>
      <c r="O98" s="3">
        <v>2</v>
      </c>
      <c r="P98" s="11"/>
      <c r="Q98" s="20"/>
      <c r="R98" s="8" t="s">
        <v>2402</v>
      </c>
      <c r="U98" s="3">
        <v>1</v>
      </c>
    </row>
    <row r="99" spans="1:21" ht="15.75" customHeight="1" x14ac:dyDescent="0.3">
      <c r="A99" s="3">
        <v>1637</v>
      </c>
      <c r="B99" s="1" t="s">
        <v>1</v>
      </c>
      <c r="C99" s="1" t="s">
        <v>2</v>
      </c>
      <c r="D99" s="1" t="s">
        <v>3</v>
      </c>
      <c r="E99" s="1" t="s">
        <v>36</v>
      </c>
      <c r="F99" s="1" t="s">
        <v>1623</v>
      </c>
      <c r="G99" s="1" t="s">
        <v>32</v>
      </c>
      <c r="H99" s="1" t="s">
        <v>3040</v>
      </c>
      <c r="I99" s="1" t="s">
        <v>40</v>
      </c>
      <c r="J99" s="1" t="s">
        <v>1622</v>
      </c>
      <c r="K99" s="1" t="s">
        <v>2403</v>
      </c>
      <c r="L99" s="6" t="s">
        <v>2404</v>
      </c>
      <c r="M99" s="5" t="s">
        <v>2405</v>
      </c>
      <c r="N99" s="9" t="s">
        <v>9021</v>
      </c>
      <c r="O99" s="3">
        <v>2</v>
      </c>
      <c r="P99" s="32"/>
      <c r="Q99" s="20"/>
      <c r="R99" s="8" t="s">
        <v>2406</v>
      </c>
      <c r="U99" s="3">
        <v>1</v>
      </c>
    </row>
    <row r="100" spans="1:21" ht="15.75" customHeight="1" x14ac:dyDescent="0.3">
      <c r="A100" s="3">
        <v>1638</v>
      </c>
      <c r="B100" s="1" t="s">
        <v>1</v>
      </c>
      <c r="C100" s="1" t="s">
        <v>2</v>
      </c>
      <c r="D100" s="1" t="s">
        <v>3</v>
      </c>
      <c r="E100" s="1" t="s">
        <v>36</v>
      </c>
      <c r="F100" s="1" t="s">
        <v>1623</v>
      </c>
      <c r="G100" s="1" t="s">
        <v>32</v>
      </c>
      <c r="H100" s="1" t="s">
        <v>3040</v>
      </c>
      <c r="I100" s="1" t="s">
        <v>40</v>
      </c>
      <c r="J100" s="1" t="s">
        <v>1622</v>
      </c>
      <c r="K100" s="1" t="s">
        <v>2407</v>
      </c>
      <c r="L100" s="6" t="s">
        <v>2408</v>
      </c>
      <c r="M100" s="5" t="s">
        <v>2409</v>
      </c>
      <c r="N100" s="9" t="s">
        <v>9022</v>
      </c>
      <c r="O100" s="3">
        <v>2</v>
      </c>
      <c r="P100" s="32"/>
      <c r="Q100" s="20"/>
      <c r="R100" s="8" t="s">
        <v>2410</v>
      </c>
      <c r="U100" s="3">
        <v>1</v>
      </c>
    </row>
    <row r="101" spans="1:21" ht="15.75" customHeight="1" x14ac:dyDescent="0.3">
      <c r="A101" s="3">
        <v>1639</v>
      </c>
      <c r="B101" s="1" t="s">
        <v>1</v>
      </c>
      <c r="C101" s="1" t="s">
        <v>2</v>
      </c>
      <c r="D101" s="1" t="s">
        <v>3</v>
      </c>
      <c r="E101" s="1" t="s">
        <v>36</v>
      </c>
      <c r="F101" s="1" t="s">
        <v>1623</v>
      </c>
      <c r="G101" s="1" t="s">
        <v>32</v>
      </c>
      <c r="H101" s="1" t="s">
        <v>3040</v>
      </c>
      <c r="I101" s="1" t="s">
        <v>40</v>
      </c>
      <c r="J101" s="1" t="s">
        <v>1622</v>
      </c>
      <c r="K101" s="1" t="s">
        <v>2411</v>
      </c>
      <c r="L101" s="6" t="s">
        <v>2412</v>
      </c>
      <c r="M101" s="5" t="s">
        <v>2413</v>
      </c>
      <c r="N101" s="9" t="s">
        <v>9023</v>
      </c>
      <c r="O101" s="3">
        <v>2</v>
      </c>
      <c r="P101" s="32"/>
      <c r="Q101" s="20"/>
      <c r="R101" s="8" t="s">
        <v>2414</v>
      </c>
      <c r="U101" s="3">
        <v>1</v>
      </c>
    </row>
    <row r="102" spans="1:21" ht="15.75" customHeight="1" x14ac:dyDescent="0.3">
      <c r="A102" s="3">
        <v>1640</v>
      </c>
      <c r="B102" s="1" t="s">
        <v>1</v>
      </c>
      <c r="C102" s="1" t="s">
        <v>2</v>
      </c>
      <c r="D102" s="1" t="s">
        <v>3</v>
      </c>
      <c r="E102" s="1" t="s">
        <v>36</v>
      </c>
      <c r="F102" s="1" t="s">
        <v>1623</v>
      </c>
      <c r="G102" s="1" t="s">
        <v>32</v>
      </c>
      <c r="H102" s="1" t="s">
        <v>3040</v>
      </c>
      <c r="I102" s="1" t="s">
        <v>40</v>
      </c>
      <c r="J102" s="1" t="s">
        <v>1622</v>
      </c>
      <c r="K102" s="1" t="s">
        <v>2415</v>
      </c>
      <c r="L102" s="6" t="s">
        <v>2416</v>
      </c>
      <c r="M102" s="5" t="s">
        <v>2417</v>
      </c>
      <c r="N102" s="9" t="s">
        <v>9024</v>
      </c>
      <c r="O102" s="3">
        <v>2</v>
      </c>
      <c r="P102" s="32"/>
      <c r="Q102" s="20"/>
      <c r="R102" s="8" t="s">
        <v>2418</v>
      </c>
      <c r="U102" s="3">
        <v>0</v>
      </c>
    </row>
    <row r="103" spans="1:21" ht="15.75" customHeight="1" x14ac:dyDescent="0.3">
      <c r="A103" s="3">
        <v>1641</v>
      </c>
      <c r="B103" s="1" t="s">
        <v>1</v>
      </c>
      <c r="C103" s="1" t="s">
        <v>2</v>
      </c>
      <c r="D103" s="1" t="s">
        <v>3</v>
      </c>
      <c r="E103" s="1" t="s">
        <v>36</v>
      </c>
      <c r="F103" s="1" t="s">
        <v>1623</v>
      </c>
      <c r="G103" s="1" t="s">
        <v>32</v>
      </c>
      <c r="H103" s="1" t="s">
        <v>3040</v>
      </c>
      <c r="I103" s="1" t="s">
        <v>40</v>
      </c>
      <c r="J103" s="1" t="s">
        <v>1622</v>
      </c>
      <c r="K103" s="1" t="s">
        <v>2419</v>
      </c>
      <c r="L103" s="6" t="s">
        <v>2420</v>
      </c>
      <c r="M103" s="5" t="s">
        <v>2421</v>
      </c>
      <c r="N103" s="9" t="s">
        <v>9025</v>
      </c>
      <c r="O103" s="3">
        <v>2</v>
      </c>
      <c r="P103" s="32"/>
      <c r="Q103" s="20"/>
      <c r="R103" s="8" t="s">
        <v>2422</v>
      </c>
      <c r="U103" s="3">
        <v>1</v>
      </c>
    </row>
    <row r="104" spans="1:21" ht="15.75" customHeight="1" x14ac:dyDescent="0.3">
      <c r="A104" s="3">
        <v>1642</v>
      </c>
      <c r="B104" s="1" t="s">
        <v>1</v>
      </c>
      <c r="C104" s="1" t="s">
        <v>2</v>
      </c>
      <c r="D104" s="1" t="s">
        <v>3</v>
      </c>
      <c r="E104" s="1" t="s">
        <v>36</v>
      </c>
      <c r="F104" s="1" t="s">
        <v>1623</v>
      </c>
      <c r="G104" s="1" t="s">
        <v>32</v>
      </c>
      <c r="H104" s="1" t="s">
        <v>3040</v>
      </c>
      <c r="I104" s="1" t="s">
        <v>40</v>
      </c>
      <c r="J104" s="1" t="s">
        <v>1622</v>
      </c>
      <c r="K104" s="1" t="s">
        <v>2423</v>
      </c>
      <c r="L104" s="6" t="s">
        <v>2424</v>
      </c>
      <c r="M104" s="5" t="s">
        <v>2425</v>
      </c>
      <c r="N104" s="9" t="s">
        <v>9026</v>
      </c>
      <c r="O104" s="3">
        <v>2</v>
      </c>
      <c r="P104" s="32"/>
      <c r="Q104" s="20"/>
      <c r="R104" s="8" t="s">
        <v>2426</v>
      </c>
      <c r="U104" s="3">
        <v>1</v>
      </c>
    </row>
    <row r="105" spans="1:21" ht="15.75" customHeight="1" x14ac:dyDescent="0.3">
      <c r="A105" s="3">
        <v>1643</v>
      </c>
      <c r="B105" s="1" t="s">
        <v>1</v>
      </c>
      <c r="C105" s="1" t="s">
        <v>2</v>
      </c>
      <c r="D105" s="1" t="s">
        <v>3</v>
      </c>
      <c r="E105" s="1" t="s">
        <v>36</v>
      </c>
      <c r="F105" s="1" t="s">
        <v>1623</v>
      </c>
      <c r="G105" s="1" t="s">
        <v>32</v>
      </c>
      <c r="H105" s="1" t="s">
        <v>3040</v>
      </c>
      <c r="I105" s="1" t="s">
        <v>40</v>
      </c>
      <c r="J105" s="1" t="s">
        <v>1622</v>
      </c>
      <c r="K105" s="1" t="s">
        <v>2427</v>
      </c>
      <c r="L105" s="6" t="s">
        <v>2428</v>
      </c>
      <c r="M105" s="5" t="s">
        <v>2429</v>
      </c>
      <c r="N105" s="9" t="s">
        <v>9027</v>
      </c>
      <c r="O105" s="3">
        <v>2</v>
      </c>
      <c r="P105" s="32"/>
      <c r="Q105" s="20"/>
      <c r="R105" s="8" t="s">
        <v>2430</v>
      </c>
      <c r="U105" s="3">
        <v>1</v>
      </c>
    </row>
    <row r="106" spans="1:21" ht="15.75" customHeight="1" x14ac:dyDescent="0.3">
      <c r="A106" s="3">
        <v>1644</v>
      </c>
      <c r="B106" s="1" t="s">
        <v>1</v>
      </c>
      <c r="C106" s="1" t="s">
        <v>2</v>
      </c>
      <c r="D106" s="1" t="s">
        <v>3</v>
      </c>
      <c r="E106" s="1" t="s">
        <v>36</v>
      </c>
      <c r="F106" s="1" t="s">
        <v>1623</v>
      </c>
      <c r="G106" s="1" t="s">
        <v>32</v>
      </c>
      <c r="H106" s="1" t="s">
        <v>3040</v>
      </c>
      <c r="I106" s="1" t="s">
        <v>40</v>
      </c>
      <c r="J106" s="1" t="s">
        <v>1622</v>
      </c>
      <c r="K106" s="1" t="s">
        <v>2431</v>
      </c>
      <c r="L106" s="6" t="s">
        <v>2432</v>
      </c>
      <c r="M106" s="5" t="s">
        <v>2433</v>
      </c>
      <c r="N106" s="9" t="s">
        <v>2434</v>
      </c>
      <c r="O106" s="8" t="s">
        <v>1619</v>
      </c>
      <c r="P106" s="11"/>
      <c r="Q106" s="20"/>
      <c r="R106" s="8" t="s">
        <v>2435</v>
      </c>
      <c r="U106" s="3">
        <v>1</v>
      </c>
    </row>
    <row r="107" spans="1:21" ht="15.75" customHeight="1" x14ac:dyDescent="0.3">
      <c r="A107" s="3">
        <v>1645</v>
      </c>
      <c r="B107" s="1" t="s">
        <v>1</v>
      </c>
      <c r="C107" s="1" t="s">
        <v>2</v>
      </c>
      <c r="D107" s="1" t="s">
        <v>3</v>
      </c>
      <c r="E107" s="1" t="s">
        <v>36</v>
      </c>
      <c r="F107" s="1" t="s">
        <v>1623</v>
      </c>
      <c r="G107" s="1" t="s">
        <v>32</v>
      </c>
      <c r="H107" s="1" t="s">
        <v>3040</v>
      </c>
      <c r="I107" s="1" t="s">
        <v>40</v>
      </c>
      <c r="J107" s="1" t="s">
        <v>1622</v>
      </c>
      <c r="K107" s="1" t="s">
        <v>2436</v>
      </c>
      <c r="L107" s="6" t="s">
        <v>2437</v>
      </c>
      <c r="M107" s="5" t="s">
        <v>2438</v>
      </c>
      <c r="N107" s="9" t="s">
        <v>2439</v>
      </c>
      <c r="O107" s="3">
        <v>2</v>
      </c>
      <c r="P107" s="32"/>
      <c r="Q107" s="20"/>
      <c r="R107" s="8" t="s">
        <v>2440</v>
      </c>
      <c r="U107" s="3">
        <v>1</v>
      </c>
    </row>
    <row r="108" spans="1:21" ht="15.75" customHeight="1" x14ac:dyDescent="0.3">
      <c r="A108" s="3">
        <v>1811</v>
      </c>
      <c r="B108" s="1" t="s">
        <v>1</v>
      </c>
      <c r="C108" s="1" t="s">
        <v>2</v>
      </c>
      <c r="D108" s="1" t="s">
        <v>3</v>
      </c>
      <c r="E108" s="1" t="s">
        <v>36</v>
      </c>
      <c r="F108" s="1" t="s">
        <v>1623</v>
      </c>
      <c r="G108" s="1" t="s">
        <v>32</v>
      </c>
      <c r="H108" s="1" t="s">
        <v>3040</v>
      </c>
      <c r="I108" s="1" t="s">
        <v>40</v>
      </c>
      <c r="J108" s="1" t="s">
        <v>1622</v>
      </c>
      <c r="K108" s="1" t="s">
        <v>3164</v>
      </c>
      <c r="L108" s="6" t="s">
        <v>3165</v>
      </c>
      <c r="M108" s="5" t="s">
        <v>3166</v>
      </c>
      <c r="N108" s="9" t="s">
        <v>9028</v>
      </c>
      <c r="O108" s="3">
        <v>3</v>
      </c>
      <c r="P108" s="11"/>
      <c r="Q108" s="20"/>
      <c r="T108" s="8">
        <v>25558</v>
      </c>
      <c r="U108" s="3">
        <v>0</v>
      </c>
    </row>
    <row r="109" spans="1:21" ht="15.75" customHeight="1" x14ac:dyDescent="0.3">
      <c r="A109" s="3">
        <v>1048</v>
      </c>
      <c r="B109" s="1" t="s">
        <v>1</v>
      </c>
      <c r="C109" s="1" t="s">
        <v>2</v>
      </c>
      <c r="D109" s="1" t="s">
        <v>3</v>
      </c>
      <c r="E109" s="1" t="s">
        <v>36</v>
      </c>
      <c r="F109" s="1" t="s">
        <v>1623</v>
      </c>
      <c r="G109" s="1" t="s">
        <v>32</v>
      </c>
      <c r="H109" s="1" t="s">
        <v>3040</v>
      </c>
      <c r="I109" s="1" t="s">
        <v>40</v>
      </c>
      <c r="J109" s="1" t="s">
        <v>1622</v>
      </c>
      <c r="K109" s="1" t="s">
        <v>338</v>
      </c>
      <c r="L109" s="6" t="s">
        <v>1671</v>
      </c>
      <c r="M109" s="5" t="s">
        <v>1064</v>
      </c>
      <c r="N109" s="9" t="s">
        <v>9029</v>
      </c>
      <c r="O109" s="8" t="s">
        <v>974</v>
      </c>
      <c r="T109" s="8">
        <v>36992</v>
      </c>
      <c r="U109" s="3" t="s">
        <v>8893</v>
      </c>
    </row>
    <row r="110" spans="1:21" ht="15.75" customHeight="1" x14ac:dyDescent="0.3">
      <c r="A110" s="3">
        <v>1049</v>
      </c>
      <c r="B110" s="1" t="s">
        <v>1</v>
      </c>
      <c r="C110" s="1" t="s">
        <v>2</v>
      </c>
      <c r="D110" s="1" t="s">
        <v>3</v>
      </c>
      <c r="E110" s="1" t="s">
        <v>36</v>
      </c>
      <c r="F110" s="1" t="s">
        <v>1623</v>
      </c>
      <c r="G110" s="1" t="s">
        <v>32</v>
      </c>
      <c r="H110" s="1" t="s">
        <v>3040</v>
      </c>
      <c r="I110" s="1" t="s">
        <v>40</v>
      </c>
      <c r="J110" s="1" t="s">
        <v>1622</v>
      </c>
      <c r="K110" s="1" t="s">
        <v>543</v>
      </c>
      <c r="L110" s="6" t="s">
        <v>1672</v>
      </c>
      <c r="M110" s="5" t="s">
        <v>1065</v>
      </c>
      <c r="N110" s="9" t="s">
        <v>9030</v>
      </c>
      <c r="O110" s="8" t="s">
        <v>974</v>
      </c>
      <c r="T110" s="8">
        <v>21997</v>
      </c>
      <c r="U110" s="3" t="s">
        <v>10365</v>
      </c>
    </row>
    <row r="111" spans="1:21" ht="15.75" customHeight="1" x14ac:dyDescent="0.3">
      <c r="A111" s="3">
        <v>1050</v>
      </c>
      <c r="B111" s="1" t="s">
        <v>1</v>
      </c>
      <c r="C111" s="1" t="s">
        <v>2</v>
      </c>
      <c r="D111" s="1" t="s">
        <v>3</v>
      </c>
      <c r="E111" s="1" t="s">
        <v>36</v>
      </c>
      <c r="F111" s="1" t="s">
        <v>1623</v>
      </c>
      <c r="G111" s="1" t="s">
        <v>32</v>
      </c>
      <c r="H111" s="1" t="s">
        <v>3040</v>
      </c>
      <c r="I111" s="1" t="s">
        <v>40</v>
      </c>
      <c r="J111" s="1" t="s">
        <v>1622</v>
      </c>
      <c r="K111" s="1" t="s">
        <v>176</v>
      </c>
      <c r="L111" s="6" t="s">
        <v>1673</v>
      </c>
      <c r="M111" s="5" t="s">
        <v>1066</v>
      </c>
      <c r="N111" s="9" t="s">
        <v>9031</v>
      </c>
      <c r="O111" s="8" t="s">
        <v>974</v>
      </c>
      <c r="T111" s="8">
        <v>47161</v>
      </c>
      <c r="U111" s="3">
        <v>0</v>
      </c>
    </row>
    <row r="112" spans="1:21" ht="15.75" customHeight="1" x14ac:dyDescent="0.3">
      <c r="A112" s="3">
        <v>1812</v>
      </c>
      <c r="B112" s="1" t="s">
        <v>1</v>
      </c>
      <c r="C112" s="1" t="s">
        <v>2</v>
      </c>
      <c r="D112" s="1" t="s">
        <v>3</v>
      </c>
      <c r="E112" s="1" t="s">
        <v>36</v>
      </c>
      <c r="F112" s="1" t="s">
        <v>1623</v>
      </c>
      <c r="G112" s="1" t="s">
        <v>32</v>
      </c>
      <c r="H112" s="1" t="s">
        <v>3040</v>
      </c>
      <c r="I112" s="1" t="s">
        <v>40</v>
      </c>
      <c r="J112" s="1" t="s">
        <v>1622</v>
      </c>
      <c r="K112" s="1" t="s">
        <v>3167</v>
      </c>
      <c r="L112" s="6" t="s">
        <v>3168</v>
      </c>
      <c r="M112" s="5" t="s">
        <v>3169</v>
      </c>
      <c r="N112" s="9" t="s">
        <v>9032</v>
      </c>
      <c r="O112" s="8" t="s">
        <v>974</v>
      </c>
      <c r="P112" s="11"/>
      <c r="Q112" s="20"/>
      <c r="T112" s="8">
        <v>47034</v>
      </c>
      <c r="U112" s="3" t="s">
        <v>10378</v>
      </c>
    </row>
    <row r="113" spans="1:21" ht="15.75" customHeight="1" x14ac:dyDescent="0.3">
      <c r="A113" s="3">
        <v>1813</v>
      </c>
      <c r="B113" s="1" t="s">
        <v>1</v>
      </c>
      <c r="C113" s="1" t="s">
        <v>2</v>
      </c>
      <c r="D113" s="1" t="s">
        <v>3</v>
      </c>
      <c r="E113" s="1" t="s">
        <v>36</v>
      </c>
      <c r="F113" s="1" t="s">
        <v>1623</v>
      </c>
      <c r="G113" s="1" t="s">
        <v>32</v>
      </c>
      <c r="H113" s="1" t="s">
        <v>3040</v>
      </c>
      <c r="I113" s="1" t="s">
        <v>40</v>
      </c>
      <c r="J113" s="1" t="s">
        <v>1622</v>
      </c>
      <c r="K113" s="1" t="s">
        <v>3170</v>
      </c>
      <c r="L113" s="6" t="s">
        <v>3171</v>
      </c>
      <c r="M113" s="5" t="s">
        <v>3172</v>
      </c>
      <c r="N113" s="9" t="s">
        <v>9033</v>
      </c>
      <c r="O113" s="8" t="s">
        <v>974</v>
      </c>
      <c r="P113" s="11"/>
      <c r="Q113" s="20"/>
      <c r="T113" s="8" t="s">
        <v>3173</v>
      </c>
      <c r="U113" s="3" t="s">
        <v>8857</v>
      </c>
    </row>
    <row r="114" spans="1:21" ht="15.75" customHeight="1" x14ac:dyDescent="0.3">
      <c r="A114" s="3">
        <v>1814</v>
      </c>
      <c r="B114" s="1" t="s">
        <v>1</v>
      </c>
      <c r="C114" s="1" t="s">
        <v>2</v>
      </c>
      <c r="D114" s="1" t="s">
        <v>3</v>
      </c>
      <c r="E114" s="1" t="s">
        <v>36</v>
      </c>
      <c r="F114" s="1" t="s">
        <v>1623</v>
      </c>
      <c r="G114" s="1" t="s">
        <v>32</v>
      </c>
      <c r="H114" s="1" t="s">
        <v>3040</v>
      </c>
      <c r="I114" s="1" t="s">
        <v>40</v>
      </c>
      <c r="J114" s="1" t="s">
        <v>1622</v>
      </c>
      <c r="K114" s="1" t="s">
        <v>3174</v>
      </c>
      <c r="L114" s="6" t="s">
        <v>3175</v>
      </c>
      <c r="M114" s="5" t="s">
        <v>3176</v>
      </c>
      <c r="N114" s="9" t="s">
        <v>9034</v>
      </c>
      <c r="O114" s="8" t="s">
        <v>974</v>
      </c>
      <c r="P114" s="11"/>
      <c r="Q114" s="20"/>
      <c r="T114" s="8" t="s">
        <v>3177</v>
      </c>
      <c r="U114" s="3" t="s">
        <v>10379</v>
      </c>
    </row>
    <row r="115" spans="1:21" ht="15.75" customHeight="1" x14ac:dyDescent="0.3">
      <c r="A115" s="3">
        <v>1815</v>
      </c>
      <c r="B115" s="1" t="s">
        <v>1</v>
      </c>
      <c r="C115" s="1" t="s">
        <v>2</v>
      </c>
      <c r="D115" s="1" t="s">
        <v>3</v>
      </c>
      <c r="E115" s="1" t="s">
        <v>36</v>
      </c>
      <c r="F115" s="1" t="s">
        <v>1623</v>
      </c>
      <c r="G115" s="1" t="s">
        <v>32</v>
      </c>
      <c r="H115" s="1" t="s">
        <v>3040</v>
      </c>
      <c r="I115" s="1" t="s">
        <v>40</v>
      </c>
      <c r="J115" s="1" t="s">
        <v>1622</v>
      </c>
      <c r="K115" s="1" t="s">
        <v>3178</v>
      </c>
      <c r="L115" s="6" t="s">
        <v>3179</v>
      </c>
      <c r="M115" s="5" t="s">
        <v>3180</v>
      </c>
      <c r="N115" s="9" t="s">
        <v>9035</v>
      </c>
      <c r="O115" s="8" t="s">
        <v>974</v>
      </c>
      <c r="P115" s="11"/>
      <c r="Q115" s="20"/>
      <c r="T115" s="20">
        <v>34260</v>
      </c>
      <c r="U115" s="3" t="s">
        <v>10380</v>
      </c>
    </row>
    <row r="116" spans="1:21" ht="15.75" customHeight="1" x14ac:dyDescent="0.3">
      <c r="A116" s="3">
        <v>1816</v>
      </c>
      <c r="B116" s="1" t="s">
        <v>1</v>
      </c>
      <c r="C116" s="1" t="s">
        <v>2</v>
      </c>
      <c r="D116" s="1" t="s">
        <v>3</v>
      </c>
      <c r="E116" s="1" t="s">
        <v>36</v>
      </c>
      <c r="F116" s="1" t="s">
        <v>1623</v>
      </c>
      <c r="G116" s="1" t="s">
        <v>32</v>
      </c>
      <c r="H116" s="1" t="s">
        <v>3040</v>
      </c>
      <c r="I116" s="1" t="s">
        <v>40</v>
      </c>
      <c r="J116" s="1" t="s">
        <v>1622</v>
      </c>
      <c r="K116" s="1" t="s">
        <v>3181</v>
      </c>
      <c r="L116" s="6" t="s">
        <v>3182</v>
      </c>
      <c r="M116" s="5" t="s">
        <v>3183</v>
      </c>
      <c r="N116" s="9" t="s">
        <v>3184</v>
      </c>
      <c r="O116" s="8" t="s">
        <v>974</v>
      </c>
      <c r="P116" s="11"/>
      <c r="Q116" s="20"/>
      <c r="T116" s="8">
        <v>39367</v>
      </c>
      <c r="U116" s="3">
        <v>0</v>
      </c>
    </row>
    <row r="117" spans="1:21" ht="15.75" customHeight="1" x14ac:dyDescent="0.3">
      <c r="A117" s="3">
        <v>1817</v>
      </c>
      <c r="B117" s="1" t="s">
        <v>1</v>
      </c>
      <c r="C117" s="1" t="s">
        <v>2</v>
      </c>
      <c r="D117" s="1" t="s">
        <v>3</v>
      </c>
      <c r="E117" s="1" t="s">
        <v>36</v>
      </c>
      <c r="F117" s="1" t="s">
        <v>1623</v>
      </c>
      <c r="G117" s="1" t="s">
        <v>32</v>
      </c>
      <c r="H117" s="1" t="s">
        <v>3040</v>
      </c>
      <c r="I117" s="1" t="s">
        <v>40</v>
      </c>
      <c r="J117" s="1" t="s">
        <v>1622</v>
      </c>
      <c r="K117" s="1" t="s">
        <v>3185</v>
      </c>
      <c r="L117" s="6" t="s">
        <v>3186</v>
      </c>
      <c r="M117" s="5" t="s">
        <v>3187</v>
      </c>
      <c r="N117" s="9" t="s">
        <v>9036</v>
      </c>
      <c r="O117" s="8" t="s">
        <v>974</v>
      </c>
      <c r="P117" s="11"/>
      <c r="Q117" s="20"/>
      <c r="T117" s="8">
        <v>25556</v>
      </c>
      <c r="U117" s="3">
        <v>0</v>
      </c>
    </row>
    <row r="118" spans="1:21" ht="15.75" customHeight="1" x14ac:dyDescent="0.3">
      <c r="A118" s="3">
        <v>1818</v>
      </c>
      <c r="B118" s="1" t="s">
        <v>1</v>
      </c>
      <c r="C118" s="1" t="s">
        <v>2</v>
      </c>
      <c r="D118" s="1" t="s">
        <v>3</v>
      </c>
      <c r="E118" s="1" t="s">
        <v>36</v>
      </c>
      <c r="F118" s="1" t="s">
        <v>1623</v>
      </c>
      <c r="G118" s="1" t="s">
        <v>32</v>
      </c>
      <c r="H118" s="1" t="s">
        <v>3040</v>
      </c>
      <c r="I118" s="1" t="s">
        <v>40</v>
      </c>
      <c r="J118" s="1" t="s">
        <v>1622</v>
      </c>
      <c r="K118" s="1" t="s">
        <v>3188</v>
      </c>
      <c r="L118" s="6" t="s">
        <v>3189</v>
      </c>
      <c r="M118" s="5" t="s">
        <v>3190</v>
      </c>
      <c r="N118" s="9" t="s">
        <v>9037</v>
      </c>
      <c r="O118" s="8" t="s">
        <v>974</v>
      </c>
      <c r="P118" s="11"/>
      <c r="Q118" s="20"/>
      <c r="T118" s="20">
        <v>37001</v>
      </c>
      <c r="U118" s="3">
        <v>0</v>
      </c>
    </row>
    <row r="119" spans="1:21" ht="15.75" customHeight="1" x14ac:dyDescent="0.3">
      <c r="A119" s="3">
        <v>1051</v>
      </c>
      <c r="B119" s="1" t="s">
        <v>1</v>
      </c>
      <c r="C119" s="1" t="s">
        <v>2</v>
      </c>
      <c r="D119" s="1" t="s">
        <v>3</v>
      </c>
      <c r="E119" s="1" t="s">
        <v>36</v>
      </c>
      <c r="F119" s="1" t="s">
        <v>1623</v>
      </c>
      <c r="G119" s="1" t="s">
        <v>32</v>
      </c>
      <c r="H119" s="2" t="s">
        <v>3040</v>
      </c>
      <c r="I119" s="2" t="s">
        <v>40</v>
      </c>
      <c r="J119" s="2" t="s">
        <v>1622</v>
      </c>
      <c r="K119" s="1" t="s">
        <v>177</v>
      </c>
      <c r="L119" s="6" t="s">
        <v>1674</v>
      </c>
      <c r="M119" s="5" t="s">
        <v>1067</v>
      </c>
      <c r="N119" s="9" t="s">
        <v>9038</v>
      </c>
      <c r="O119" s="8" t="s">
        <v>974</v>
      </c>
      <c r="T119" s="8">
        <v>38966</v>
      </c>
      <c r="U119" s="3" t="s">
        <v>8858</v>
      </c>
    </row>
    <row r="120" spans="1:21" ht="15.75" customHeight="1" x14ac:dyDescent="0.3">
      <c r="A120" s="3">
        <v>1819</v>
      </c>
      <c r="B120" s="1" t="s">
        <v>1</v>
      </c>
      <c r="C120" s="1" t="s">
        <v>2</v>
      </c>
      <c r="D120" s="1" t="s">
        <v>3</v>
      </c>
      <c r="E120" s="1" t="s">
        <v>36</v>
      </c>
      <c r="F120" s="1" t="s">
        <v>1623</v>
      </c>
      <c r="G120" s="1" t="s">
        <v>32</v>
      </c>
      <c r="H120" s="1" t="s">
        <v>3040</v>
      </c>
      <c r="I120" s="1" t="s">
        <v>40</v>
      </c>
      <c r="J120" s="1" t="s">
        <v>1622</v>
      </c>
      <c r="K120" s="1" t="s">
        <v>3191</v>
      </c>
      <c r="L120" s="6" t="s">
        <v>3192</v>
      </c>
      <c r="M120" s="5" t="s">
        <v>3193</v>
      </c>
      <c r="N120" s="9" t="s">
        <v>9039</v>
      </c>
      <c r="O120" s="8" t="s">
        <v>974</v>
      </c>
      <c r="P120" s="11"/>
      <c r="Q120" s="20"/>
      <c r="T120" s="8">
        <v>25563</v>
      </c>
      <c r="U120" s="3">
        <v>0</v>
      </c>
    </row>
    <row r="121" spans="1:21" ht="15.75" customHeight="1" x14ac:dyDescent="0.3">
      <c r="A121" s="3">
        <v>1820</v>
      </c>
      <c r="B121" s="1" t="s">
        <v>1</v>
      </c>
      <c r="C121" s="1" t="s">
        <v>2</v>
      </c>
      <c r="D121" s="1" t="s">
        <v>3</v>
      </c>
      <c r="E121" s="1" t="s">
        <v>36</v>
      </c>
      <c r="F121" s="1" t="s">
        <v>1623</v>
      </c>
      <c r="G121" s="1" t="s">
        <v>32</v>
      </c>
      <c r="H121" s="2" t="s">
        <v>3040</v>
      </c>
      <c r="I121" s="2" t="s">
        <v>40</v>
      </c>
      <c r="J121" s="2" t="s">
        <v>1622</v>
      </c>
      <c r="K121" s="1" t="s">
        <v>3194</v>
      </c>
      <c r="L121" s="6" t="s">
        <v>3195</v>
      </c>
      <c r="M121" s="5" t="s">
        <v>3196</v>
      </c>
      <c r="N121" s="9" t="s">
        <v>9040</v>
      </c>
      <c r="O121" s="8" t="s">
        <v>974</v>
      </c>
      <c r="P121" s="11"/>
      <c r="Q121" s="20"/>
      <c r="T121" s="8">
        <v>25575</v>
      </c>
      <c r="U121" s="3" t="s">
        <v>8859</v>
      </c>
    </row>
    <row r="122" spans="1:21" ht="15.75" customHeight="1" x14ac:dyDescent="0.3">
      <c r="A122" s="3">
        <v>1821</v>
      </c>
      <c r="B122" s="1" t="s">
        <v>1</v>
      </c>
      <c r="C122" s="1" t="s">
        <v>2</v>
      </c>
      <c r="D122" s="1" t="s">
        <v>3</v>
      </c>
      <c r="E122" s="1" t="s">
        <v>36</v>
      </c>
      <c r="F122" s="1" t="s">
        <v>1623</v>
      </c>
      <c r="G122" s="1" t="s">
        <v>32</v>
      </c>
      <c r="H122" s="1" t="s">
        <v>3040</v>
      </c>
      <c r="I122" s="1" t="s">
        <v>40</v>
      </c>
      <c r="J122" s="1" t="s">
        <v>1622</v>
      </c>
      <c r="K122" s="1" t="s">
        <v>3197</v>
      </c>
      <c r="L122" s="6" t="s">
        <v>3198</v>
      </c>
      <c r="M122" s="5" t="s">
        <v>3199</v>
      </c>
      <c r="N122" s="9" t="s">
        <v>9041</v>
      </c>
      <c r="O122" s="8" t="s">
        <v>974</v>
      </c>
      <c r="P122" s="11"/>
      <c r="Q122" s="20"/>
      <c r="T122" s="8">
        <v>48357</v>
      </c>
      <c r="U122" s="3">
        <v>0</v>
      </c>
    </row>
    <row r="123" spans="1:21" ht="15.75" customHeight="1" x14ac:dyDescent="0.3">
      <c r="A123" s="3">
        <v>1052</v>
      </c>
      <c r="B123" s="1" t="s">
        <v>1</v>
      </c>
      <c r="C123" s="1" t="s">
        <v>2</v>
      </c>
      <c r="D123" s="1" t="s">
        <v>3</v>
      </c>
      <c r="E123" s="1" t="s">
        <v>36</v>
      </c>
      <c r="F123" s="1" t="s">
        <v>1623</v>
      </c>
      <c r="G123" s="1" t="s">
        <v>32</v>
      </c>
      <c r="H123" s="1" t="s">
        <v>3040</v>
      </c>
      <c r="I123" s="1" t="s">
        <v>40</v>
      </c>
      <c r="J123" s="1" t="s">
        <v>1622</v>
      </c>
      <c r="K123" s="1" t="s">
        <v>985</v>
      </c>
      <c r="L123" s="6" t="s">
        <v>1675</v>
      </c>
      <c r="M123" s="5" t="s">
        <v>1564</v>
      </c>
      <c r="N123" s="9" t="s">
        <v>9041</v>
      </c>
      <c r="O123" s="8" t="s">
        <v>974</v>
      </c>
      <c r="T123" s="22">
        <v>42739</v>
      </c>
      <c r="U123" s="3" t="s">
        <v>8860</v>
      </c>
    </row>
    <row r="124" spans="1:21" ht="15.75" customHeight="1" x14ac:dyDescent="0.3">
      <c r="A124" s="3">
        <v>1822</v>
      </c>
      <c r="B124" s="1" t="s">
        <v>1</v>
      </c>
      <c r="C124" s="1" t="s">
        <v>2</v>
      </c>
      <c r="D124" s="1" t="s">
        <v>3</v>
      </c>
      <c r="E124" s="1" t="s">
        <v>36</v>
      </c>
      <c r="F124" s="1" t="s">
        <v>1623</v>
      </c>
      <c r="G124" s="1" t="s">
        <v>32</v>
      </c>
      <c r="H124" s="1" t="s">
        <v>3040</v>
      </c>
      <c r="I124" s="1" t="s">
        <v>40</v>
      </c>
      <c r="J124" s="1" t="s">
        <v>1622</v>
      </c>
      <c r="K124" s="1" t="s">
        <v>3200</v>
      </c>
      <c r="L124" s="6" t="s">
        <v>3201</v>
      </c>
      <c r="M124" s="5" t="s">
        <v>3202</v>
      </c>
      <c r="N124" s="9"/>
      <c r="O124" s="8" t="s">
        <v>974</v>
      </c>
      <c r="P124" s="11"/>
      <c r="Q124" s="20"/>
      <c r="T124" s="8">
        <v>21998</v>
      </c>
      <c r="U124" s="3" t="s">
        <v>10381</v>
      </c>
    </row>
    <row r="125" spans="1:21" ht="15.75" customHeight="1" x14ac:dyDescent="0.3">
      <c r="A125" s="3">
        <v>1823</v>
      </c>
      <c r="B125" s="1" t="s">
        <v>1</v>
      </c>
      <c r="C125" s="1" t="s">
        <v>2</v>
      </c>
      <c r="D125" s="1" t="s">
        <v>3</v>
      </c>
      <c r="E125" s="1" t="s">
        <v>36</v>
      </c>
      <c r="F125" s="1" t="s">
        <v>1623</v>
      </c>
      <c r="G125" s="1" t="s">
        <v>32</v>
      </c>
      <c r="H125" s="1" t="s">
        <v>3040</v>
      </c>
      <c r="I125" s="1" t="s">
        <v>40</v>
      </c>
      <c r="J125" s="1" t="s">
        <v>1622</v>
      </c>
      <c r="K125" s="1" t="s">
        <v>3203</v>
      </c>
      <c r="L125" s="6" t="s">
        <v>3204</v>
      </c>
      <c r="M125" s="5" t="s">
        <v>3205</v>
      </c>
      <c r="N125" s="9" t="s">
        <v>9042</v>
      </c>
      <c r="O125" s="3">
        <v>3</v>
      </c>
      <c r="P125" s="11"/>
      <c r="Q125" s="20"/>
      <c r="T125" s="8">
        <v>46599</v>
      </c>
      <c r="U125" s="3" t="s">
        <v>10382</v>
      </c>
    </row>
    <row r="126" spans="1:21" ht="15.75" customHeight="1" x14ac:dyDescent="0.3">
      <c r="A126" s="3">
        <v>1824</v>
      </c>
      <c r="B126" s="1" t="s">
        <v>1</v>
      </c>
      <c r="C126" s="1" t="s">
        <v>2</v>
      </c>
      <c r="D126" s="1" t="s">
        <v>3</v>
      </c>
      <c r="E126" s="1" t="s">
        <v>36</v>
      </c>
      <c r="F126" s="1" t="s">
        <v>1623</v>
      </c>
      <c r="G126" s="1" t="s">
        <v>32</v>
      </c>
      <c r="H126" s="1" t="s">
        <v>3040</v>
      </c>
      <c r="I126" s="1" t="s">
        <v>40</v>
      </c>
      <c r="J126" s="1" t="s">
        <v>1622</v>
      </c>
      <c r="K126" s="1" t="s">
        <v>3206</v>
      </c>
      <c r="L126" s="6" t="s">
        <v>3207</v>
      </c>
      <c r="M126" s="5" t="s">
        <v>3208</v>
      </c>
      <c r="N126" s="9" t="s">
        <v>9043</v>
      </c>
      <c r="O126" s="8" t="s">
        <v>974</v>
      </c>
      <c r="P126" s="11"/>
      <c r="Q126" s="20"/>
      <c r="T126" s="8">
        <v>39647</v>
      </c>
      <c r="U126" s="3" t="s">
        <v>10383</v>
      </c>
    </row>
    <row r="127" spans="1:21" ht="15.75" customHeight="1" x14ac:dyDescent="0.3">
      <c r="A127" s="3">
        <v>1053</v>
      </c>
      <c r="B127" s="1" t="s">
        <v>1</v>
      </c>
      <c r="C127" s="1" t="s">
        <v>2</v>
      </c>
      <c r="D127" s="1" t="s">
        <v>3</v>
      </c>
      <c r="E127" s="1" t="s">
        <v>36</v>
      </c>
      <c r="F127" s="1" t="s">
        <v>1623</v>
      </c>
      <c r="G127" s="1" t="s">
        <v>32</v>
      </c>
      <c r="H127" s="1" t="s">
        <v>3040</v>
      </c>
      <c r="I127" s="1" t="s">
        <v>40</v>
      </c>
      <c r="J127" s="1" t="s">
        <v>1622</v>
      </c>
      <c r="K127" s="1" t="s">
        <v>918</v>
      </c>
      <c r="L127" s="6" t="s">
        <v>1676</v>
      </c>
      <c r="M127" s="5" t="s">
        <v>1609</v>
      </c>
      <c r="N127" s="9" t="s">
        <v>9044</v>
      </c>
      <c r="O127" s="8" t="s">
        <v>974</v>
      </c>
      <c r="T127" s="8">
        <v>44627</v>
      </c>
      <c r="U127" s="3" t="s">
        <v>10384</v>
      </c>
    </row>
    <row r="128" spans="1:21" ht="15.75" customHeight="1" x14ac:dyDescent="0.3">
      <c r="A128" s="3">
        <v>1054</v>
      </c>
      <c r="B128" s="1" t="s">
        <v>1</v>
      </c>
      <c r="C128" s="1" t="s">
        <v>2</v>
      </c>
      <c r="D128" s="1" t="s">
        <v>3</v>
      </c>
      <c r="E128" s="1" t="s">
        <v>36</v>
      </c>
      <c r="F128" s="1" t="s">
        <v>1623</v>
      </c>
      <c r="G128" s="1" t="s">
        <v>32</v>
      </c>
      <c r="H128" s="1" t="s">
        <v>3040</v>
      </c>
      <c r="I128" s="1" t="s">
        <v>40</v>
      </c>
      <c r="J128" s="1" t="s">
        <v>1622</v>
      </c>
      <c r="K128" s="17" t="s">
        <v>917</v>
      </c>
      <c r="L128" s="6" t="s">
        <v>1677</v>
      </c>
      <c r="M128" s="5" t="s">
        <v>1068</v>
      </c>
      <c r="N128" s="9" t="s">
        <v>466</v>
      </c>
      <c r="O128" s="8" t="s">
        <v>974</v>
      </c>
      <c r="T128" s="8">
        <v>47057</v>
      </c>
      <c r="U128" s="3" t="s">
        <v>10385</v>
      </c>
    </row>
    <row r="129" spans="1:21" ht="15.75" customHeight="1" x14ac:dyDescent="0.3">
      <c r="A129" s="3">
        <v>1825</v>
      </c>
      <c r="B129" s="1" t="s">
        <v>1</v>
      </c>
      <c r="C129" s="1" t="s">
        <v>2</v>
      </c>
      <c r="D129" s="1" t="s">
        <v>3</v>
      </c>
      <c r="E129" s="1" t="s">
        <v>36</v>
      </c>
      <c r="F129" s="1" t="s">
        <v>1623</v>
      </c>
      <c r="G129" s="1" t="s">
        <v>32</v>
      </c>
      <c r="H129" s="2" t="s">
        <v>3040</v>
      </c>
      <c r="I129" s="2" t="s">
        <v>40</v>
      </c>
      <c r="J129" s="2" t="s">
        <v>1622</v>
      </c>
      <c r="K129" s="1" t="s">
        <v>3209</v>
      </c>
      <c r="L129" s="6" t="s">
        <v>3210</v>
      </c>
      <c r="M129" s="5" t="s">
        <v>3211</v>
      </c>
      <c r="N129" s="9" t="s">
        <v>9045</v>
      </c>
      <c r="O129" s="8" t="s">
        <v>974</v>
      </c>
      <c r="P129" s="11"/>
      <c r="Q129" s="20"/>
      <c r="T129" s="8">
        <v>40567</v>
      </c>
      <c r="U129" s="3">
        <v>0</v>
      </c>
    </row>
    <row r="130" spans="1:21" ht="15.75" customHeight="1" x14ac:dyDescent="0.3">
      <c r="A130" s="3">
        <v>1055</v>
      </c>
      <c r="B130" s="1" t="s">
        <v>1</v>
      </c>
      <c r="C130" s="1" t="s">
        <v>2</v>
      </c>
      <c r="D130" s="1" t="s">
        <v>3</v>
      </c>
      <c r="E130" s="1" t="s">
        <v>36</v>
      </c>
      <c r="F130" s="1" t="s">
        <v>1623</v>
      </c>
      <c r="G130" s="1" t="s">
        <v>32</v>
      </c>
      <c r="H130" s="2" t="s">
        <v>3040</v>
      </c>
      <c r="I130" s="2" t="s">
        <v>40</v>
      </c>
      <c r="J130" s="2" t="s">
        <v>1622</v>
      </c>
      <c r="K130" s="2" t="s">
        <v>916</v>
      </c>
      <c r="L130" s="6" t="s">
        <v>1678</v>
      </c>
      <c r="M130" s="5" t="s">
        <v>1069</v>
      </c>
      <c r="N130" s="9"/>
      <c r="O130" s="8" t="s">
        <v>974</v>
      </c>
      <c r="T130" s="8">
        <v>40574</v>
      </c>
      <c r="U130" s="3" t="s">
        <v>8861</v>
      </c>
    </row>
    <row r="131" spans="1:21" ht="15.75" customHeight="1" x14ac:dyDescent="0.3">
      <c r="A131" s="3">
        <v>1056</v>
      </c>
      <c r="B131" s="1" t="s">
        <v>1</v>
      </c>
      <c r="C131" s="1" t="s">
        <v>2</v>
      </c>
      <c r="D131" s="1" t="s">
        <v>3</v>
      </c>
      <c r="E131" s="1" t="s">
        <v>36</v>
      </c>
      <c r="F131" s="1" t="s">
        <v>1623</v>
      </c>
      <c r="G131" s="1" t="s">
        <v>32</v>
      </c>
      <c r="H131" s="2" t="s">
        <v>3040</v>
      </c>
      <c r="I131" s="2" t="s">
        <v>40</v>
      </c>
      <c r="J131" s="2" t="s">
        <v>1622</v>
      </c>
      <c r="K131" s="2" t="s">
        <v>915</v>
      </c>
      <c r="L131" s="6" t="s">
        <v>1679</v>
      </c>
      <c r="M131" s="5" t="s">
        <v>1070</v>
      </c>
      <c r="N131" s="9" t="s">
        <v>9046</v>
      </c>
      <c r="O131" s="8" t="s">
        <v>974</v>
      </c>
      <c r="T131" s="8">
        <v>40581</v>
      </c>
      <c r="U131" s="3" t="s">
        <v>10384</v>
      </c>
    </row>
    <row r="132" spans="1:21" ht="15.75" customHeight="1" x14ac:dyDescent="0.3">
      <c r="A132" s="3">
        <v>1057</v>
      </c>
      <c r="B132" s="1" t="s">
        <v>1</v>
      </c>
      <c r="C132" s="1" t="s">
        <v>2</v>
      </c>
      <c r="D132" s="1" t="s">
        <v>3</v>
      </c>
      <c r="E132" s="1" t="s">
        <v>36</v>
      </c>
      <c r="F132" s="1" t="s">
        <v>1623</v>
      </c>
      <c r="G132" s="1" t="s">
        <v>32</v>
      </c>
      <c r="H132" s="2" t="s">
        <v>3040</v>
      </c>
      <c r="I132" s="2" t="s">
        <v>40</v>
      </c>
      <c r="J132" s="2" t="s">
        <v>1622</v>
      </c>
      <c r="K132" s="2" t="s">
        <v>914</v>
      </c>
      <c r="L132" s="6" t="s">
        <v>1680</v>
      </c>
      <c r="M132" s="5" t="s">
        <v>1071</v>
      </c>
      <c r="N132" s="9" t="s">
        <v>9047</v>
      </c>
      <c r="O132" s="8" t="s">
        <v>974</v>
      </c>
      <c r="T132" s="8">
        <v>40583</v>
      </c>
      <c r="U132" s="3">
        <v>0</v>
      </c>
    </row>
    <row r="133" spans="1:21" ht="15.75" customHeight="1" x14ac:dyDescent="0.3">
      <c r="A133" s="3">
        <v>1826</v>
      </c>
      <c r="B133" s="1" t="s">
        <v>1</v>
      </c>
      <c r="C133" s="1" t="s">
        <v>2</v>
      </c>
      <c r="D133" s="1" t="s">
        <v>5</v>
      </c>
      <c r="E133" s="1" t="s">
        <v>36</v>
      </c>
      <c r="F133" s="1" t="s">
        <v>1623</v>
      </c>
      <c r="G133" s="1" t="s">
        <v>32</v>
      </c>
      <c r="H133" s="2" t="s">
        <v>3040</v>
      </c>
      <c r="I133" s="2" t="s">
        <v>40</v>
      </c>
      <c r="J133" s="2" t="s">
        <v>1622</v>
      </c>
      <c r="K133" s="1" t="s">
        <v>3212</v>
      </c>
      <c r="L133" s="6" t="s">
        <v>3213</v>
      </c>
      <c r="M133" s="5" t="s">
        <v>3214</v>
      </c>
      <c r="N133" s="9" t="s">
        <v>9048</v>
      </c>
      <c r="O133" s="8" t="s">
        <v>974</v>
      </c>
      <c r="P133" s="11"/>
      <c r="Q133" s="20"/>
      <c r="T133" s="8">
        <v>40586</v>
      </c>
      <c r="U133" s="3">
        <v>0</v>
      </c>
    </row>
    <row r="134" spans="1:21" ht="15.75" customHeight="1" x14ac:dyDescent="0.3">
      <c r="A134" s="3">
        <v>1827</v>
      </c>
      <c r="B134" s="1" t="s">
        <v>1</v>
      </c>
      <c r="C134" s="1" t="s">
        <v>2</v>
      </c>
      <c r="D134" s="1" t="s">
        <v>5</v>
      </c>
      <c r="E134" s="1" t="s">
        <v>36</v>
      </c>
      <c r="F134" s="1" t="s">
        <v>1623</v>
      </c>
      <c r="G134" s="1" t="s">
        <v>32</v>
      </c>
      <c r="H134" s="2" t="s">
        <v>3040</v>
      </c>
      <c r="I134" s="2" t="s">
        <v>40</v>
      </c>
      <c r="J134" s="2" t="s">
        <v>1622</v>
      </c>
      <c r="K134" s="1" t="s">
        <v>3215</v>
      </c>
      <c r="L134" s="6" t="s">
        <v>3216</v>
      </c>
      <c r="M134" s="5" t="s">
        <v>3217</v>
      </c>
      <c r="N134" s="9" t="s">
        <v>9048</v>
      </c>
      <c r="O134" s="8" t="s">
        <v>974</v>
      </c>
      <c r="P134" s="11"/>
      <c r="Q134" s="20"/>
      <c r="T134" s="8">
        <v>40587</v>
      </c>
      <c r="U134" s="3">
        <v>0</v>
      </c>
    </row>
    <row r="135" spans="1:21" ht="15.75" customHeight="1" x14ac:dyDescent="0.3">
      <c r="A135" s="3">
        <v>1058</v>
      </c>
      <c r="B135" s="1" t="s">
        <v>1</v>
      </c>
      <c r="C135" s="1" t="s">
        <v>2</v>
      </c>
      <c r="D135" s="1" t="s">
        <v>3</v>
      </c>
      <c r="E135" s="1" t="s">
        <v>36</v>
      </c>
      <c r="F135" s="1" t="s">
        <v>1623</v>
      </c>
      <c r="G135" s="1" t="s">
        <v>32</v>
      </c>
      <c r="H135" s="1" t="s">
        <v>3040</v>
      </c>
      <c r="I135" s="1" t="s">
        <v>40</v>
      </c>
      <c r="J135" s="1" t="s">
        <v>1622</v>
      </c>
      <c r="K135" s="1" t="s">
        <v>913</v>
      </c>
      <c r="L135" s="6" t="s">
        <v>1681</v>
      </c>
      <c r="M135" s="5" t="s">
        <v>1072</v>
      </c>
      <c r="N135" s="9" t="s">
        <v>9049</v>
      </c>
      <c r="O135" s="8" t="s">
        <v>974</v>
      </c>
      <c r="T135" s="8">
        <v>45280</v>
      </c>
      <c r="U135" s="3" t="s">
        <v>10386</v>
      </c>
    </row>
    <row r="136" spans="1:21" ht="15.75" customHeight="1" x14ac:dyDescent="0.3">
      <c r="A136" s="3">
        <v>1828</v>
      </c>
      <c r="B136" s="1" t="s">
        <v>1</v>
      </c>
      <c r="C136" s="1" t="s">
        <v>2</v>
      </c>
      <c r="D136" s="1" t="s">
        <v>3</v>
      </c>
      <c r="E136" s="1" t="s">
        <v>36</v>
      </c>
      <c r="F136" s="1" t="s">
        <v>1623</v>
      </c>
      <c r="G136" s="1" t="s">
        <v>32</v>
      </c>
      <c r="H136" s="1" t="s">
        <v>3040</v>
      </c>
      <c r="I136" s="1" t="s">
        <v>40</v>
      </c>
      <c r="J136" s="1" t="s">
        <v>1622</v>
      </c>
      <c r="K136" s="1" t="s">
        <v>3218</v>
      </c>
      <c r="L136" s="6" t="s">
        <v>3219</v>
      </c>
      <c r="M136" s="5" t="s">
        <v>3220</v>
      </c>
      <c r="N136" s="9" t="s">
        <v>9050</v>
      </c>
      <c r="O136" s="8" t="s">
        <v>974</v>
      </c>
      <c r="P136" s="11"/>
      <c r="Q136" s="20"/>
      <c r="T136" s="20">
        <v>40572</v>
      </c>
      <c r="U136" s="3" t="s">
        <v>8862</v>
      </c>
    </row>
    <row r="137" spans="1:21" ht="15.75" customHeight="1" x14ac:dyDescent="0.3">
      <c r="A137" s="3">
        <v>1059</v>
      </c>
      <c r="B137" s="1" t="s">
        <v>1</v>
      </c>
      <c r="C137" s="1" t="s">
        <v>2</v>
      </c>
      <c r="D137" s="1" t="s">
        <v>3</v>
      </c>
      <c r="E137" s="1" t="s">
        <v>36</v>
      </c>
      <c r="F137" s="1" t="s">
        <v>1623</v>
      </c>
      <c r="G137" s="1" t="s">
        <v>32</v>
      </c>
      <c r="H137" s="1" t="s">
        <v>3040</v>
      </c>
      <c r="I137" s="1" t="s">
        <v>40</v>
      </c>
      <c r="J137" s="1" t="s">
        <v>1622</v>
      </c>
      <c r="K137" s="1" t="s">
        <v>619</v>
      </c>
      <c r="L137" s="6" t="s">
        <v>1682</v>
      </c>
      <c r="M137" s="5" t="s">
        <v>1073</v>
      </c>
      <c r="N137" s="9" t="s">
        <v>9051</v>
      </c>
      <c r="O137" s="8" t="s">
        <v>974</v>
      </c>
      <c r="T137" s="8">
        <v>46868</v>
      </c>
      <c r="U137" s="3" t="s">
        <v>10387</v>
      </c>
    </row>
    <row r="138" spans="1:21" ht="15.75" customHeight="1" x14ac:dyDescent="0.3">
      <c r="A138" s="3">
        <v>1829</v>
      </c>
      <c r="B138" s="1" t="s">
        <v>1</v>
      </c>
      <c r="C138" s="1" t="s">
        <v>2</v>
      </c>
      <c r="D138" s="1" t="s">
        <v>3</v>
      </c>
      <c r="E138" s="1" t="s">
        <v>36</v>
      </c>
      <c r="F138" s="1" t="s">
        <v>1623</v>
      </c>
      <c r="G138" s="1" t="s">
        <v>32</v>
      </c>
      <c r="H138" s="1" t="s">
        <v>3040</v>
      </c>
      <c r="I138" s="1" t="s">
        <v>40</v>
      </c>
      <c r="J138" s="1" t="s">
        <v>1622</v>
      </c>
      <c r="K138" s="1" t="s">
        <v>3221</v>
      </c>
      <c r="L138" s="6" t="s">
        <v>3222</v>
      </c>
      <c r="M138" s="5" t="s">
        <v>3223</v>
      </c>
      <c r="N138" s="9" t="s">
        <v>9052</v>
      </c>
      <c r="O138" s="8" t="s">
        <v>974</v>
      </c>
      <c r="P138" s="11"/>
      <c r="Q138" s="20"/>
      <c r="T138" s="8">
        <v>44897</v>
      </c>
      <c r="U138" s="3">
        <v>0</v>
      </c>
    </row>
    <row r="139" spans="1:21" ht="15.75" customHeight="1" x14ac:dyDescent="0.3">
      <c r="A139" s="3">
        <v>1830</v>
      </c>
      <c r="B139" s="1" t="s">
        <v>1</v>
      </c>
      <c r="C139" s="1" t="s">
        <v>2</v>
      </c>
      <c r="D139" s="1" t="s">
        <v>3</v>
      </c>
      <c r="E139" s="1" t="s">
        <v>36</v>
      </c>
      <c r="F139" s="1" t="s">
        <v>1623</v>
      </c>
      <c r="G139" s="1" t="s">
        <v>32</v>
      </c>
      <c r="H139" s="1" t="s">
        <v>3040</v>
      </c>
      <c r="I139" s="1" t="s">
        <v>40</v>
      </c>
      <c r="J139" s="1" t="s">
        <v>1622</v>
      </c>
      <c r="K139" s="1" t="s">
        <v>3224</v>
      </c>
      <c r="L139" s="6" t="s">
        <v>3225</v>
      </c>
      <c r="M139" s="5" t="s">
        <v>3226</v>
      </c>
      <c r="N139" s="9" t="s">
        <v>9053</v>
      </c>
      <c r="O139" s="3">
        <v>3</v>
      </c>
      <c r="P139" s="4"/>
      <c r="Q139" s="20"/>
      <c r="T139" s="8" t="s">
        <v>3227</v>
      </c>
      <c r="U139" s="3">
        <v>0</v>
      </c>
    </row>
    <row r="140" spans="1:21" ht="15.75" customHeight="1" x14ac:dyDescent="0.3">
      <c r="A140" s="3">
        <v>1831</v>
      </c>
      <c r="B140" s="1" t="s">
        <v>1</v>
      </c>
      <c r="C140" s="1" t="s">
        <v>2</v>
      </c>
      <c r="D140" s="1" t="s">
        <v>3</v>
      </c>
      <c r="E140" s="1" t="s">
        <v>36</v>
      </c>
      <c r="F140" s="1" t="s">
        <v>1623</v>
      </c>
      <c r="G140" s="1" t="s">
        <v>32</v>
      </c>
      <c r="H140" s="1" t="s">
        <v>3040</v>
      </c>
      <c r="I140" s="1" t="s">
        <v>40</v>
      </c>
      <c r="J140" s="1" t="s">
        <v>1622</v>
      </c>
      <c r="K140" s="1" t="s">
        <v>3228</v>
      </c>
      <c r="L140" s="6" t="s">
        <v>3229</v>
      </c>
      <c r="M140" s="5" t="s">
        <v>3230</v>
      </c>
      <c r="N140" s="9" t="s">
        <v>9054</v>
      </c>
      <c r="O140" s="8" t="s">
        <v>974</v>
      </c>
      <c r="P140" s="4"/>
      <c r="Q140" s="20"/>
      <c r="T140" s="8" t="s">
        <v>6530</v>
      </c>
      <c r="U140" s="3" t="s">
        <v>10388</v>
      </c>
    </row>
    <row r="141" spans="1:21" ht="15.75" customHeight="1" x14ac:dyDescent="0.3">
      <c r="A141" s="3">
        <v>1060</v>
      </c>
      <c r="B141" s="1" t="s">
        <v>1</v>
      </c>
      <c r="C141" s="1" t="s">
        <v>2</v>
      </c>
      <c r="D141" s="1" t="s">
        <v>3</v>
      </c>
      <c r="E141" s="1" t="s">
        <v>36</v>
      </c>
      <c r="F141" s="1" t="s">
        <v>1623</v>
      </c>
      <c r="G141" s="1" t="s">
        <v>32</v>
      </c>
      <c r="H141" s="1" t="s">
        <v>3040</v>
      </c>
      <c r="I141" s="1" t="s">
        <v>40</v>
      </c>
      <c r="J141" s="1" t="s">
        <v>1622</v>
      </c>
      <c r="K141" s="1" t="s">
        <v>897</v>
      </c>
      <c r="L141" s="6" t="s">
        <v>1683</v>
      </c>
      <c r="M141" s="5" t="s">
        <v>1074</v>
      </c>
      <c r="N141" s="9" t="s">
        <v>366</v>
      </c>
      <c r="O141" s="8" t="s">
        <v>974</v>
      </c>
      <c r="T141" s="8">
        <v>44889</v>
      </c>
      <c r="U141" s="3">
        <v>0</v>
      </c>
    </row>
    <row r="142" spans="1:21" ht="15.75" customHeight="1" x14ac:dyDescent="0.3">
      <c r="A142" s="3">
        <v>1061</v>
      </c>
      <c r="B142" s="1" t="s">
        <v>1</v>
      </c>
      <c r="C142" s="1" t="s">
        <v>2</v>
      </c>
      <c r="D142" s="1" t="s">
        <v>3</v>
      </c>
      <c r="E142" s="1" t="s">
        <v>36</v>
      </c>
      <c r="F142" s="1" t="s">
        <v>1623</v>
      </c>
      <c r="G142" s="1" t="s">
        <v>32</v>
      </c>
      <c r="H142" s="1" t="s">
        <v>3040</v>
      </c>
      <c r="I142" s="1" t="s">
        <v>40</v>
      </c>
      <c r="J142" s="1" t="s">
        <v>1622</v>
      </c>
      <c r="K142" s="1" t="s">
        <v>830</v>
      </c>
      <c r="L142" s="6" t="s">
        <v>1684</v>
      </c>
      <c r="M142" s="5" t="s">
        <v>1075</v>
      </c>
      <c r="N142" s="9" t="s">
        <v>9055</v>
      </c>
      <c r="O142" s="8" t="s">
        <v>974</v>
      </c>
      <c r="T142" s="8">
        <v>48810</v>
      </c>
      <c r="U142" s="3" t="s">
        <v>10384</v>
      </c>
    </row>
    <row r="143" spans="1:21" ht="15.75" customHeight="1" x14ac:dyDescent="0.3">
      <c r="A143" s="3">
        <v>1062</v>
      </c>
      <c r="B143" s="1" t="s">
        <v>1</v>
      </c>
      <c r="C143" s="1" t="s">
        <v>2</v>
      </c>
      <c r="D143" s="1" t="s">
        <v>3</v>
      </c>
      <c r="E143" s="1" t="s">
        <v>36</v>
      </c>
      <c r="F143" s="1" t="s">
        <v>1623</v>
      </c>
      <c r="G143" s="1" t="s">
        <v>32</v>
      </c>
      <c r="H143" s="1" t="s">
        <v>3040</v>
      </c>
      <c r="I143" s="1" t="s">
        <v>40</v>
      </c>
      <c r="J143" s="1" t="s">
        <v>1622</v>
      </c>
      <c r="K143" s="2" t="s">
        <v>831</v>
      </c>
      <c r="L143" s="6" t="s">
        <v>1685</v>
      </c>
      <c r="M143" s="5" t="s">
        <v>1076</v>
      </c>
      <c r="N143" s="9" t="s">
        <v>9056</v>
      </c>
      <c r="O143" s="8" t="s">
        <v>974</v>
      </c>
      <c r="T143" s="8" t="s">
        <v>774</v>
      </c>
      <c r="U143" s="3">
        <v>0</v>
      </c>
    </row>
    <row r="144" spans="1:21" ht="15.75" customHeight="1" x14ac:dyDescent="0.3">
      <c r="A144" s="3">
        <v>1832</v>
      </c>
      <c r="B144" s="1" t="s">
        <v>1</v>
      </c>
      <c r="C144" s="1" t="s">
        <v>2</v>
      </c>
      <c r="D144" s="1" t="s">
        <v>3</v>
      </c>
      <c r="E144" s="1" t="s">
        <v>36</v>
      </c>
      <c r="F144" s="1" t="s">
        <v>1623</v>
      </c>
      <c r="G144" s="1" t="s">
        <v>32</v>
      </c>
      <c r="H144" s="1" t="s">
        <v>3040</v>
      </c>
      <c r="I144" s="1" t="s">
        <v>40</v>
      </c>
      <c r="J144" s="1" t="s">
        <v>1622</v>
      </c>
      <c r="K144" s="1" t="s">
        <v>3231</v>
      </c>
      <c r="L144" s="6" t="s">
        <v>3232</v>
      </c>
      <c r="M144" s="5" t="s">
        <v>3233</v>
      </c>
      <c r="N144" s="9" t="s">
        <v>9057</v>
      </c>
      <c r="O144" s="8" t="s">
        <v>974</v>
      </c>
      <c r="P144" s="11"/>
      <c r="Q144" s="20"/>
      <c r="T144" s="8">
        <v>48809</v>
      </c>
      <c r="U144" s="3">
        <v>0</v>
      </c>
    </row>
    <row r="145" spans="1:21" ht="15.75" customHeight="1" x14ac:dyDescent="0.3">
      <c r="A145" s="3">
        <v>1833</v>
      </c>
      <c r="B145" s="1" t="s">
        <v>1</v>
      </c>
      <c r="C145" s="1" t="s">
        <v>2</v>
      </c>
      <c r="D145" s="1" t="s">
        <v>3</v>
      </c>
      <c r="E145" s="1" t="s">
        <v>36</v>
      </c>
      <c r="F145" s="1" t="s">
        <v>1623</v>
      </c>
      <c r="G145" s="1" t="s">
        <v>32</v>
      </c>
      <c r="H145" s="1" t="s">
        <v>3040</v>
      </c>
      <c r="I145" s="1" t="s">
        <v>40</v>
      </c>
      <c r="J145" s="1" t="s">
        <v>1622</v>
      </c>
      <c r="K145" s="1" t="s">
        <v>3234</v>
      </c>
      <c r="L145" s="6" t="s">
        <v>3235</v>
      </c>
      <c r="M145" s="5" t="s">
        <v>3236</v>
      </c>
      <c r="N145" s="9" t="s">
        <v>9058</v>
      </c>
      <c r="O145" s="8" t="s">
        <v>974</v>
      </c>
      <c r="P145" s="11"/>
      <c r="Q145" s="20"/>
      <c r="T145" s="8">
        <v>40864</v>
      </c>
      <c r="U145" s="3">
        <v>0</v>
      </c>
    </row>
    <row r="146" spans="1:21" ht="15.75" customHeight="1" x14ac:dyDescent="0.3">
      <c r="A146" s="3">
        <v>1834</v>
      </c>
      <c r="B146" s="1" t="s">
        <v>1</v>
      </c>
      <c r="C146" s="1" t="s">
        <v>2</v>
      </c>
      <c r="D146" s="1" t="s">
        <v>3</v>
      </c>
      <c r="E146" s="1" t="s">
        <v>36</v>
      </c>
      <c r="F146" s="1" t="s">
        <v>1623</v>
      </c>
      <c r="G146" s="1" t="s">
        <v>32</v>
      </c>
      <c r="H146" s="2" t="s">
        <v>3040</v>
      </c>
      <c r="I146" s="2" t="s">
        <v>40</v>
      </c>
      <c r="J146" s="2" t="s">
        <v>1622</v>
      </c>
      <c r="K146" s="1" t="s">
        <v>3237</v>
      </c>
      <c r="L146" s="6" t="s">
        <v>3238</v>
      </c>
      <c r="M146" s="5" t="s">
        <v>3239</v>
      </c>
      <c r="N146" s="9" t="s">
        <v>9059</v>
      </c>
      <c r="O146" s="8" t="s">
        <v>974</v>
      </c>
      <c r="P146" s="11"/>
      <c r="Q146" s="20"/>
      <c r="T146" s="8">
        <v>40866</v>
      </c>
      <c r="U146" s="3">
        <v>0</v>
      </c>
    </row>
    <row r="147" spans="1:21" ht="15.75" customHeight="1" x14ac:dyDescent="0.3">
      <c r="A147" s="3">
        <v>1063</v>
      </c>
      <c r="B147" s="1" t="s">
        <v>1</v>
      </c>
      <c r="C147" s="1" t="s">
        <v>2</v>
      </c>
      <c r="D147" s="1" t="s">
        <v>3</v>
      </c>
      <c r="E147" s="1" t="s">
        <v>36</v>
      </c>
      <c r="F147" s="1" t="s">
        <v>1623</v>
      </c>
      <c r="G147" s="1" t="s">
        <v>32</v>
      </c>
      <c r="H147" s="1" t="s">
        <v>3040</v>
      </c>
      <c r="I147" s="1" t="s">
        <v>40</v>
      </c>
      <c r="J147" s="1" t="s">
        <v>1622</v>
      </c>
      <c r="K147" s="2" t="s">
        <v>152</v>
      </c>
      <c r="L147" s="6" t="s">
        <v>1686</v>
      </c>
      <c r="M147" s="5" t="s">
        <v>1077</v>
      </c>
      <c r="N147" s="9" t="s">
        <v>9060</v>
      </c>
      <c r="O147" s="8" t="s">
        <v>974</v>
      </c>
      <c r="P147" s="3"/>
      <c r="Q147" s="3"/>
      <c r="R147" s="3"/>
      <c r="S147" s="3"/>
      <c r="T147" s="8">
        <v>40895</v>
      </c>
      <c r="U147" s="3">
        <v>0</v>
      </c>
    </row>
    <row r="148" spans="1:21" ht="15.75" customHeight="1" x14ac:dyDescent="0.3">
      <c r="A148" s="3">
        <v>1835</v>
      </c>
      <c r="B148" s="1" t="s">
        <v>1</v>
      </c>
      <c r="C148" s="1" t="s">
        <v>2</v>
      </c>
      <c r="D148" s="1" t="s">
        <v>3</v>
      </c>
      <c r="E148" s="1" t="s">
        <v>36</v>
      </c>
      <c r="F148" s="1" t="s">
        <v>1623</v>
      </c>
      <c r="G148" s="1" t="s">
        <v>32</v>
      </c>
      <c r="H148" s="1" t="s">
        <v>3040</v>
      </c>
      <c r="I148" s="1" t="s">
        <v>40</v>
      </c>
      <c r="J148" s="1" t="s">
        <v>1622</v>
      </c>
      <c r="K148" s="1" t="s">
        <v>3240</v>
      </c>
      <c r="L148" s="6" t="s">
        <v>1686</v>
      </c>
      <c r="M148" s="5" t="s">
        <v>3241</v>
      </c>
      <c r="N148" s="9" t="s">
        <v>9061</v>
      </c>
      <c r="O148" s="8" t="s">
        <v>974</v>
      </c>
      <c r="P148" s="11"/>
      <c r="Q148" s="20"/>
      <c r="T148" s="8">
        <v>48069</v>
      </c>
      <c r="U148" s="3">
        <v>0</v>
      </c>
    </row>
    <row r="149" spans="1:21" ht="15.75" customHeight="1" x14ac:dyDescent="0.3">
      <c r="A149" s="3">
        <v>1836</v>
      </c>
      <c r="B149" s="1" t="s">
        <v>1</v>
      </c>
      <c r="C149" s="1" t="s">
        <v>2</v>
      </c>
      <c r="D149" s="1" t="s">
        <v>3</v>
      </c>
      <c r="E149" s="1" t="s">
        <v>36</v>
      </c>
      <c r="F149" s="1" t="s">
        <v>1623</v>
      </c>
      <c r="G149" s="1" t="s">
        <v>32</v>
      </c>
      <c r="H149" s="1" t="s">
        <v>3040</v>
      </c>
      <c r="I149" s="1" t="s">
        <v>40</v>
      </c>
      <c r="J149" s="1" t="s">
        <v>1622</v>
      </c>
      <c r="K149" s="1" t="s">
        <v>3242</v>
      </c>
      <c r="L149" s="6" t="s">
        <v>3243</v>
      </c>
      <c r="M149" s="5" t="s">
        <v>3244</v>
      </c>
      <c r="N149" s="9" t="s">
        <v>3245</v>
      </c>
      <c r="O149" s="8" t="s">
        <v>974</v>
      </c>
      <c r="P149" s="11"/>
      <c r="Q149" s="20"/>
      <c r="T149" s="8">
        <v>48070</v>
      </c>
      <c r="U149" s="3">
        <v>0</v>
      </c>
    </row>
    <row r="150" spans="1:21" ht="15.75" customHeight="1" x14ac:dyDescent="0.3">
      <c r="A150" s="3">
        <v>1837</v>
      </c>
      <c r="B150" s="1" t="s">
        <v>1</v>
      </c>
      <c r="C150" s="1" t="s">
        <v>2</v>
      </c>
      <c r="D150" s="1" t="s">
        <v>4</v>
      </c>
      <c r="E150" s="1" t="s">
        <v>36</v>
      </c>
      <c r="F150" s="1" t="s">
        <v>1623</v>
      </c>
      <c r="G150" s="1" t="s">
        <v>32</v>
      </c>
      <c r="H150" s="1" t="s">
        <v>3040</v>
      </c>
      <c r="I150" s="1" t="s">
        <v>40</v>
      </c>
      <c r="J150" s="1" t="s">
        <v>1622</v>
      </c>
      <c r="K150" s="1" t="s">
        <v>3246</v>
      </c>
      <c r="L150" s="6" t="s">
        <v>3247</v>
      </c>
      <c r="M150" s="5" t="s">
        <v>3248</v>
      </c>
      <c r="N150" s="9" t="s">
        <v>9062</v>
      </c>
      <c r="O150" s="3">
        <v>3</v>
      </c>
      <c r="P150" s="11"/>
      <c r="Q150" s="20"/>
      <c r="T150" s="8" t="s">
        <v>3249</v>
      </c>
      <c r="U150" s="3">
        <v>0</v>
      </c>
    </row>
    <row r="151" spans="1:21" ht="15.75" customHeight="1" x14ac:dyDescent="0.3">
      <c r="A151" s="3">
        <v>1838</v>
      </c>
      <c r="B151" s="1" t="s">
        <v>1</v>
      </c>
      <c r="C151" s="1" t="s">
        <v>2</v>
      </c>
      <c r="D151" s="1" t="s">
        <v>4</v>
      </c>
      <c r="E151" s="1" t="s">
        <v>36</v>
      </c>
      <c r="F151" s="1" t="s">
        <v>1623</v>
      </c>
      <c r="G151" s="1" t="s">
        <v>32</v>
      </c>
      <c r="H151" s="2" t="s">
        <v>3040</v>
      </c>
      <c r="I151" s="2" t="s">
        <v>40</v>
      </c>
      <c r="J151" s="2" t="s">
        <v>1622</v>
      </c>
      <c r="K151" s="1" t="s">
        <v>3250</v>
      </c>
      <c r="L151" s="6" t="s">
        <v>3251</v>
      </c>
      <c r="M151" s="5" t="s">
        <v>3252</v>
      </c>
      <c r="N151" s="9" t="s">
        <v>9063</v>
      </c>
      <c r="O151" s="8" t="s">
        <v>974</v>
      </c>
      <c r="P151" s="11"/>
      <c r="Q151" s="20"/>
      <c r="T151" s="8" t="s">
        <v>3253</v>
      </c>
      <c r="U151" s="3" t="s">
        <v>10389</v>
      </c>
    </row>
    <row r="152" spans="1:21" ht="15.75" customHeight="1" x14ac:dyDescent="0.3">
      <c r="A152" s="3">
        <v>1839</v>
      </c>
      <c r="B152" s="1" t="s">
        <v>1</v>
      </c>
      <c r="C152" s="1" t="s">
        <v>2</v>
      </c>
      <c r="D152" s="1" t="s">
        <v>4</v>
      </c>
      <c r="E152" s="1" t="s">
        <v>36</v>
      </c>
      <c r="F152" s="1" t="s">
        <v>1623</v>
      </c>
      <c r="G152" s="1" t="s">
        <v>32</v>
      </c>
      <c r="H152" s="2" t="s">
        <v>3040</v>
      </c>
      <c r="I152" s="2" t="s">
        <v>40</v>
      </c>
      <c r="J152" s="2" t="s">
        <v>1622</v>
      </c>
      <c r="K152" s="1" t="s">
        <v>3254</v>
      </c>
      <c r="L152" s="6" t="s">
        <v>3255</v>
      </c>
      <c r="M152" s="5" t="s">
        <v>3256</v>
      </c>
      <c r="N152" s="9" t="s">
        <v>9064</v>
      </c>
      <c r="O152" s="8" t="s">
        <v>974</v>
      </c>
      <c r="P152" s="11"/>
      <c r="Q152" s="20"/>
      <c r="T152" s="8" t="s">
        <v>3257</v>
      </c>
      <c r="U152" s="3">
        <v>0</v>
      </c>
    </row>
    <row r="153" spans="1:21" ht="15.75" customHeight="1" x14ac:dyDescent="0.3">
      <c r="A153" s="3">
        <v>1840</v>
      </c>
      <c r="B153" s="1" t="s">
        <v>1</v>
      </c>
      <c r="C153" s="1" t="s">
        <v>2</v>
      </c>
      <c r="D153" s="1" t="s">
        <v>4</v>
      </c>
      <c r="E153" s="1" t="s">
        <v>36</v>
      </c>
      <c r="F153" s="1" t="s">
        <v>1623</v>
      </c>
      <c r="G153" s="1" t="s">
        <v>32</v>
      </c>
      <c r="H153" s="1" t="s">
        <v>3040</v>
      </c>
      <c r="I153" s="1" t="s">
        <v>40</v>
      </c>
      <c r="J153" s="1" t="s">
        <v>1622</v>
      </c>
      <c r="K153" s="1" t="s">
        <v>3258</v>
      </c>
      <c r="L153" s="6" t="s">
        <v>3259</v>
      </c>
      <c r="M153" s="5" t="s">
        <v>3260</v>
      </c>
      <c r="N153" s="9" t="s">
        <v>9065</v>
      </c>
      <c r="O153" s="8" t="s">
        <v>974</v>
      </c>
      <c r="P153" s="11"/>
      <c r="Q153" s="20"/>
      <c r="T153" s="8">
        <v>6070</v>
      </c>
      <c r="U153" s="3">
        <v>0</v>
      </c>
    </row>
    <row r="154" spans="1:21" ht="15.75" customHeight="1" x14ac:dyDescent="0.3">
      <c r="A154" s="3">
        <v>1841</v>
      </c>
      <c r="B154" s="1" t="s">
        <v>1</v>
      </c>
      <c r="C154" s="1" t="s">
        <v>2</v>
      </c>
      <c r="D154" s="1" t="s">
        <v>4</v>
      </c>
      <c r="E154" s="1" t="s">
        <v>36</v>
      </c>
      <c r="F154" s="1" t="s">
        <v>1623</v>
      </c>
      <c r="G154" s="1" t="s">
        <v>32</v>
      </c>
      <c r="H154" s="1" t="s">
        <v>3040</v>
      </c>
      <c r="I154" s="1" t="s">
        <v>40</v>
      </c>
      <c r="J154" s="2" t="s">
        <v>1622</v>
      </c>
      <c r="K154" s="1" t="s">
        <v>3261</v>
      </c>
      <c r="L154" s="6" t="s">
        <v>3262</v>
      </c>
      <c r="M154" s="5" t="s">
        <v>3263</v>
      </c>
      <c r="N154" s="9" t="s">
        <v>9066</v>
      </c>
      <c r="O154" s="8" t="s">
        <v>974</v>
      </c>
      <c r="P154" s="11"/>
      <c r="Q154" s="20"/>
      <c r="T154" s="8">
        <v>41853</v>
      </c>
      <c r="U154" s="3">
        <v>0</v>
      </c>
    </row>
    <row r="155" spans="1:21" ht="15.75" customHeight="1" x14ac:dyDescent="0.3">
      <c r="A155" s="3">
        <v>1842</v>
      </c>
      <c r="B155" s="1" t="s">
        <v>1</v>
      </c>
      <c r="C155" s="1" t="s">
        <v>2</v>
      </c>
      <c r="D155" s="1" t="s">
        <v>4</v>
      </c>
      <c r="E155" s="1" t="s">
        <v>36</v>
      </c>
      <c r="F155" s="1" t="s">
        <v>1623</v>
      </c>
      <c r="G155" s="1" t="s">
        <v>32</v>
      </c>
      <c r="H155" s="1" t="s">
        <v>3040</v>
      </c>
      <c r="I155" s="1" t="s">
        <v>40</v>
      </c>
      <c r="J155" s="1" t="s">
        <v>1622</v>
      </c>
      <c r="K155" s="1" t="s">
        <v>3264</v>
      </c>
      <c r="L155" s="6" t="s">
        <v>3265</v>
      </c>
      <c r="M155" s="5" t="s">
        <v>3266</v>
      </c>
      <c r="N155" s="9" t="s">
        <v>9067</v>
      </c>
      <c r="O155" s="8" t="s">
        <v>974</v>
      </c>
      <c r="P155" s="11"/>
      <c r="Q155" s="20"/>
      <c r="T155" s="8">
        <v>6071</v>
      </c>
      <c r="U155" s="3">
        <v>0</v>
      </c>
    </row>
    <row r="156" spans="1:21" ht="15.75" customHeight="1" x14ac:dyDescent="0.3">
      <c r="A156" s="3">
        <v>1064</v>
      </c>
      <c r="B156" s="1" t="s">
        <v>1</v>
      </c>
      <c r="C156" s="1" t="s">
        <v>2</v>
      </c>
      <c r="D156" s="1" t="s">
        <v>4</v>
      </c>
      <c r="E156" s="1" t="s">
        <v>36</v>
      </c>
      <c r="F156" s="1" t="s">
        <v>1623</v>
      </c>
      <c r="G156" s="1" t="s">
        <v>32</v>
      </c>
      <c r="H156" s="1" t="s">
        <v>3040</v>
      </c>
      <c r="I156" s="1" t="s">
        <v>40</v>
      </c>
      <c r="J156" s="1" t="s">
        <v>1622</v>
      </c>
      <c r="K156" s="1" t="s">
        <v>123</v>
      </c>
      <c r="L156" s="6" t="s">
        <v>1687</v>
      </c>
      <c r="M156" s="5" t="s">
        <v>1078</v>
      </c>
      <c r="N156" s="9" t="s">
        <v>9067</v>
      </c>
      <c r="O156" s="8" t="s">
        <v>974</v>
      </c>
      <c r="T156" s="8">
        <v>40898</v>
      </c>
      <c r="U156" s="3">
        <v>0</v>
      </c>
    </row>
    <row r="157" spans="1:21" ht="15.75" customHeight="1" x14ac:dyDescent="0.3">
      <c r="A157" s="3">
        <v>1065</v>
      </c>
      <c r="B157" s="1" t="s">
        <v>1</v>
      </c>
      <c r="C157" s="1" t="s">
        <v>2</v>
      </c>
      <c r="D157" s="1" t="s">
        <v>4</v>
      </c>
      <c r="E157" s="1" t="s">
        <v>36</v>
      </c>
      <c r="F157" s="1" t="s">
        <v>1623</v>
      </c>
      <c r="G157" s="1" t="s">
        <v>32</v>
      </c>
      <c r="H157" s="1" t="s">
        <v>3040</v>
      </c>
      <c r="I157" s="1" t="s">
        <v>40</v>
      </c>
      <c r="J157" s="2" t="s">
        <v>1622</v>
      </c>
      <c r="K157" s="1" t="s">
        <v>114</v>
      </c>
      <c r="L157" s="6" t="s">
        <v>1688</v>
      </c>
      <c r="M157" s="5" t="s">
        <v>1079</v>
      </c>
      <c r="N157" s="9" t="s">
        <v>9068</v>
      </c>
      <c r="O157" s="8" t="s">
        <v>974</v>
      </c>
      <c r="T157" s="8">
        <v>40892</v>
      </c>
      <c r="U157" s="3">
        <v>0</v>
      </c>
    </row>
    <row r="158" spans="1:21" ht="15.75" customHeight="1" x14ac:dyDescent="0.3">
      <c r="A158" s="3">
        <v>1066</v>
      </c>
      <c r="B158" s="1" t="s">
        <v>1</v>
      </c>
      <c r="C158" s="1" t="s">
        <v>2</v>
      </c>
      <c r="D158" s="1" t="s">
        <v>4</v>
      </c>
      <c r="E158" s="1" t="s">
        <v>36</v>
      </c>
      <c r="F158" s="1" t="s">
        <v>1623</v>
      </c>
      <c r="G158" s="1" t="s">
        <v>32</v>
      </c>
      <c r="H158" s="1" t="s">
        <v>3040</v>
      </c>
      <c r="I158" s="1" t="s">
        <v>40</v>
      </c>
      <c r="J158" s="1" t="s">
        <v>1622</v>
      </c>
      <c r="K158" s="2" t="s">
        <v>151</v>
      </c>
      <c r="L158" s="6" t="s">
        <v>1689</v>
      </c>
      <c r="M158" s="5" t="s">
        <v>1080</v>
      </c>
      <c r="N158" s="9" t="s">
        <v>9069</v>
      </c>
      <c r="O158" s="8" t="s">
        <v>974</v>
      </c>
      <c r="P158" s="3"/>
      <c r="Q158" s="3"/>
      <c r="R158" s="3"/>
      <c r="S158" s="3"/>
      <c r="T158" s="8">
        <v>48076</v>
      </c>
      <c r="U158" s="3">
        <v>0</v>
      </c>
    </row>
    <row r="159" spans="1:21" ht="15.75" customHeight="1" x14ac:dyDescent="0.3">
      <c r="A159" s="3">
        <v>1067</v>
      </c>
      <c r="B159" s="1" t="s">
        <v>1</v>
      </c>
      <c r="C159" s="1" t="s">
        <v>2</v>
      </c>
      <c r="D159" s="1" t="s">
        <v>3</v>
      </c>
      <c r="E159" s="1" t="s">
        <v>36</v>
      </c>
      <c r="F159" s="1" t="s">
        <v>1623</v>
      </c>
      <c r="G159" s="1" t="s">
        <v>32</v>
      </c>
      <c r="H159" s="1" t="s">
        <v>3040</v>
      </c>
      <c r="I159" s="1" t="s">
        <v>40</v>
      </c>
      <c r="J159" s="1" t="s">
        <v>1622</v>
      </c>
      <c r="K159" s="27" t="s">
        <v>898</v>
      </c>
      <c r="L159" s="6" t="s">
        <v>1690</v>
      </c>
      <c r="M159" s="5" t="s">
        <v>1081</v>
      </c>
      <c r="N159" s="9" t="s">
        <v>9070</v>
      </c>
      <c r="O159" s="8" t="s">
        <v>974</v>
      </c>
      <c r="T159" s="23" t="s">
        <v>2229</v>
      </c>
      <c r="U159" s="3">
        <v>0</v>
      </c>
    </row>
    <row r="160" spans="1:21" ht="15.75" customHeight="1" x14ac:dyDescent="0.3">
      <c r="A160" s="3">
        <v>1068</v>
      </c>
      <c r="B160" s="1" t="s">
        <v>1</v>
      </c>
      <c r="C160" s="1" t="s">
        <v>2</v>
      </c>
      <c r="D160" s="1" t="s">
        <v>3</v>
      </c>
      <c r="E160" s="1" t="s">
        <v>36</v>
      </c>
      <c r="F160" s="1" t="s">
        <v>1623</v>
      </c>
      <c r="G160" s="1" t="s">
        <v>32</v>
      </c>
      <c r="H160" s="1" t="s">
        <v>3040</v>
      </c>
      <c r="I160" s="1" t="s">
        <v>40</v>
      </c>
      <c r="J160" s="1" t="s">
        <v>1622</v>
      </c>
      <c r="K160" s="27" t="s">
        <v>899</v>
      </c>
      <c r="L160" s="6" t="s">
        <v>1690</v>
      </c>
      <c r="M160" s="5" t="s">
        <v>1082</v>
      </c>
      <c r="N160" s="9" t="s">
        <v>9070</v>
      </c>
      <c r="O160" s="8" t="s">
        <v>974</v>
      </c>
      <c r="T160" s="23" t="s">
        <v>2230</v>
      </c>
      <c r="U160" s="3">
        <v>0</v>
      </c>
    </row>
    <row r="161" spans="1:21" ht="15.75" customHeight="1" x14ac:dyDescent="0.3">
      <c r="A161" s="3">
        <v>1843</v>
      </c>
      <c r="B161" s="1" t="s">
        <v>1</v>
      </c>
      <c r="C161" s="1" t="s">
        <v>2</v>
      </c>
      <c r="D161" s="1" t="s">
        <v>3</v>
      </c>
      <c r="E161" s="1" t="s">
        <v>36</v>
      </c>
      <c r="F161" s="1" t="s">
        <v>1623</v>
      </c>
      <c r="G161" s="1" t="s">
        <v>32</v>
      </c>
      <c r="H161" s="1" t="s">
        <v>3040</v>
      </c>
      <c r="I161" s="1" t="s">
        <v>40</v>
      </c>
      <c r="J161" s="1" t="s">
        <v>1622</v>
      </c>
      <c r="K161" s="1" t="s">
        <v>3267</v>
      </c>
      <c r="L161" s="6" t="s">
        <v>3268</v>
      </c>
      <c r="M161" s="5" t="s">
        <v>3269</v>
      </c>
      <c r="N161" s="9" t="s">
        <v>9071</v>
      </c>
      <c r="O161" s="8" t="s">
        <v>974</v>
      </c>
      <c r="P161" s="11"/>
      <c r="Q161" s="20"/>
      <c r="T161" s="8" t="s">
        <v>3270</v>
      </c>
      <c r="U161" s="3" t="s">
        <v>10390</v>
      </c>
    </row>
    <row r="162" spans="1:21" ht="15.75" customHeight="1" x14ac:dyDescent="0.3">
      <c r="A162" s="3">
        <v>1844</v>
      </c>
      <c r="B162" s="1" t="s">
        <v>1</v>
      </c>
      <c r="C162" s="1" t="s">
        <v>2</v>
      </c>
      <c r="D162" s="1" t="s">
        <v>3</v>
      </c>
      <c r="E162" s="1" t="s">
        <v>36</v>
      </c>
      <c r="F162" s="1" t="s">
        <v>1623</v>
      </c>
      <c r="G162" s="1" t="s">
        <v>32</v>
      </c>
      <c r="H162" s="1" t="s">
        <v>3040</v>
      </c>
      <c r="I162" s="1" t="s">
        <v>40</v>
      </c>
      <c r="J162" s="1" t="s">
        <v>1622</v>
      </c>
      <c r="K162" s="1" t="s">
        <v>3271</v>
      </c>
      <c r="L162" s="6" t="s">
        <v>3268</v>
      </c>
      <c r="M162" s="5" t="s">
        <v>3272</v>
      </c>
      <c r="N162" s="9" t="s">
        <v>9071</v>
      </c>
      <c r="O162" s="8" t="s">
        <v>974</v>
      </c>
      <c r="P162" s="11"/>
      <c r="Q162" s="20"/>
      <c r="T162" s="8" t="s">
        <v>3273</v>
      </c>
      <c r="U162" s="3" t="s">
        <v>10390</v>
      </c>
    </row>
    <row r="163" spans="1:21" ht="15.75" customHeight="1" x14ac:dyDescent="0.3">
      <c r="A163" s="3">
        <v>1845</v>
      </c>
      <c r="B163" s="1" t="s">
        <v>1</v>
      </c>
      <c r="C163" s="1" t="s">
        <v>2</v>
      </c>
      <c r="D163" s="1" t="s">
        <v>4</v>
      </c>
      <c r="E163" s="1" t="s">
        <v>36</v>
      </c>
      <c r="F163" s="1" t="s">
        <v>1623</v>
      </c>
      <c r="G163" s="1" t="s">
        <v>32</v>
      </c>
      <c r="H163" s="1" t="s">
        <v>3040</v>
      </c>
      <c r="I163" s="1" t="s">
        <v>40</v>
      </c>
      <c r="J163" s="1" t="s">
        <v>1622</v>
      </c>
      <c r="K163" s="1" t="s">
        <v>3274</v>
      </c>
      <c r="L163" s="6" t="s">
        <v>3275</v>
      </c>
      <c r="M163" s="5" t="s">
        <v>3276</v>
      </c>
      <c r="N163" s="9" t="s">
        <v>9072</v>
      </c>
      <c r="O163" s="8" t="s">
        <v>1619</v>
      </c>
      <c r="P163" s="11"/>
      <c r="Q163" s="20"/>
      <c r="T163" s="8">
        <v>42336</v>
      </c>
      <c r="U163" s="3">
        <v>0</v>
      </c>
    </row>
    <row r="164" spans="1:21" ht="15.75" customHeight="1" x14ac:dyDescent="0.3">
      <c r="A164" s="3">
        <v>1846</v>
      </c>
      <c r="B164" s="1" t="s">
        <v>1</v>
      </c>
      <c r="C164" s="1" t="s">
        <v>2</v>
      </c>
      <c r="D164" s="1" t="s">
        <v>5</v>
      </c>
      <c r="E164" s="1" t="s">
        <v>36</v>
      </c>
      <c r="F164" s="1" t="s">
        <v>1623</v>
      </c>
      <c r="G164" s="1" t="s">
        <v>32</v>
      </c>
      <c r="H164" s="2" t="s">
        <v>3040</v>
      </c>
      <c r="I164" s="2" t="s">
        <v>40</v>
      </c>
      <c r="J164" s="2" t="s">
        <v>1622</v>
      </c>
      <c r="K164" s="1" t="s">
        <v>3277</v>
      </c>
      <c r="L164" s="6" t="s">
        <v>3278</v>
      </c>
      <c r="M164" s="5" t="s">
        <v>3279</v>
      </c>
      <c r="N164" s="9" t="s">
        <v>3280</v>
      </c>
      <c r="O164" s="8" t="s">
        <v>974</v>
      </c>
      <c r="P164" s="11"/>
      <c r="Q164" s="20"/>
      <c r="T164" s="8" t="s">
        <v>3281</v>
      </c>
      <c r="U164" s="3">
        <v>0</v>
      </c>
    </row>
    <row r="165" spans="1:21" ht="15.75" customHeight="1" x14ac:dyDescent="0.3">
      <c r="A165" s="3">
        <v>1847</v>
      </c>
      <c r="B165" s="1" t="s">
        <v>1</v>
      </c>
      <c r="C165" s="1" t="s">
        <v>2</v>
      </c>
      <c r="D165" s="1" t="s">
        <v>5</v>
      </c>
      <c r="E165" s="1" t="s">
        <v>36</v>
      </c>
      <c r="F165" s="1" t="s">
        <v>1623</v>
      </c>
      <c r="G165" s="1" t="s">
        <v>32</v>
      </c>
      <c r="H165" s="2" t="s">
        <v>3040</v>
      </c>
      <c r="I165" s="2" t="s">
        <v>40</v>
      </c>
      <c r="J165" s="2" t="s">
        <v>1622</v>
      </c>
      <c r="K165" s="1" t="s">
        <v>3282</v>
      </c>
      <c r="L165" s="6" t="s">
        <v>3283</v>
      </c>
      <c r="M165" s="5" t="s">
        <v>3284</v>
      </c>
      <c r="N165" s="9" t="s">
        <v>3285</v>
      </c>
      <c r="O165" s="8" t="s">
        <v>1619</v>
      </c>
      <c r="P165" s="11"/>
      <c r="Q165" s="20"/>
      <c r="T165" s="8" t="s">
        <v>3286</v>
      </c>
      <c r="U165" s="3">
        <v>0</v>
      </c>
    </row>
    <row r="166" spans="1:21" ht="15.75" customHeight="1" x14ac:dyDescent="0.3">
      <c r="A166" s="3">
        <v>1069</v>
      </c>
      <c r="B166" s="1" t="s">
        <v>1</v>
      </c>
      <c r="C166" s="1" t="s">
        <v>2</v>
      </c>
      <c r="D166" s="1" t="s">
        <v>4</v>
      </c>
      <c r="E166" s="1" t="s">
        <v>36</v>
      </c>
      <c r="F166" s="1" t="s">
        <v>1623</v>
      </c>
      <c r="G166" s="1" t="s">
        <v>32</v>
      </c>
      <c r="H166" s="1" t="s">
        <v>3040</v>
      </c>
      <c r="I166" s="1" t="s">
        <v>40</v>
      </c>
      <c r="J166" s="1" t="s">
        <v>1622</v>
      </c>
      <c r="K166" s="1" t="s">
        <v>401</v>
      </c>
      <c r="L166" s="6" t="s">
        <v>1691</v>
      </c>
      <c r="M166" s="5" t="s">
        <v>1083</v>
      </c>
      <c r="N166" s="9" t="s">
        <v>9073</v>
      </c>
      <c r="O166" s="8" t="s">
        <v>974</v>
      </c>
      <c r="T166" s="8">
        <v>45388</v>
      </c>
      <c r="U166" s="3">
        <v>0</v>
      </c>
    </row>
    <row r="167" spans="1:21" ht="15.75" customHeight="1" x14ac:dyDescent="0.3">
      <c r="A167" s="3">
        <v>1070</v>
      </c>
      <c r="B167" s="1" t="s">
        <v>1</v>
      </c>
      <c r="C167" s="1" t="s">
        <v>2</v>
      </c>
      <c r="D167" s="1" t="s">
        <v>3</v>
      </c>
      <c r="E167" s="1" t="s">
        <v>36</v>
      </c>
      <c r="F167" s="1" t="s">
        <v>1623</v>
      </c>
      <c r="G167" s="1" t="s">
        <v>32</v>
      </c>
      <c r="H167" s="1" t="s">
        <v>3040</v>
      </c>
      <c r="I167" s="1" t="s">
        <v>40</v>
      </c>
      <c r="J167" s="1" t="s">
        <v>1622</v>
      </c>
      <c r="K167" s="1" t="s">
        <v>500</v>
      </c>
      <c r="L167" s="6" t="s">
        <v>1692</v>
      </c>
      <c r="M167" s="5" t="s">
        <v>1565</v>
      </c>
      <c r="N167" s="9" t="s">
        <v>9074</v>
      </c>
      <c r="O167" s="8" t="s">
        <v>974</v>
      </c>
      <c r="T167" s="8" t="s">
        <v>509</v>
      </c>
      <c r="U167" s="3">
        <v>0</v>
      </c>
    </row>
    <row r="168" spans="1:21" ht="15.75" customHeight="1" x14ac:dyDescent="0.3">
      <c r="A168" s="3">
        <v>1071</v>
      </c>
      <c r="B168" s="1" t="s">
        <v>1</v>
      </c>
      <c r="C168" s="1" t="s">
        <v>2</v>
      </c>
      <c r="D168" s="1" t="s">
        <v>4</v>
      </c>
      <c r="E168" s="1" t="s">
        <v>36</v>
      </c>
      <c r="F168" s="1" t="s">
        <v>1623</v>
      </c>
      <c r="G168" s="1" t="s">
        <v>32</v>
      </c>
      <c r="H168" s="1" t="s">
        <v>3040</v>
      </c>
      <c r="I168" s="1" t="s">
        <v>40</v>
      </c>
      <c r="K168" s="1" t="s">
        <v>430</v>
      </c>
      <c r="L168" s="6" t="s">
        <v>1693</v>
      </c>
      <c r="M168" s="5" t="s">
        <v>1084</v>
      </c>
      <c r="N168" s="9" t="s">
        <v>9075</v>
      </c>
      <c r="O168" s="8" t="s">
        <v>974</v>
      </c>
      <c r="T168" s="8">
        <v>45389</v>
      </c>
      <c r="U168" s="3">
        <v>0</v>
      </c>
    </row>
    <row r="169" spans="1:21" ht="15.75" customHeight="1" x14ac:dyDescent="0.3">
      <c r="A169" s="3">
        <v>1848</v>
      </c>
      <c r="B169" s="1" t="s">
        <v>1</v>
      </c>
      <c r="C169" s="1" t="s">
        <v>2</v>
      </c>
      <c r="D169" s="1" t="s">
        <v>4</v>
      </c>
      <c r="E169" s="1" t="s">
        <v>36</v>
      </c>
      <c r="F169" s="1" t="s">
        <v>1623</v>
      </c>
      <c r="G169" s="1" t="s">
        <v>32</v>
      </c>
      <c r="H169" s="1" t="s">
        <v>3040</v>
      </c>
      <c r="I169" s="1" t="s">
        <v>40</v>
      </c>
      <c r="J169" s="2" t="s">
        <v>1622</v>
      </c>
      <c r="K169" s="1" t="s">
        <v>3287</v>
      </c>
      <c r="L169" s="6" t="s">
        <v>3288</v>
      </c>
      <c r="M169" s="5" t="s">
        <v>3289</v>
      </c>
      <c r="N169" s="9" t="s">
        <v>3290</v>
      </c>
      <c r="O169" s="8" t="s">
        <v>974</v>
      </c>
      <c r="P169" s="11"/>
      <c r="Q169" s="20"/>
      <c r="T169" s="20">
        <v>14942</v>
      </c>
      <c r="U169" s="3">
        <v>0</v>
      </c>
    </row>
    <row r="170" spans="1:21" ht="15.75" customHeight="1" x14ac:dyDescent="0.3">
      <c r="A170" s="3">
        <v>1072</v>
      </c>
      <c r="B170" s="1" t="s">
        <v>1</v>
      </c>
      <c r="C170" s="1" t="s">
        <v>2</v>
      </c>
      <c r="D170" s="1" t="s">
        <v>3</v>
      </c>
      <c r="E170" s="1" t="s">
        <v>36</v>
      </c>
      <c r="F170" s="1" t="s">
        <v>1623</v>
      </c>
      <c r="G170" s="1" t="s">
        <v>32</v>
      </c>
      <c r="H170" s="1" t="s">
        <v>3040</v>
      </c>
      <c r="I170" s="1" t="s">
        <v>40</v>
      </c>
      <c r="J170" s="1" t="s">
        <v>1622</v>
      </c>
      <c r="K170" s="1" t="s">
        <v>617</v>
      </c>
      <c r="L170" s="6" t="s">
        <v>1694</v>
      </c>
      <c r="M170" s="5" t="s">
        <v>1085</v>
      </c>
      <c r="N170" s="9" t="s">
        <v>9076</v>
      </c>
      <c r="O170" s="8" t="s">
        <v>974</v>
      </c>
      <c r="T170" s="8">
        <v>48871</v>
      </c>
      <c r="U170" s="3">
        <v>0</v>
      </c>
    </row>
    <row r="171" spans="1:21" ht="15.75" customHeight="1" x14ac:dyDescent="0.3">
      <c r="A171" s="3">
        <v>1849</v>
      </c>
      <c r="B171" s="1" t="s">
        <v>1</v>
      </c>
      <c r="C171" s="1" t="s">
        <v>2</v>
      </c>
      <c r="D171" s="1" t="s">
        <v>3</v>
      </c>
      <c r="E171" s="1" t="s">
        <v>36</v>
      </c>
      <c r="F171" s="1" t="s">
        <v>1623</v>
      </c>
      <c r="G171" s="1" t="s">
        <v>32</v>
      </c>
      <c r="H171" s="1" t="s">
        <v>3040</v>
      </c>
      <c r="I171" s="1" t="s">
        <v>40</v>
      </c>
      <c r="J171" s="1" t="s">
        <v>1622</v>
      </c>
      <c r="K171" s="1" t="s">
        <v>3291</v>
      </c>
      <c r="L171" s="6" t="s">
        <v>3292</v>
      </c>
      <c r="M171" s="5" t="s">
        <v>3293</v>
      </c>
      <c r="N171" s="9" t="s">
        <v>252</v>
      </c>
      <c r="O171" s="3">
        <v>3</v>
      </c>
      <c r="P171" s="11"/>
      <c r="Q171" s="20"/>
      <c r="T171" s="20">
        <v>27718</v>
      </c>
      <c r="U171" s="3">
        <v>0</v>
      </c>
    </row>
    <row r="172" spans="1:21" ht="15.75" customHeight="1" x14ac:dyDescent="0.3">
      <c r="A172" s="3">
        <v>1850</v>
      </c>
      <c r="B172" s="1" t="s">
        <v>1</v>
      </c>
      <c r="C172" s="1" t="s">
        <v>2</v>
      </c>
      <c r="D172" s="1" t="s">
        <v>3</v>
      </c>
      <c r="E172" s="1" t="s">
        <v>36</v>
      </c>
      <c r="F172" s="1" t="s">
        <v>1623</v>
      </c>
      <c r="G172" s="1" t="s">
        <v>32</v>
      </c>
      <c r="H172" s="1" t="s">
        <v>3040</v>
      </c>
      <c r="I172" s="1" t="s">
        <v>40</v>
      </c>
      <c r="J172" s="1" t="s">
        <v>1622</v>
      </c>
      <c r="K172" s="1" t="s">
        <v>3294</v>
      </c>
      <c r="L172" s="6" t="s">
        <v>3295</v>
      </c>
      <c r="M172" s="5" t="s">
        <v>3296</v>
      </c>
      <c r="N172" s="9" t="s">
        <v>9077</v>
      </c>
      <c r="O172" s="3">
        <v>3</v>
      </c>
      <c r="P172" s="11"/>
      <c r="Q172" s="20"/>
      <c r="T172" s="20">
        <v>27719</v>
      </c>
      <c r="U172" s="3">
        <v>0</v>
      </c>
    </row>
    <row r="173" spans="1:21" ht="15.75" customHeight="1" x14ac:dyDescent="0.3">
      <c r="A173" s="3">
        <v>1851</v>
      </c>
      <c r="B173" s="1" t="s">
        <v>1</v>
      </c>
      <c r="C173" s="1" t="s">
        <v>2</v>
      </c>
      <c r="D173" s="1" t="s">
        <v>3</v>
      </c>
      <c r="E173" s="1" t="s">
        <v>36</v>
      </c>
      <c r="F173" s="1" t="s">
        <v>1623</v>
      </c>
      <c r="G173" s="1" t="s">
        <v>32</v>
      </c>
      <c r="H173" s="1" t="s">
        <v>3040</v>
      </c>
      <c r="I173" s="1" t="s">
        <v>40</v>
      </c>
      <c r="J173" s="1" t="s">
        <v>1622</v>
      </c>
      <c r="K173" s="1" t="s">
        <v>3297</v>
      </c>
      <c r="L173" s="6" t="s">
        <v>3298</v>
      </c>
      <c r="M173" s="5" t="s">
        <v>3299</v>
      </c>
      <c r="N173" s="9" t="s">
        <v>252</v>
      </c>
      <c r="O173" s="3">
        <v>3</v>
      </c>
      <c r="P173" s="11"/>
      <c r="Q173" s="20"/>
      <c r="T173" s="20">
        <v>27720</v>
      </c>
      <c r="U173" s="3" t="s">
        <v>10391</v>
      </c>
    </row>
    <row r="174" spans="1:21" ht="15.75" customHeight="1" x14ac:dyDescent="0.3">
      <c r="A174" s="3">
        <v>1073</v>
      </c>
      <c r="B174" s="1" t="s">
        <v>1</v>
      </c>
      <c r="C174" s="1" t="s">
        <v>2</v>
      </c>
      <c r="D174" s="1" t="s">
        <v>3</v>
      </c>
      <c r="E174" s="1" t="s">
        <v>36</v>
      </c>
      <c r="F174" s="1" t="s">
        <v>1623</v>
      </c>
      <c r="G174" s="1" t="s">
        <v>32</v>
      </c>
      <c r="H174" s="1" t="s">
        <v>3040</v>
      </c>
      <c r="I174" s="1" t="s">
        <v>40</v>
      </c>
      <c r="J174" s="1" t="s">
        <v>1622</v>
      </c>
      <c r="K174" s="2" t="s">
        <v>237</v>
      </c>
      <c r="L174" s="6" t="s">
        <v>1695</v>
      </c>
      <c r="M174" s="5" t="s">
        <v>1086</v>
      </c>
      <c r="N174" s="9" t="s">
        <v>252</v>
      </c>
      <c r="O174" s="8" t="s">
        <v>974</v>
      </c>
      <c r="T174" s="20">
        <v>27721</v>
      </c>
      <c r="U174" s="3">
        <v>0</v>
      </c>
    </row>
    <row r="175" spans="1:21" ht="15.75" customHeight="1" x14ac:dyDescent="0.3">
      <c r="A175" s="3">
        <v>1852</v>
      </c>
      <c r="B175" s="1" t="s">
        <v>1</v>
      </c>
      <c r="C175" s="1" t="s">
        <v>2</v>
      </c>
      <c r="D175" s="1" t="s">
        <v>3</v>
      </c>
      <c r="E175" s="1" t="s">
        <v>36</v>
      </c>
      <c r="F175" s="1" t="s">
        <v>1623</v>
      </c>
      <c r="G175" s="1" t="s">
        <v>32</v>
      </c>
      <c r="H175" s="1" t="s">
        <v>3040</v>
      </c>
      <c r="I175" s="1" t="s">
        <v>40</v>
      </c>
      <c r="J175" s="1" t="s">
        <v>1622</v>
      </c>
      <c r="K175" s="1" t="s">
        <v>3300</v>
      </c>
      <c r="L175" s="6" t="s">
        <v>3301</v>
      </c>
      <c r="M175" s="5" t="s">
        <v>3302</v>
      </c>
      <c r="N175" s="9" t="s">
        <v>9078</v>
      </c>
      <c r="O175" s="3">
        <v>3</v>
      </c>
      <c r="P175" s="11"/>
      <c r="Q175" s="20"/>
      <c r="T175" s="20">
        <v>27723</v>
      </c>
      <c r="U175" s="3">
        <v>0</v>
      </c>
    </row>
    <row r="176" spans="1:21" ht="15.75" customHeight="1" x14ac:dyDescent="0.3">
      <c r="A176" s="3">
        <v>1853</v>
      </c>
      <c r="B176" s="1" t="s">
        <v>1</v>
      </c>
      <c r="C176" s="1" t="s">
        <v>2</v>
      </c>
      <c r="D176" s="1" t="s">
        <v>3</v>
      </c>
      <c r="E176" s="1" t="s">
        <v>36</v>
      </c>
      <c r="F176" s="1" t="s">
        <v>1623</v>
      </c>
      <c r="G176" s="1" t="s">
        <v>32</v>
      </c>
      <c r="H176" s="1" t="s">
        <v>3040</v>
      </c>
      <c r="I176" s="1" t="s">
        <v>40</v>
      </c>
      <c r="J176" s="1" t="s">
        <v>1622</v>
      </c>
      <c r="K176" s="1" t="s">
        <v>3303</v>
      </c>
      <c r="L176" s="6" t="s">
        <v>3304</v>
      </c>
      <c r="M176" s="5" t="s">
        <v>3305</v>
      </c>
      <c r="N176" s="9" t="s">
        <v>9079</v>
      </c>
      <c r="O176" s="3">
        <v>3</v>
      </c>
      <c r="P176" s="11"/>
      <c r="Q176" s="20"/>
      <c r="T176" s="20">
        <v>27725</v>
      </c>
      <c r="U176" s="3">
        <v>0</v>
      </c>
    </row>
    <row r="177" spans="1:21" ht="15.75" customHeight="1" x14ac:dyDescent="0.3">
      <c r="A177" s="3">
        <v>1074</v>
      </c>
      <c r="B177" s="1" t="s">
        <v>1</v>
      </c>
      <c r="C177" s="1" t="s">
        <v>2</v>
      </c>
      <c r="D177" s="1" t="s">
        <v>3</v>
      </c>
      <c r="E177" s="1" t="s">
        <v>36</v>
      </c>
      <c r="F177" s="1" t="s">
        <v>1623</v>
      </c>
      <c r="G177" s="1" t="s">
        <v>32</v>
      </c>
      <c r="H177" s="1" t="s">
        <v>3040</v>
      </c>
      <c r="I177" s="1" t="s">
        <v>40</v>
      </c>
      <c r="J177" s="1" t="s">
        <v>1622</v>
      </c>
      <c r="K177" s="1" t="s">
        <v>812</v>
      </c>
      <c r="L177" s="6" t="s">
        <v>1696</v>
      </c>
      <c r="M177" s="5" t="s">
        <v>1087</v>
      </c>
      <c r="N177" s="9" t="s">
        <v>9080</v>
      </c>
      <c r="O177" s="8" t="s">
        <v>974</v>
      </c>
      <c r="T177" s="20">
        <v>48879</v>
      </c>
      <c r="U177" s="3">
        <v>0</v>
      </c>
    </row>
    <row r="178" spans="1:21" ht="15.75" customHeight="1" x14ac:dyDescent="0.3">
      <c r="A178" s="3">
        <v>1075</v>
      </c>
      <c r="B178" s="1" t="s">
        <v>1</v>
      </c>
      <c r="C178" s="1" t="s">
        <v>2</v>
      </c>
      <c r="D178" s="1" t="s">
        <v>3</v>
      </c>
      <c r="E178" s="1" t="s">
        <v>36</v>
      </c>
      <c r="F178" s="1" t="s">
        <v>1623</v>
      </c>
      <c r="G178" s="1" t="s">
        <v>32</v>
      </c>
      <c r="H178" s="1" t="s">
        <v>3040</v>
      </c>
      <c r="I178" s="1" t="s">
        <v>40</v>
      </c>
      <c r="J178" s="1" t="s">
        <v>1622</v>
      </c>
      <c r="K178" s="1" t="s">
        <v>544</v>
      </c>
      <c r="L178" s="6" t="s">
        <v>1697</v>
      </c>
      <c r="M178" s="5" t="s">
        <v>1088</v>
      </c>
      <c r="N178" s="9" t="s">
        <v>9081</v>
      </c>
      <c r="O178" s="8" t="s">
        <v>974</v>
      </c>
      <c r="T178" s="8">
        <v>29250</v>
      </c>
      <c r="U178" s="3">
        <v>0</v>
      </c>
    </row>
    <row r="179" spans="1:21" ht="15.75" customHeight="1" x14ac:dyDescent="0.3">
      <c r="A179" s="3">
        <v>1076</v>
      </c>
      <c r="B179" s="1" t="s">
        <v>1</v>
      </c>
      <c r="C179" s="1" t="s">
        <v>2</v>
      </c>
      <c r="D179" s="1" t="s">
        <v>3</v>
      </c>
      <c r="E179" s="1" t="s">
        <v>36</v>
      </c>
      <c r="F179" s="1" t="s">
        <v>1623</v>
      </c>
      <c r="G179" s="1" t="s">
        <v>32</v>
      </c>
      <c r="H179" s="1" t="s">
        <v>3040</v>
      </c>
      <c r="I179" s="1" t="s">
        <v>40</v>
      </c>
      <c r="J179" s="1" t="s">
        <v>1622</v>
      </c>
      <c r="K179" s="1" t="s">
        <v>545</v>
      </c>
      <c r="L179" s="6" t="s">
        <v>1698</v>
      </c>
      <c r="M179" s="5" t="s">
        <v>1089</v>
      </c>
      <c r="N179" s="9" t="s">
        <v>9082</v>
      </c>
      <c r="O179" s="8" t="s">
        <v>974</v>
      </c>
      <c r="T179" s="8">
        <v>29251</v>
      </c>
      <c r="U179" s="3" t="s">
        <v>10584</v>
      </c>
    </row>
    <row r="180" spans="1:21" ht="15.75" customHeight="1" x14ac:dyDescent="0.3">
      <c r="A180" s="3">
        <v>1077</v>
      </c>
      <c r="B180" s="1" t="s">
        <v>1</v>
      </c>
      <c r="C180" s="1" t="s">
        <v>2</v>
      </c>
      <c r="D180" s="1" t="s">
        <v>3</v>
      </c>
      <c r="E180" s="1" t="s">
        <v>36</v>
      </c>
      <c r="F180" s="1" t="s">
        <v>1623</v>
      </c>
      <c r="G180" s="1" t="s">
        <v>32</v>
      </c>
      <c r="H180" s="1" t="s">
        <v>3040</v>
      </c>
      <c r="I180" s="1" t="s">
        <v>40</v>
      </c>
      <c r="J180" s="1" t="s">
        <v>1622</v>
      </c>
      <c r="K180" s="1" t="s">
        <v>900</v>
      </c>
      <c r="L180" s="6" t="s">
        <v>1699</v>
      </c>
      <c r="M180" s="5" t="s">
        <v>1090</v>
      </c>
      <c r="N180" s="9" t="s">
        <v>9083</v>
      </c>
      <c r="O180" s="8" t="s">
        <v>974</v>
      </c>
      <c r="T180" s="8">
        <v>47395</v>
      </c>
      <c r="U180" s="3" t="s">
        <v>10380</v>
      </c>
    </row>
    <row r="181" spans="1:21" ht="15.75" customHeight="1" x14ac:dyDescent="0.3">
      <c r="A181" s="3">
        <v>1078</v>
      </c>
      <c r="B181" s="1" t="s">
        <v>1</v>
      </c>
      <c r="C181" s="1" t="s">
        <v>2</v>
      </c>
      <c r="D181" s="1" t="s">
        <v>3</v>
      </c>
      <c r="E181" s="1" t="s">
        <v>36</v>
      </c>
      <c r="F181" s="1" t="s">
        <v>1623</v>
      </c>
      <c r="G181" s="1" t="s">
        <v>32</v>
      </c>
      <c r="H181" s="1" t="s">
        <v>3040</v>
      </c>
      <c r="I181" s="1" t="s">
        <v>40</v>
      </c>
      <c r="J181" s="1" t="s">
        <v>1622</v>
      </c>
      <c r="K181" s="29" t="s">
        <v>6541</v>
      </c>
      <c r="L181" s="6" t="s">
        <v>1700</v>
      </c>
      <c r="M181" s="5" t="s">
        <v>1091</v>
      </c>
      <c r="N181" s="9" t="s">
        <v>9084</v>
      </c>
      <c r="O181" s="8" t="s">
        <v>974</v>
      </c>
      <c r="T181" s="30" t="s">
        <v>6543</v>
      </c>
      <c r="U181" s="3">
        <v>0</v>
      </c>
    </row>
    <row r="182" spans="1:21" ht="15.75" customHeight="1" x14ac:dyDescent="0.3">
      <c r="A182" s="3">
        <v>1079</v>
      </c>
      <c r="B182" s="1" t="s">
        <v>1</v>
      </c>
      <c r="C182" s="1" t="s">
        <v>2</v>
      </c>
      <c r="D182" s="1" t="s">
        <v>3</v>
      </c>
      <c r="E182" s="1" t="s">
        <v>36</v>
      </c>
      <c r="F182" s="1" t="s">
        <v>1623</v>
      </c>
      <c r="G182" s="1" t="s">
        <v>32</v>
      </c>
      <c r="H182" s="1" t="s">
        <v>3040</v>
      </c>
      <c r="I182" s="1" t="s">
        <v>40</v>
      </c>
      <c r="J182" s="1" t="s">
        <v>1622</v>
      </c>
      <c r="K182" s="29" t="s">
        <v>901</v>
      </c>
      <c r="L182" s="6" t="s">
        <v>1701</v>
      </c>
      <c r="M182" s="5" t="s">
        <v>1566</v>
      </c>
      <c r="N182" s="9" t="s">
        <v>9085</v>
      </c>
      <c r="O182" s="8" t="s">
        <v>974</v>
      </c>
      <c r="T182" s="30" t="s">
        <v>2321</v>
      </c>
      <c r="U182" s="3">
        <v>0</v>
      </c>
    </row>
    <row r="183" spans="1:21" ht="15.75" customHeight="1" x14ac:dyDescent="0.3">
      <c r="A183" s="3">
        <v>1854</v>
      </c>
      <c r="B183" s="1" t="s">
        <v>1</v>
      </c>
      <c r="C183" s="1" t="s">
        <v>2</v>
      </c>
      <c r="D183" s="1" t="s">
        <v>3</v>
      </c>
      <c r="E183" s="1" t="s">
        <v>36</v>
      </c>
      <c r="F183" s="1" t="s">
        <v>1623</v>
      </c>
      <c r="G183" s="1" t="s">
        <v>32</v>
      </c>
      <c r="H183" s="1" t="s">
        <v>3040</v>
      </c>
      <c r="I183" s="1" t="s">
        <v>40</v>
      </c>
      <c r="J183" s="1" t="s">
        <v>1622</v>
      </c>
      <c r="K183" s="28" t="s">
        <v>3306</v>
      </c>
      <c r="L183" s="6" t="s">
        <v>1701</v>
      </c>
      <c r="M183" s="5" t="s">
        <v>3307</v>
      </c>
      <c r="N183" s="9" t="s">
        <v>9085</v>
      </c>
      <c r="O183" s="3">
        <v>3</v>
      </c>
      <c r="P183" s="11"/>
      <c r="Q183" s="20"/>
      <c r="T183" s="20"/>
      <c r="U183" s="3">
        <v>0</v>
      </c>
    </row>
    <row r="184" spans="1:21" ht="15.75" customHeight="1" x14ac:dyDescent="0.3">
      <c r="A184" s="3">
        <v>1080</v>
      </c>
      <c r="B184" s="1" t="s">
        <v>1</v>
      </c>
      <c r="C184" s="1" t="s">
        <v>2</v>
      </c>
      <c r="D184" s="1" t="s">
        <v>3</v>
      </c>
      <c r="E184" s="1" t="s">
        <v>36</v>
      </c>
      <c r="F184" s="1" t="s">
        <v>1623</v>
      </c>
      <c r="G184" s="1" t="s">
        <v>32</v>
      </c>
      <c r="H184" s="1" t="s">
        <v>3040</v>
      </c>
      <c r="I184" s="1" t="s">
        <v>40</v>
      </c>
      <c r="J184" s="1" t="s">
        <v>1622</v>
      </c>
      <c r="K184" s="2" t="s">
        <v>173</v>
      </c>
      <c r="L184" s="6" t="s">
        <v>1702</v>
      </c>
      <c r="M184" s="5" t="s">
        <v>1092</v>
      </c>
      <c r="N184" s="9" t="s">
        <v>9086</v>
      </c>
      <c r="O184" s="8" t="s">
        <v>974</v>
      </c>
      <c r="T184" s="20">
        <v>42612</v>
      </c>
      <c r="U184" s="3">
        <v>0</v>
      </c>
    </row>
    <row r="185" spans="1:21" ht="15.75" customHeight="1" x14ac:dyDescent="0.3">
      <c r="A185" s="3">
        <v>1855</v>
      </c>
      <c r="B185" s="1" t="s">
        <v>1</v>
      </c>
      <c r="C185" s="1" t="s">
        <v>2</v>
      </c>
      <c r="D185" s="1" t="s">
        <v>3</v>
      </c>
      <c r="E185" s="1" t="s">
        <v>36</v>
      </c>
      <c r="F185" s="1" t="s">
        <v>1623</v>
      </c>
      <c r="G185" s="1" t="s">
        <v>32</v>
      </c>
      <c r="H185" s="1" t="s">
        <v>3040</v>
      </c>
      <c r="I185" s="1" t="s">
        <v>40</v>
      </c>
      <c r="J185" s="1" t="s">
        <v>1622</v>
      </c>
      <c r="K185" s="1" t="s">
        <v>3308</v>
      </c>
      <c r="L185" s="6" t="s">
        <v>3309</v>
      </c>
      <c r="M185" s="5" t="s">
        <v>6743</v>
      </c>
      <c r="N185" s="9" t="s">
        <v>9087</v>
      </c>
      <c r="O185" s="3">
        <v>1</v>
      </c>
      <c r="P185" s="4">
        <v>17000</v>
      </c>
      <c r="Q185" s="20"/>
      <c r="T185" s="20" t="s">
        <v>3310</v>
      </c>
      <c r="U185" s="3">
        <v>17000</v>
      </c>
    </row>
    <row r="186" spans="1:21" ht="15.75" customHeight="1" x14ac:dyDescent="0.3">
      <c r="A186" s="3">
        <v>1081</v>
      </c>
      <c r="B186" s="1" t="s">
        <v>1</v>
      </c>
      <c r="C186" s="1" t="s">
        <v>2</v>
      </c>
      <c r="D186" s="1" t="s">
        <v>3</v>
      </c>
      <c r="E186" s="1" t="s">
        <v>36</v>
      </c>
      <c r="F186" s="1" t="s">
        <v>1623</v>
      </c>
      <c r="G186" s="1" t="s">
        <v>32</v>
      </c>
      <c r="H186" s="1" t="s">
        <v>3040</v>
      </c>
      <c r="I186" s="1" t="s">
        <v>40</v>
      </c>
      <c r="J186" s="1" t="s">
        <v>1622</v>
      </c>
      <c r="K186" s="1" t="s">
        <v>902</v>
      </c>
      <c r="L186" s="6" t="s">
        <v>1703</v>
      </c>
      <c r="M186" s="5" t="s">
        <v>1093</v>
      </c>
      <c r="N186" s="9" t="s">
        <v>9088</v>
      </c>
      <c r="O186" s="8" t="s">
        <v>974</v>
      </c>
      <c r="T186" s="8">
        <v>29248</v>
      </c>
      <c r="U186" s="3">
        <v>0</v>
      </c>
    </row>
    <row r="187" spans="1:21" ht="15.75" customHeight="1" x14ac:dyDescent="0.3">
      <c r="A187" s="3">
        <v>1856</v>
      </c>
      <c r="B187" s="1" t="s">
        <v>1</v>
      </c>
      <c r="C187" s="1" t="s">
        <v>2</v>
      </c>
      <c r="D187" s="1" t="s">
        <v>3</v>
      </c>
      <c r="E187" s="1" t="s">
        <v>36</v>
      </c>
      <c r="F187" s="1" t="s">
        <v>1623</v>
      </c>
      <c r="G187" s="1" t="s">
        <v>32</v>
      </c>
      <c r="H187" s="1" t="s">
        <v>3040</v>
      </c>
      <c r="I187" s="1" t="s">
        <v>40</v>
      </c>
      <c r="J187" s="1" t="s">
        <v>1622</v>
      </c>
      <c r="K187" s="1" t="s">
        <v>3311</v>
      </c>
      <c r="L187" s="6" t="s">
        <v>3312</v>
      </c>
      <c r="M187" s="5" t="s">
        <v>6742</v>
      </c>
      <c r="N187" s="9" t="s">
        <v>9089</v>
      </c>
      <c r="O187" s="8" t="s">
        <v>996</v>
      </c>
      <c r="P187" s="4">
        <v>12000</v>
      </c>
      <c r="Q187" s="20"/>
      <c r="T187" s="20">
        <v>29246</v>
      </c>
      <c r="U187" s="3">
        <v>12000</v>
      </c>
    </row>
    <row r="188" spans="1:21" ht="15.75" customHeight="1" x14ac:dyDescent="0.3">
      <c r="A188" s="3">
        <v>1082</v>
      </c>
      <c r="B188" s="1" t="s">
        <v>1</v>
      </c>
      <c r="C188" s="1" t="s">
        <v>2</v>
      </c>
      <c r="D188" s="1" t="s">
        <v>3</v>
      </c>
      <c r="E188" s="1" t="s">
        <v>36</v>
      </c>
      <c r="F188" s="1" t="s">
        <v>1623</v>
      </c>
      <c r="G188" s="1" t="s">
        <v>32</v>
      </c>
      <c r="H188" s="1" t="s">
        <v>3040</v>
      </c>
      <c r="I188" s="1" t="s">
        <v>40</v>
      </c>
      <c r="J188" s="1" t="s">
        <v>1622</v>
      </c>
      <c r="K188" s="1" t="s">
        <v>903</v>
      </c>
      <c r="L188" s="6" t="s">
        <v>1704</v>
      </c>
      <c r="M188" s="5" t="s">
        <v>1094</v>
      </c>
      <c r="N188" s="9" t="s">
        <v>9090</v>
      </c>
      <c r="O188" s="8" t="s">
        <v>974</v>
      </c>
      <c r="T188" s="8">
        <v>47586</v>
      </c>
      <c r="U188" s="3">
        <v>0</v>
      </c>
    </row>
    <row r="189" spans="1:21" ht="15.75" customHeight="1" x14ac:dyDescent="0.3">
      <c r="A189" s="3">
        <v>1857</v>
      </c>
      <c r="B189" s="1" t="s">
        <v>1</v>
      </c>
      <c r="C189" s="1" t="s">
        <v>2</v>
      </c>
      <c r="D189" s="1" t="s">
        <v>3</v>
      </c>
      <c r="E189" s="1" t="s">
        <v>36</v>
      </c>
      <c r="F189" s="1" t="s">
        <v>1623</v>
      </c>
      <c r="G189" s="1" t="s">
        <v>32</v>
      </c>
      <c r="H189" s="1" t="s">
        <v>3040</v>
      </c>
      <c r="I189" s="1" t="s">
        <v>40</v>
      </c>
      <c r="J189" s="1" t="s">
        <v>1622</v>
      </c>
      <c r="K189" s="1" t="s">
        <v>3313</v>
      </c>
      <c r="L189" s="6" t="s">
        <v>3314</v>
      </c>
      <c r="M189" s="5" t="s">
        <v>1094</v>
      </c>
      <c r="N189" s="9" t="s">
        <v>9091</v>
      </c>
      <c r="O189" s="3">
        <v>3</v>
      </c>
      <c r="P189" s="11"/>
      <c r="Q189" s="20"/>
      <c r="T189" s="20">
        <v>29249</v>
      </c>
      <c r="U189" s="3">
        <v>0</v>
      </c>
    </row>
    <row r="190" spans="1:21" ht="15.75" customHeight="1" x14ac:dyDescent="0.3">
      <c r="A190" s="3">
        <v>1858</v>
      </c>
      <c r="B190" s="1" t="s">
        <v>1</v>
      </c>
      <c r="C190" s="1" t="s">
        <v>2</v>
      </c>
      <c r="D190" s="1" t="s">
        <v>3</v>
      </c>
      <c r="E190" s="1" t="s">
        <v>36</v>
      </c>
      <c r="F190" s="1" t="s">
        <v>1623</v>
      </c>
      <c r="G190" s="1" t="s">
        <v>32</v>
      </c>
      <c r="H190" s="1" t="s">
        <v>3040</v>
      </c>
      <c r="I190" s="1" t="s">
        <v>40</v>
      </c>
      <c r="J190" s="1" t="s">
        <v>1622</v>
      </c>
      <c r="K190" s="1" t="s">
        <v>3315</v>
      </c>
      <c r="L190" s="6" t="s">
        <v>3316</v>
      </c>
      <c r="M190" s="5" t="s">
        <v>3317</v>
      </c>
      <c r="N190" s="9" t="s">
        <v>9092</v>
      </c>
      <c r="O190" s="3">
        <v>3</v>
      </c>
      <c r="P190" s="11"/>
      <c r="Q190" s="20"/>
      <c r="T190" s="20">
        <v>37900</v>
      </c>
      <c r="U190" s="3" t="s">
        <v>10392</v>
      </c>
    </row>
    <row r="191" spans="1:21" ht="15.75" customHeight="1" x14ac:dyDescent="0.3">
      <c r="A191" s="3">
        <v>1083</v>
      </c>
      <c r="B191" s="1" t="s">
        <v>1</v>
      </c>
      <c r="C191" s="1" t="s">
        <v>2</v>
      </c>
      <c r="D191" s="1" t="s">
        <v>3</v>
      </c>
      <c r="E191" s="1" t="s">
        <v>36</v>
      </c>
      <c r="F191" s="1" t="s">
        <v>1623</v>
      </c>
      <c r="G191" s="1" t="s">
        <v>32</v>
      </c>
      <c r="H191" s="1" t="s">
        <v>3040</v>
      </c>
      <c r="I191" s="1" t="s">
        <v>40</v>
      </c>
      <c r="J191" s="1" t="s">
        <v>1622</v>
      </c>
      <c r="K191" s="2" t="s">
        <v>904</v>
      </c>
      <c r="L191" s="6" t="s">
        <v>1705</v>
      </c>
      <c r="M191" s="5" t="s">
        <v>1095</v>
      </c>
      <c r="N191" s="9" t="s">
        <v>9093</v>
      </c>
      <c r="O191" s="8" t="s">
        <v>974</v>
      </c>
      <c r="T191" s="20">
        <v>36358</v>
      </c>
      <c r="U191" s="3">
        <v>0</v>
      </c>
    </row>
    <row r="192" spans="1:21" ht="15.75" customHeight="1" x14ac:dyDescent="0.3">
      <c r="A192" s="3">
        <v>1084</v>
      </c>
      <c r="B192" s="1" t="s">
        <v>1</v>
      </c>
      <c r="C192" s="1" t="s">
        <v>2</v>
      </c>
      <c r="D192" s="1" t="s">
        <v>3</v>
      </c>
      <c r="E192" s="1" t="s">
        <v>36</v>
      </c>
      <c r="F192" s="1" t="s">
        <v>1623</v>
      </c>
      <c r="G192" s="1" t="s">
        <v>32</v>
      </c>
      <c r="H192" s="1" t="s">
        <v>3040</v>
      </c>
      <c r="I192" s="1" t="s">
        <v>40</v>
      </c>
      <c r="J192" s="1" t="s">
        <v>1622</v>
      </c>
      <c r="K192" s="2" t="s">
        <v>339</v>
      </c>
      <c r="L192" s="6" t="s">
        <v>1706</v>
      </c>
      <c r="M192" s="5" t="s">
        <v>1096</v>
      </c>
      <c r="N192" s="9"/>
      <c r="O192" s="8" t="s">
        <v>974</v>
      </c>
      <c r="T192" s="8">
        <v>47523</v>
      </c>
      <c r="U192" s="3" t="s">
        <v>10393</v>
      </c>
    </row>
    <row r="193" spans="1:21" ht="15.75" customHeight="1" x14ac:dyDescent="0.3">
      <c r="A193" s="3">
        <v>1859</v>
      </c>
      <c r="B193" s="1" t="s">
        <v>1</v>
      </c>
      <c r="C193" s="1" t="s">
        <v>2</v>
      </c>
      <c r="D193" s="1" t="s">
        <v>3</v>
      </c>
      <c r="E193" s="1" t="s">
        <v>36</v>
      </c>
      <c r="F193" s="1" t="s">
        <v>1623</v>
      </c>
      <c r="G193" s="1" t="s">
        <v>32</v>
      </c>
      <c r="H193" s="1" t="s">
        <v>3040</v>
      </c>
      <c r="I193" s="1" t="s">
        <v>40</v>
      </c>
      <c r="J193" s="1" t="s">
        <v>1622</v>
      </c>
      <c r="K193" s="1" t="s">
        <v>3318</v>
      </c>
      <c r="L193" s="6" t="s">
        <v>3319</v>
      </c>
      <c r="M193" s="5" t="s">
        <v>3320</v>
      </c>
      <c r="N193" s="9" t="s">
        <v>9094</v>
      </c>
      <c r="O193" s="3">
        <v>3</v>
      </c>
      <c r="P193" s="11"/>
      <c r="Q193" s="20"/>
      <c r="T193" s="8">
        <v>41659</v>
      </c>
      <c r="U193" s="3">
        <v>0</v>
      </c>
    </row>
    <row r="194" spans="1:21" ht="15.75" customHeight="1" x14ac:dyDescent="0.3">
      <c r="A194" s="3">
        <v>1085</v>
      </c>
      <c r="B194" s="1" t="s">
        <v>1</v>
      </c>
      <c r="C194" s="1" t="s">
        <v>2</v>
      </c>
      <c r="D194" s="1" t="s">
        <v>3</v>
      </c>
      <c r="E194" s="1" t="s">
        <v>36</v>
      </c>
      <c r="F194" s="1" t="s">
        <v>1623</v>
      </c>
      <c r="G194" s="1" t="s">
        <v>32</v>
      </c>
      <c r="H194" s="1" t="s">
        <v>3040</v>
      </c>
      <c r="I194" s="1" t="s">
        <v>40</v>
      </c>
      <c r="J194" s="1" t="s">
        <v>1622</v>
      </c>
      <c r="K194" s="29" t="s">
        <v>157</v>
      </c>
      <c r="L194" s="6" t="s">
        <v>1707</v>
      </c>
      <c r="M194" s="5" t="s">
        <v>1097</v>
      </c>
      <c r="N194" s="9" t="s">
        <v>9095</v>
      </c>
      <c r="O194" s="8" t="s">
        <v>974</v>
      </c>
      <c r="T194" s="30" t="s">
        <v>2322</v>
      </c>
      <c r="U194" s="3">
        <v>0</v>
      </c>
    </row>
    <row r="195" spans="1:21" ht="15.75" customHeight="1" x14ac:dyDescent="0.3">
      <c r="A195" s="3">
        <v>1860</v>
      </c>
      <c r="B195" s="1" t="s">
        <v>1</v>
      </c>
      <c r="C195" s="1" t="s">
        <v>2</v>
      </c>
      <c r="D195" s="1" t="s">
        <v>3</v>
      </c>
      <c r="E195" s="1" t="s">
        <v>36</v>
      </c>
      <c r="F195" s="1" t="s">
        <v>1623</v>
      </c>
      <c r="G195" s="1" t="s">
        <v>32</v>
      </c>
      <c r="H195" s="1" t="s">
        <v>3040</v>
      </c>
      <c r="I195" s="1" t="s">
        <v>40</v>
      </c>
      <c r="J195" s="1" t="s">
        <v>1622</v>
      </c>
      <c r="K195" s="1" t="s">
        <v>3321</v>
      </c>
      <c r="L195" s="6" t="s">
        <v>3322</v>
      </c>
      <c r="M195" s="5" t="s">
        <v>3323</v>
      </c>
      <c r="N195" s="9" t="s">
        <v>9096</v>
      </c>
      <c r="O195" s="3">
        <v>3</v>
      </c>
      <c r="P195" s="11"/>
      <c r="Q195" s="20"/>
      <c r="T195" s="8">
        <v>41654</v>
      </c>
      <c r="U195" s="3" t="s">
        <v>8927</v>
      </c>
    </row>
    <row r="196" spans="1:21" ht="15.75" customHeight="1" x14ac:dyDescent="0.3">
      <c r="A196" s="3">
        <v>1861</v>
      </c>
      <c r="B196" s="1" t="s">
        <v>1</v>
      </c>
      <c r="C196" s="1" t="s">
        <v>2</v>
      </c>
      <c r="D196" s="1" t="s">
        <v>3</v>
      </c>
      <c r="E196" s="1" t="s">
        <v>36</v>
      </c>
      <c r="F196" s="1" t="s">
        <v>1623</v>
      </c>
      <c r="G196" s="1" t="s">
        <v>32</v>
      </c>
      <c r="H196" s="1" t="s">
        <v>3040</v>
      </c>
      <c r="I196" s="1" t="s">
        <v>40</v>
      </c>
      <c r="J196" s="1" t="s">
        <v>1622</v>
      </c>
      <c r="K196" s="1" t="s">
        <v>3324</v>
      </c>
      <c r="L196" s="6" t="s">
        <v>3325</v>
      </c>
      <c r="M196" s="5" t="s">
        <v>3326</v>
      </c>
      <c r="N196" s="9" t="s">
        <v>9097</v>
      </c>
      <c r="O196" s="3">
        <v>3</v>
      </c>
      <c r="P196" s="11"/>
      <c r="Q196" s="20"/>
      <c r="T196" s="8">
        <v>46598</v>
      </c>
      <c r="U196" s="3">
        <v>0</v>
      </c>
    </row>
    <row r="197" spans="1:21" ht="15.75" customHeight="1" x14ac:dyDescent="0.3">
      <c r="A197" s="3">
        <v>1862</v>
      </c>
      <c r="B197" s="1" t="s">
        <v>1</v>
      </c>
      <c r="C197" s="1" t="s">
        <v>2</v>
      </c>
      <c r="D197" s="1" t="s">
        <v>3</v>
      </c>
      <c r="E197" s="1" t="s">
        <v>36</v>
      </c>
      <c r="F197" s="1" t="s">
        <v>1623</v>
      </c>
      <c r="G197" s="1" t="s">
        <v>32</v>
      </c>
      <c r="H197" s="1" t="s">
        <v>3040</v>
      </c>
      <c r="I197" s="1" t="s">
        <v>40</v>
      </c>
      <c r="J197" s="1" t="s">
        <v>1622</v>
      </c>
      <c r="K197" s="1" t="s">
        <v>3327</v>
      </c>
      <c r="L197" s="6" t="s">
        <v>3328</v>
      </c>
      <c r="M197" s="5" t="s">
        <v>3329</v>
      </c>
      <c r="N197" s="9" t="s">
        <v>3330</v>
      </c>
      <c r="O197" s="8" t="s">
        <v>974</v>
      </c>
      <c r="P197" s="11"/>
      <c r="Q197" s="20"/>
      <c r="T197" s="8">
        <v>44763</v>
      </c>
      <c r="U197" s="3" t="s">
        <v>10382</v>
      </c>
    </row>
    <row r="198" spans="1:21" ht="15.75" customHeight="1" x14ac:dyDescent="0.3">
      <c r="A198" s="3">
        <v>1086</v>
      </c>
      <c r="B198" s="1" t="s">
        <v>1</v>
      </c>
      <c r="C198" s="1" t="s">
        <v>2</v>
      </c>
      <c r="D198" s="1" t="s">
        <v>3</v>
      </c>
      <c r="E198" s="1" t="s">
        <v>36</v>
      </c>
      <c r="F198" s="1" t="s">
        <v>1623</v>
      </c>
      <c r="G198" s="1" t="s">
        <v>32</v>
      </c>
      <c r="H198" s="1" t="s">
        <v>3040</v>
      </c>
      <c r="I198" s="1" t="s">
        <v>40</v>
      </c>
      <c r="J198" s="1" t="s">
        <v>1622</v>
      </c>
      <c r="K198" s="2" t="s">
        <v>294</v>
      </c>
      <c r="L198" s="6" t="s">
        <v>1708</v>
      </c>
      <c r="M198" s="5" t="s">
        <v>1098</v>
      </c>
      <c r="N198" s="9" t="s">
        <v>9098</v>
      </c>
      <c r="O198" s="8" t="s">
        <v>974</v>
      </c>
      <c r="T198" s="8">
        <v>41652</v>
      </c>
      <c r="U198" s="3">
        <v>0</v>
      </c>
    </row>
    <row r="199" spans="1:21" ht="15.75" customHeight="1" x14ac:dyDescent="0.3">
      <c r="A199" s="3">
        <v>1863</v>
      </c>
      <c r="B199" s="1" t="s">
        <v>1</v>
      </c>
      <c r="C199" s="1" t="s">
        <v>2</v>
      </c>
      <c r="D199" s="1" t="s">
        <v>3</v>
      </c>
      <c r="E199" s="1" t="s">
        <v>36</v>
      </c>
      <c r="F199" s="1" t="s">
        <v>1623</v>
      </c>
      <c r="G199" s="1" t="s">
        <v>32</v>
      </c>
      <c r="H199" s="1" t="s">
        <v>3040</v>
      </c>
      <c r="I199" s="1" t="s">
        <v>40</v>
      </c>
      <c r="J199" s="1" t="s">
        <v>1622</v>
      </c>
      <c r="K199" s="1" t="s">
        <v>3331</v>
      </c>
      <c r="L199" s="6" t="s">
        <v>3332</v>
      </c>
      <c r="M199" s="5" t="s">
        <v>3333</v>
      </c>
      <c r="N199" s="9" t="s">
        <v>9099</v>
      </c>
      <c r="O199" s="8" t="s">
        <v>974</v>
      </c>
      <c r="P199" s="11"/>
      <c r="Q199" s="20"/>
      <c r="T199" s="8" t="s">
        <v>3334</v>
      </c>
      <c r="U199" s="3">
        <v>0</v>
      </c>
    </row>
    <row r="200" spans="1:21" ht="15.75" customHeight="1" x14ac:dyDescent="0.3">
      <c r="A200" s="3">
        <v>1864</v>
      </c>
      <c r="B200" s="1" t="s">
        <v>1</v>
      </c>
      <c r="C200" s="1" t="s">
        <v>2</v>
      </c>
      <c r="D200" s="1" t="s">
        <v>3</v>
      </c>
      <c r="E200" s="1" t="s">
        <v>36</v>
      </c>
      <c r="F200" s="1" t="s">
        <v>1623</v>
      </c>
      <c r="G200" s="1" t="s">
        <v>32</v>
      </c>
      <c r="H200" s="1" t="s">
        <v>3040</v>
      </c>
      <c r="I200" s="1" t="s">
        <v>40</v>
      </c>
      <c r="J200" s="1" t="s">
        <v>1622</v>
      </c>
      <c r="K200" s="1" t="s">
        <v>3335</v>
      </c>
      <c r="L200" s="6" t="s">
        <v>3336</v>
      </c>
      <c r="M200" s="5" t="s">
        <v>3337</v>
      </c>
      <c r="N200" s="9" t="s">
        <v>9100</v>
      </c>
      <c r="O200" s="3">
        <v>3</v>
      </c>
      <c r="P200" s="11"/>
      <c r="Q200" s="20"/>
      <c r="T200" s="8">
        <v>41622</v>
      </c>
      <c r="U200" s="3">
        <v>0</v>
      </c>
    </row>
    <row r="201" spans="1:21" ht="15.75" customHeight="1" x14ac:dyDescent="0.3">
      <c r="A201" s="3">
        <v>1865</v>
      </c>
      <c r="B201" s="1" t="s">
        <v>1</v>
      </c>
      <c r="C201" s="1" t="s">
        <v>2</v>
      </c>
      <c r="D201" s="1" t="s">
        <v>3</v>
      </c>
      <c r="E201" s="1" t="s">
        <v>36</v>
      </c>
      <c r="F201" s="1" t="s">
        <v>1623</v>
      </c>
      <c r="G201" s="1" t="s">
        <v>32</v>
      </c>
      <c r="H201" s="1" t="s">
        <v>3040</v>
      </c>
      <c r="I201" s="1" t="s">
        <v>40</v>
      </c>
      <c r="J201" s="1" t="s">
        <v>1622</v>
      </c>
      <c r="K201" s="1" t="s">
        <v>3338</v>
      </c>
      <c r="L201" s="6" t="s">
        <v>3339</v>
      </c>
      <c r="M201" s="5" t="s">
        <v>3340</v>
      </c>
      <c r="N201" s="9" t="s">
        <v>9101</v>
      </c>
      <c r="O201" s="8" t="s">
        <v>974</v>
      </c>
      <c r="P201" s="11"/>
      <c r="Q201" s="20"/>
      <c r="T201" s="8" t="s">
        <v>3341</v>
      </c>
      <c r="U201" s="3">
        <v>0</v>
      </c>
    </row>
    <row r="202" spans="1:21" ht="15.75" customHeight="1" x14ac:dyDescent="0.3">
      <c r="A202" s="3">
        <v>1087</v>
      </c>
      <c r="B202" s="1" t="s">
        <v>1</v>
      </c>
      <c r="C202" s="1" t="s">
        <v>2</v>
      </c>
      <c r="D202" s="1" t="s">
        <v>3</v>
      </c>
      <c r="E202" s="1" t="s">
        <v>36</v>
      </c>
      <c r="F202" s="1" t="s">
        <v>1623</v>
      </c>
      <c r="G202" s="1" t="s">
        <v>32</v>
      </c>
      <c r="H202" s="1" t="s">
        <v>3040</v>
      </c>
      <c r="I202" s="1" t="s">
        <v>40</v>
      </c>
      <c r="J202" s="1" t="s">
        <v>1622</v>
      </c>
      <c r="K202" s="2" t="s">
        <v>340</v>
      </c>
      <c r="L202" s="6" t="s">
        <v>1709</v>
      </c>
      <c r="M202" s="5" t="s">
        <v>1099</v>
      </c>
      <c r="N202" s="9" t="s">
        <v>9102</v>
      </c>
      <c r="O202" s="8" t="s">
        <v>974</v>
      </c>
      <c r="T202" s="8">
        <v>42319</v>
      </c>
      <c r="U202" s="3" t="s">
        <v>10365</v>
      </c>
    </row>
    <row r="203" spans="1:21" ht="15.75" customHeight="1" x14ac:dyDescent="0.3">
      <c r="A203" s="3">
        <v>1866</v>
      </c>
      <c r="B203" s="1" t="s">
        <v>1</v>
      </c>
      <c r="C203" s="1" t="s">
        <v>2</v>
      </c>
      <c r="D203" s="1" t="s">
        <v>3</v>
      </c>
      <c r="E203" s="1" t="s">
        <v>36</v>
      </c>
      <c r="F203" s="1" t="s">
        <v>1623</v>
      </c>
      <c r="G203" s="1" t="s">
        <v>32</v>
      </c>
      <c r="H203" s="1" t="s">
        <v>3040</v>
      </c>
      <c r="I203" s="1" t="s">
        <v>40</v>
      </c>
      <c r="J203" s="1" t="s">
        <v>1622</v>
      </c>
      <c r="K203" s="1" t="s">
        <v>3342</v>
      </c>
      <c r="L203" s="6" t="s">
        <v>3343</v>
      </c>
      <c r="M203" s="5" t="s">
        <v>6744</v>
      </c>
      <c r="N203" s="9" t="s">
        <v>9102</v>
      </c>
      <c r="O203" s="8" t="s">
        <v>974</v>
      </c>
      <c r="P203" s="11"/>
      <c r="T203" s="8">
        <v>44686</v>
      </c>
      <c r="U203" s="3" t="s">
        <v>10394</v>
      </c>
    </row>
    <row r="204" spans="1:21" ht="15.75" customHeight="1" x14ac:dyDescent="0.3">
      <c r="A204" s="3">
        <v>1867</v>
      </c>
      <c r="B204" s="1" t="s">
        <v>1</v>
      </c>
      <c r="C204" s="1" t="s">
        <v>2</v>
      </c>
      <c r="D204" s="1" t="s">
        <v>3</v>
      </c>
      <c r="E204" s="1" t="s">
        <v>36</v>
      </c>
      <c r="F204" s="1" t="s">
        <v>1623</v>
      </c>
      <c r="G204" s="1" t="s">
        <v>32</v>
      </c>
      <c r="H204" s="1" t="s">
        <v>3040</v>
      </c>
      <c r="I204" s="1" t="s">
        <v>40</v>
      </c>
      <c r="J204" s="1" t="s">
        <v>1622</v>
      </c>
      <c r="K204" s="1" t="s">
        <v>3344</v>
      </c>
      <c r="L204" s="6" t="s">
        <v>3345</v>
      </c>
      <c r="M204" s="5" t="s">
        <v>3346</v>
      </c>
      <c r="N204" s="9" t="s">
        <v>9103</v>
      </c>
      <c r="O204" s="3">
        <v>3</v>
      </c>
      <c r="P204" s="11"/>
      <c r="T204" s="8">
        <v>41668</v>
      </c>
      <c r="U204" s="3">
        <v>0</v>
      </c>
    </row>
    <row r="205" spans="1:21" ht="15.75" customHeight="1" x14ac:dyDescent="0.3">
      <c r="A205" s="3">
        <v>1868</v>
      </c>
      <c r="B205" s="1" t="s">
        <v>1</v>
      </c>
      <c r="C205" s="1" t="s">
        <v>2</v>
      </c>
      <c r="D205" s="1" t="s">
        <v>3</v>
      </c>
      <c r="E205" s="1" t="s">
        <v>36</v>
      </c>
      <c r="F205" s="1" t="s">
        <v>1623</v>
      </c>
      <c r="G205" s="1" t="s">
        <v>32</v>
      </c>
      <c r="H205" s="1" t="s">
        <v>3040</v>
      </c>
      <c r="I205" s="1" t="s">
        <v>40</v>
      </c>
      <c r="J205" s="1" t="s">
        <v>1622</v>
      </c>
      <c r="K205" s="1" t="s">
        <v>3347</v>
      </c>
      <c r="L205" s="6" t="s">
        <v>3348</v>
      </c>
      <c r="M205" s="5" t="s">
        <v>3349</v>
      </c>
      <c r="N205" s="9" t="s">
        <v>9103</v>
      </c>
      <c r="O205" s="3">
        <v>3</v>
      </c>
      <c r="P205" s="11"/>
      <c r="T205" s="8">
        <v>41667</v>
      </c>
      <c r="U205" s="3" t="s">
        <v>8865</v>
      </c>
    </row>
    <row r="206" spans="1:21" ht="15.75" customHeight="1" x14ac:dyDescent="0.3">
      <c r="A206" s="3">
        <v>1869</v>
      </c>
      <c r="B206" s="1" t="s">
        <v>1</v>
      </c>
      <c r="C206" s="1" t="s">
        <v>2</v>
      </c>
      <c r="D206" s="1" t="s">
        <v>3</v>
      </c>
      <c r="E206" s="1" t="s">
        <v>36</v>
      </c>
      <c r="F206" s="1" t="s">
        <v>1623</v>
      </c>
      <c r="G206" s="1" t="s">
        <v>32</v>
      </c>
      <c r="H206" s="1" t="s">
        <v>3040</v>
      </c>
      <c r="I206" s="1" t="s">
        <v>40</v>
      </c>
      <c r="J206" s="1" t="s">
        <v>1622</v>
      </c>
      <c r="K206" s="1" t="s">
        <v>3350</v>
      </c>
      <c r="L206" s="6" t="s">
        <v>3351</v>
      </c>
      <c r="M206" s="5" t="s">
        <v>3352</v>
      </c>
      <c r="N206" s="9" t="s">
        <v>3356</v>
      </c>
      <c r="O206" s="3">
        <v>3</v>
      </c>
      <c r="P206" s="11"/>
      <c r="Q206" s="20"/>
      <c r="T206" s="8">
        <v>44684</v>
      </c>
      <c r="U206" s="3" t="s">
        <v>8863</v>
      </c>
    </row>
    <row r="207" spans="1:21" ht="15.75" customHeight="1" x14ac:dyDescent="0.3">
      <c r="A207" s="3">
        <v>1870</v>
      </c>
      <c r="B207" s="1" t="s">
        <v>1</v>
      </c>
      <c r="C207" s="1" t="s">
        <v>2</v>
      </c>
      <c r="D207" s="1" t="s">
        <v>3</v>
      </c>
      <c r="E207" s="1" t="s">
        <v>36</v>
      </c>
      <c r="F207" s="1" t="s">
        <v>1623</v>
      </c>
      <c r="G207" s="1" t="s">
        <v>32</v>
      </c>
      <c r="H207" s="1" t="s">
        <v>3040</v>
      </c>
      <c r="I207" s="1" t="s">
        <v>40</v>
      </c>
      <c r="J207" s="1" t="s">
        <v>1622</v>
      </c>
      <c r="K207" s="1" t="s">
        <v>3353</v>
      </c>
      <c r="L207" s="6" t="s">
        <v>3354</v>
      </c>
      <c r="M207" s="5" t="s">
        <v>3355</v>
      </c>
      <c r="N207" s="9" t="s">
        <v>3356</v>
      </c>
      <c r="O207" s="3">
        <v>3</v>
      </c>
      <c r="P207" s="11"/>
      <c r="T207" s="8">
        <v>44685</v>
      </c>
      <c r="U207" s="3" t="s">
        <v>8881</v>
      </c>
    </row>
    <row r="208" spans="1:21" ht="15.75" customHeight="1" x14ac:dyDescent="0.3">
      <c r="A208" s="3">
        <v>1871</v>
      </c>
      <c r="B208" s="1" t="s">
        <v>1</v>
      </c>
      <c r="C208" s="1" t="s">
        <v>2</v>
      </c>
      <c r="D208" s="1" t="s">
        <v>3</v>
      </c>
      <c r="E208" s="1" t="s">
        <v>36</v>
      </c>
      <c r="F208" s="1" t="s">
        <v>1623</v>
      </c>
      <c r="G208" s="1" t="s">
        <v>32</v>
      </c>
      <c r="H208" s="1" t="s">
        <v>3040</v>
      </c>
      <c r="I208" s="1" t="s">
        <v>40</v>
      </c>
      <c r="J208" s="1" t="s">
        <v>1622</v>
      </c>
      <c r="K208" s="1" t="s">
        <v>3357</v>
      </c>
      <c r="L208" s="6" t="s">
        <v>3358</v>
      </c>
      <c r="M208" s="5" t="s">
        <v>3359</v>
      </c>
      <c r="N208" s="9" t="s">
        <v>9104</v>
      </c>
      <c r="O208" s="3">
        <v>3</v>
      </c>
      <c r="P208" s="11"/>
      <c r="Q208" s="20"/>
      <c r="T208" s="8">
        <v>44682</v>
      </c>
      <c r="U208" s="3" t="s">
        <v>10490</v>
      </c>
    </row>
    <row r="209" spans="1:21" ht="15.75" customHeight="1" x14ac:dyDescent="0.3">
      <c r="A209" s="3">
        <v>1872</v>
      </c>
      <c r="B209" s="1" t="s">
        <v>1</v>
      </c>
      <c r="C209" s="1" t="s">
        <v>2</v>
      </c>
      <c r="D209" s="1" t="s">
        <v>3</v>
      </c>
      <c r="E209" s="1" t="s">
        <v>36</v>
      </c>
      <c r="F209" s="1" t="s">
        <v>1623</v>
      </c>
      <c r="G209" s="1" t="s">
        <v>32</v>
      </c>
      <c r="H209" s="1" t="s">
        <v>3040</v>
      </c>
      <c r="I209" s="1" t="s">
        <v>40</v>
      </c>
      <c r="J209" s="1" t="s">
        <v>1622</v>
      </c>
      <c r="K209" s="1" t="s">
        <v>3360</v>
      </c>
      <c r="L209" s="6" t="s">
        <v>3361</v>
      </c>
      <c r="M209" s="5" t="s">
        <v>3362</v>
      </c>
      <c r="N209" s="9" t="s">
        <v>9105</v>
      </c>
      <c r="O209" s="3">
        <v>3</v>
      </c>
      <c r="P209" s="11"/>
      <c r="Q209" s="20"/>
      <c r="T209" s="8">
        <v>44687</v>
      </c>
      <c r="U209" s="3">
        <v>0</v>
      </c>
    </row>
    <row r="210" spans="1:21" ht="15.75" customHeight="1" x14ac:dyDescent="0.3">
      <c r="A210" s="3">
        <v>1873</v>
      </c>
      <c r="B210" s="1" t="s">
        <v>1</v>
      </c>
      <c r="C210" s="1" t="s">
        <v>2</v>
      </c>
      <c r="D210" s="1" t="s">
        <v>3</v>
      </c>
      <c r="E210" s="1" t="s">
        <v>36</v>
      </c>
      <c r="F210" s="1" t="s">
        <v>1623</v>
      </c>
      <c r="G210" s="1" t="s">
        <v>32</v>
      </c>
      <c r="H210" s="1" t="s">
        <v>3040</v>
      </c>
      <c r="I210" s="1" t="s">
        <v>40</v>
      </c>
      <c r="J210" s="1" t="s">
        <v>1622</v>
      </c>
      <c r="K210" s="1" t="s">
        <v>3363</v>
      </c>
      <c r="L210" s="6" t="s">
        <v>3364</v>
      </c>
      <c r="M210" s="5" t="s">
        <v>3365</v>
      </c>
      <c r="N210" s="9" t="s">
        <v>9106</v>
      </c>
      <c r="O210" s="3">
        <v>3</v>
      </c>
      <c r="P210" s="11"/>
      <c r="T210" s="8">
        <v>44688</v>
      </c>
      <c r="U210" s="3">
        <v>0</v>
      </c>
    </row>
    <row r="211" spans="1:21" ht="15.75" customHeight="1" x14ac:dyDescent="0.3">
      <c r="A211" s="3">
        <v>1874</v>
      </c>
      <c r="B211" s="1" t="s">
        <v>1</v>
      </c>
      <c r="C211" s="1" t="s">
        <v>2</v>
      </c>
      <c r="D211" s="1" t="s">
        <v>3</v>
      </c>
      <c r="E211" s="1" t="s">
        <v>36</v>
      </c>
      <c r="F211" s="1" t="s">
        <v>1623</v>
      </c>
      <c r="G211" s="1" t="s">
        <v>32</v>
      </c>
      <c r="H211" s="1" t="s">
        <v>3040</v>
      </c>
      <c r="I211" s="1" t="s">
        <v>40</v>
      </c>
      <c r="J211" s="1" t="s">
        <v>1622</v>
      </c>
      <c r="K211" s="1" t="s">
        <v>3366</v>
      </c>
      <c r="L211" s="6" t="s">
        <v>3364</v>
      </c>
      <c r="M211" s="5" t="s">
        <v>3367</v>
      </c>
      <c r="N211" s="9" t="s">
        <v>9106</v>
      </c>
      <c r="O211" s="3">
        <v>3</v>
      </c>
      <c r="P211" s="11"/>
      <c r="T211" s="8">
        <v>44689</v>
      </c>
      <c r="U211" s="3">
        <v>0</v>
      </c>
    </row>
    <row r="212" spans="1:21" ht="15.75" customHeight="1" x14ac:dyDescent="0.3">
      <c r="A212" s="3">
        <v>1875</v>
      </c>
      <c r="B212" s="1" t="s">
        <v>1</v>
      </c>
      <c r="C212" s="1" t="s">
        <v>2</v>
      </c>
      <c r="D212" s="1" t="s">
        <v>3</v>
      </c>
      <c r="E212" s="1" t="s">
        <v>36</v>
      </c>
      <c r="F212" s="1" t="s">
        <v>1623</v>
      </c>
      <c r="G212" s="1" t="s">
        <v>32</v>
      </c>
      <c r="H212" s="1" t="s">
        <v>3040</v>
      </c>
      <c r="I212" s="1" t="s">
        <v>40</v>
      </c>
      <c r="J212" s="1" t="s">
        <v>1622</v>
      </c>
      <c r="K212" s="1" t="s">
        <v>3368</v>
      </c>
      <c r="L212" s="6" t="s">
        <v>3369</v>
      </c>
      <c r="M212" s="5" t="s">
        <v>3370</v>
      </c>
      <c r="N212" s="9" t="s">
        <v>9107</v>
      </c>
      <c r="O212" s="3">
        <v>3</v>
      </c>
      <c r="P212" s="11"/>
      <c r="T212" s="8">
        <v>44690</v>
      </c>
      <c r="U212" s="3">
        <v>0</v>
      </c>
    </row>
    <row r="213" spans="1:21" ht="15.75" customHeight="1" x14ac:dyDescent="0.3">
      <c r="A213" s="3">
        <v>1088</v>
      </c>
      <c r="B213" s="1" t="s">
        <v>1</v>
      </c>
      <c r="C213" s="1" t="s">
        <v>2</v>
      </c>
      <c r="D213" s="1" t="s">
        <v>3</v>
      </c>
      <c r="E213" s="1" t="s">
        <v>36</v>
      </c>
      <c r="F213" s="1" t="s">
        <v>1623</v>
      </c>
      <c r="G213" s="1" t="s">
        <v>32</v>
      </c>
      <c r="H213" s="1" t="s">
        <v>3040</v>
      </c>
      <c r="I213" s="1" t="s">
        <v>40</v>
      </c>
      <c r="J213" s="1" t="s">
        <v>1622</v>
      </c>
      <c r="K213" s="29" t="s">
        <v>331</v>
      </c>
      <c r="L213" s="6" t="s">
        <v>1710</v>
      </c>
      <c r="M213" s="5" t="s">
        <v>1100</v>
      </c>
      <c r="N213" s="9" t="s">
        <v>335</v>
      </c>
      <c r="O213" s="8" t="s">
        <v>974</v>
      </c>
      <c r="T213" s="23" t="s">
        <v>2323</v>
      </c>
      <c r="U213" s="3">
        <v>0</v>
      </c>
    </row>
    <row r="214" spans="1:21" ht="15.75" customHeight="1" x14ac:dyDescent="0.3">
      <c r="A214" s="3">
        <v>1089</v>
      </c>
      <c r="B214" s="1" t="s">
        <v>1</v>
      </c>
      <c r="C214" s="1" t="s">
        <v>2</v>
      </c>
      <c r="D214" s="1" t="s">
        <v>3</v>
      </c>
      <c r="E214" s="1" t="s">
        <v>36</v>
      </c>
      <c r="F214" s="1" t="s">
        <v>1623</v>
      </c>
      <c r="G214" s="1" t="s">
        <v>32</v>
      </c>
      <c r="H214" s="1" t="s">
        <v>3040</v>
      </c>
      <c r="I214" s="1" t="s">
        <v>40</v>
      </c>
      <c r="J214" s="1" t="s">
        <v>1622</v>
      </c>
      <c r="K214" s="29" t="s">
        <v>286</v>
      </c>
      <c r="L214" s="6" t="s">
        <v>1711</v>
      </c>
      <c r="M214" s="5" t="s">
        <v>1101</v>
      </c>
      <c r="N214" s="9" t="s">
        <v>9108</v>
      </c>
      <c r="O214" s="8" t="s">
        <v>974</v>
      </c>
      <c r="T214" s="23" t="s">
        <v>2324</v>
      </c>
      <c r="U214" s="3">
        <v>0</v>
      </c>
    </row>
    <row r="215" spans="1:21" ht="15.75" customHeight="1" x14ac:dyDescent="0.3">
      <c r="A215" s="3">
        <v>1876</v>
      </c>
      <c r="B215" s="1" t="s">
        <v>1</v>
      </c>
      <c r="C215" s="1" t="s">
        <v>2</v>
      </c>
      <c r="D215" s="1" t="s">
        <v>3</v>
      </c>
      <c r="E215" s="1" t="s">
        <v>36</v>
      </c>
      <c r="F215" s="1" t="s">
        <v>1623</v>
      </c>
      <c r="G215" s="1" t="s">
        <v>32</v>
      </c>
      <c r="H215" s="1" t="s">
        <v>3040</v>
      </c>
      <c r="I215" s="1" t="s">
        <v>40</v>
      </c>
      <c r="J215" s="1" t="s">
        <v>1622</v>
      </c>
      <c r="K215" s="1" t="s">
        <v>3371</v>
      </c>
      <c r="L215" s="6" t="s">
        <v>3372</v>
      </c>
      <c r="M215" s="5" t="s">
        <v>3373</v>
      </c>
      <c r="N215" s="9" t="s">
        <v>9109</v>
      </c>
      <c r="O215" s="3">
        <v>3</v>
      </c>
      <c r="P215" s="11"/>
      <c r="T215" s="8">
        <v>44957</v>
      </c>
      <c r="U215" s="3">
        <v>0</v>
      </c>
    </row>
    <row r="216" spans="1:21" ht="15.75" customHeight="1" x14ac:dyDescent="0.3">
      <c r="A216" s="3">
        <v>1877</v>
      </c>
      <c r="B216" s="1" t="s">
        <v>1</v>
      </c>
      <c r="C216" s="1" t="s">
        <v>2</v>
      </c>
      <c r="D216" s="1" t="s">
        <v>3</v>
      </c>
      <c r="E216" s="1" t="s">
        <v>36</v>
      </c>
      <c r="F216" s="1" t="s">
        <v>1623</v>
      </c>
      <c r="G216" s="1" t="s">
        <v>32</v>
      </c>
      <c r="H216" s="1" t="s">
        <v>3040</v>
      </c>
      <c r="I216" s="1" t="s">
        <v>40</v>
      </c>
      <c r="J216" s="1" t="s">
        <v>1622</v>
      </c>
      <c r="K216" s="1" t="s">
        <v>3374</v>
      </c>
      <c r="L216" s="6" t="s">
        <v>3375</v>
      </c>
      <c r="M216" s="5" t="s">
        <v>3376</v>
      </c>
      <c r="N216" s="9"/>
      <c r="O216" s="3">
        <v>3</v>
      </c>
      <c r="P216" s="11"/>
      <c r="Q216" s="20" t="s">
        <v>3377</v>
      </c>
      <c r="T216" s="8" t="s">
        <v>3378</v>
      </c>
      <c r="U216" s="3">
        <v>0</v>
      </c>
    </row>
    <row r="217" spans="1:21" ht="15.75" customHeight="1" x14ac:dyDescent="0.3">
      <c r="A217" s="3">
        <v>1878</v>
      </c>
      <c r="B217" s="1" t="s">
        <v>1</v>
      </c>
      <c r="C217" s="1" t="s">
        <v>2</v>
      </c>
      <c r="D217" s="1" t="s">
        <v>3</v>
      </c>
      <c r="E217" s="1" t="s">
        <v>36</v>
      </c>
      <c r="F217" s="1" t="s">
        <v>1623</v>
      </c>
      <c r="G217" s="1" t="s">
        <v>32</v>
      </c>
      <c r="H217" s="1" t="s">
        <v>3040</v>
      </c>
      <c r="I217" s="1" t="s">
        <v>40</v>
      </c>
      <c r="J217" s="1" t="s">
        <v>1622</v>
      </c>
      <c r="K217" s="1" t="s">
        <v>3379</v>
      </c>
      <c r="L217" s="6" t="s">
        <v>3380</v>
      </c>
      <c r="M217" s="5" t="s">
        <v>3381</v>
      </c>
      <c r="N217" s="9" t="s">
        <v>9110</v>
      </c>
      <c r="O217" s="8" t="s">
        <v>974</v>
      </c>
      <c r="P217" s="11"/>
      <c r="Q217" s="20"/>
      <c r="T217" s="8">
        <v>41587</v>
      </c>
      <c r="U217" s="3">
        <v>0</v>
      </c>
    </row>
    <row r="218" spans="1:21" ht="15.75" customHeight="1" x14ac:dyDescent="0.3">
      <c r="A218" s="3">
        <v>1879</v>
      </c>
      <c r="B218" s="1" t="s">
        <v>1</v>
      </c>
      <c r="C218" s="1" t="s">
        <v>2</v>
      </c>
      <c r="D218" s="1" t="s">
        <v>3</v>
      </c>
      <c r="E218" s="1" t="s">
        <v>36</v>
      </c>
      <c r="F218" s="1" t="s">
        <v>1623</v>
      </c>
      <c r="G218" s="1" t="s">
        <v>32</v>
      </c>
      <c r="H218" s="1" t="s">
        <v>3040</v>
      </c>
      <c r="I218" s="1" t="s">
        <v>40</v>
      </c>
      <c r="J218" s="1" t="s">
        <v>1622</v>
      </c>
      <c r="K218" s="1" t="s">
        <v>3382</v>
      </c>
      <c r="L218" s="6" t="s">
        <v>3383</v>
      </c>
      <c r="M218" s="5" t="s">
        <v>3384</v>
      </c>
      <c r="N218" s="9" t="s">
        <v>9111</v>
      </c>
      <c r="O218" s="3">
        <v>3</v>
      </c>
      <c r="P218" s="11"/>
      <c r="T218" s="8">
        <v>41585</v>
      </c>
      <c r="U218" s="3">
        <v>0</v>
      </c>
    </row>
    <row r="219" spans="1:21" ht="15.75" customHeight="1" x14ac:dyDescent="0.3">
      <c r="A219" s="3">
        <v>1090</v>
      </c>
      <c r="B219" s="1" t="s">
        <v>1</v>
      </c>
      <c r="C219" s="1" t="s">
        <v>2</v>
      </c>
      <c r="D219" s="1" t="s">
        <v>3</v>
      </c>
      <c r="E219" s="1" t="s">
        <v>36</v>
      </c>
      <c r="F219" s="1" t="s">
        <v>1623</v>
      </c>
      <c r="G219" s="1" t="s">
        <v>32</v>
      </c>
      <c r="H219" s="1" t="s">
        <v>3040</v>
      </c>
      <c r="I219" s="1" t="s">
        <v>40</v>
      </c>
      <c r="J219" s="1" t="s">
        <v>1622</v>
      </c>
      <c r="K219" s="1" t="s">
        <v>301</v>
      </c>
      <c r="L219" s="6" t="s">
        <v>1712</v>
      </c>
      <c r="M219" s="5" t="s">
        <v>1102</v>
      </c>
      <c r="N219" s="9" t="s">
        <v>303</v>
      </c>
      <c r="O219" s="8" t="s">
        <v>974</v>
      </c>
      <c r="T219" s="8">
        <v>47469</v>
      </c>
      <c r="U219" s="3">
        <v>0</v>
      </c>
    </row>
    <row r="220" spans="1:21" ht="15.75" customHeight="1" x14ac:dyDescent="0.3">
      <c r="A220" s="3">
        <v>1091</v>
      </c>
      <c r="B220" s="1" t="s">
        <v>1</v>
      </c>
      <c r="C220" s="1" t="s">
        <v>2</v>
      </c>
      <c r="D220" s="1" t="s">
        <v>3</v>
      </c>
      <c r="E220" s="1" t="s">
        <v>36</v>
      </c>
      <c r="F220" s="1" t="s">
        <v>1623</v>
      </c>
      <c r="G220" s="1" t="s">
        <v>32</v>
      </c>
      <c r="H220" s="1" t="s">
        <v>3040</v>
      </c>
      <c r="I220" s="1" t="s">
        <v>40</v>
      </c>
      <c r="J220" s="1" t="s">
        <v>1622</v>
      </c>
      <c r="K220" s="1" t="s">
        <v>302</v>
      </c>
      <c r="L220" s="6" t="s">
        <v>1713</v>
      </c>
      <c r="M220" s="5" t="s">
        <v>1103</v>
      </c>
      <c r="N220" s="9" t="s">
        <v>7593</v>
      </c>
      <c r="O220" s="8" t="s">
        <v>974</v>
      </c>
      <c r="T220" s="8">
        <v>47468</v>
      </c>
      <c r="U220" s="3" t="s">
        <v>10394</v>
      </c>
    </row>
    <row r="221" spans="1:21" ht="15.75" customHeight="1" x14ac:dyDescent="0.3">
      <c r="A221" s="3">
        <v>1880</v>
      </c>
      <c r="B221" s="1" t="s">
        <v>1</v>
      </c>
      <c r="C221" s="1" t="s">
        <v>2</v>
      </c>
      <c r="D221" s="1" t="s">
        <v>3</v>
      </c>
      <c r="E221" s="1" t="s">
        <v>36</v>
      </c>
      <c r="F221" s="1" t="s">
        <v>1623</v>
      </c>
      <c r="G221" s="1" t="s">
        <v>32</v>
      </c>
      <c r="H221" s="1" t="s">
        <v>3040</v>
      </c>
      <c r="I221" s="1" t="s">
        <v>40</v>
      </c>
      <c r="J221" s="1" t="s">
        <v>1622</v>
      </c>
      <c r="K221" s="1" t="s">
        <v>3385</v>
      </c>
      <c r="L221" s="6" t="s">
        <v>3386</v>
      </c>
      <c r="M221" s="5" t="s">
        <v>3387</v>
      </c>
      <c r="N221" s="9" t="s">
        <v>9112</v>
      </c>
      <c r="O221" s="3">
        <v>3</v>
      </c>
      <c r="P221" s="11"/>
      <c r="Q221" s="20"/>
      <c r="T221" s="8">
        <v>47466</v>
      </c>
      <c r="U221" s="3">
        <v>0</v>
      </c>
    </row>
    <row r="222" spans="1:21" ht="15.75" customHeight="1" x14ac:dyDescent="0.3">
      <c r="A222" s="3">
        <v>1092</v>
      </c>
      <c r="B222" s="1" t="s">
        <v>1</v>
      </c>
      <c r="C222" s="1" t="s">
        <v>2</v>
      </c>
      <c r="D222" s="1" t="s">
        <v>3</v>
      </c>
      <c r="E222" s="1" t="s">
        <v>36</v>
      </c>
      <c r="F222" s="1" t="s">
        <v>1623</v>
      </c>
      <c r="G222" s="1" t="s">
        <v>32</v>
      </c>
      <c r="H222" s="1" t="s">
        <v>3040</v>
      </c>
      <c r="I222" s="1" t="s">
        <v>40</v>
      </c>
      <c r="J222" s="1" t="s">
        <v>1622</v>
      </c>
      <c r="K222" s="1" t="s">
        <v>940</v>
      </c>
      <c r="L222" s="6" t="s">
        <v>1714</v>
      </c>
      <c r="M222" s="5" t="s">
        <v>1104</v>
      </c>
      <c r="N222" s="9" t="s">
        <v>9113</v>
      </c>
      <c r="O222" s="8" t="s">
        <v>974</v>
      </c>
      <c r="P222" s="18"/>
      <c r="Q222" s="18"/>
      <c r="R222" s="18"/>
      <c r="S222" s="18"/>
      <c r="T222" s="8" t="s">
        <v>793</v>
      </c>
      <c r="U222" s="3">
        <v>0</v>
      </c>
    </row>
    <row r="223" spans="1:21" ht="15.75" customHeight="1" x14ac:dyDescent="0.3">
      <c r="A223" s="3">
        <v>1881</v>
      </c>
      <c r="B223" s="1" t="s">
        <v>1</v>
      </c>
      <c r="C223" s="1" t="s">
        <v>2</v>
      </c>
      <c r="D223" s="1" t="s">
        <v>3</v>
      </c>
      <c r="E223" s="1" t="s">
        <v>36</v>
      </c>
      <c r="F223" s="1" t="s">
        <v>1623</v>
      </c>
      <c r="G223" s="1" t="s">
        <v>32</v>
      </c>
      <c r="H223" s="1" t="s">
        <v>3040</v>
      </c>
      <c r="I223" s="1" t="s">
        <v>40</v>
      </c>
      <c r="J223" s="1" t="s">
        <v>1622</v>
      </c>
      <c r="K223" s="1" t="s">
        <v>3388</v>
      </c>
      <c r="L223" s="6" t="s">
        <v>3389</v>
      </c>
      <c r="M223" s="5" t="s">
        <v>3390</v>
      </c>
      <c r="N223" s="9" t="s">
        <v>3391</v>
      </c>
      <c r="O223" s="3">
        <v>3</v>
      </c>
      <c r="P223" s="11"/>
      <c r="Q223" s="20"/>
      <c r="T223" s="8">
        <v>47993</v>
      </c>
      <c r="U223" s="3">
        <v>0</v>
      </c>
    </row>
    <row r="224" spans="1:21" ht="15.75" customHeight="1" x14ac:dyDescent="0.3">
      <c r="A224" s="3">
        <v>1093</v>
      </c>
      <c r="B224" s="1" t="s">
        <v>1</v>
      </c>
      <c r="C224" s="1" t="s">
        <v>2</v>
      </c>
      <c r="D224" s="1" t="s">
        <v>3</v>
      </c>
      <c r="E224" s="1" t="s">
        <v>36</v>
      </c>
      <c r="F224" s="1" t="s">
        <v>1623</v>
      </c>
      <c r="G224" s="1" t="s">
        <v>32</v>
      </c>
      <c r="H224" s="1" t="s">
        <v>3040</v>
      </c>
      <c r="I224" s="1" t="s">
        <v>40</v>
      </c>
      <c r="J224" s="1" t="s">
        <v>1622</v>
      </c>
      <c r="K224" s="1" t="s">
        <v>295</v>
      </c>
      <c r="L224" s="6" t="s">
        <v>1715</v>
      </c>
      <c r="M224" s="5" t="s">
        <v>1105</v>
      </c>
      <c r="N224" s="9" t="s">
        <v>9114</v>
      </c>
      <c r="O224" s="8" t="s">
        <v>974</v>
      </c>
      <c r="T224" s="8">
        <v>47464</v>
      </c>
      <c r="U224" s="3" t="s">
        <v>8866</v>
      </c>
    </row>
    <row r="225" spans="1:21" ht="15.75" customHeight="1" x14ac:dyDescent="0.3">
      <c r="A225" s="3">
        <v>1094</v>
      </c>
      <c r="B225" s="1" t="s">
        <v>1</v>
      </c>
      <c r="C225" s="1" t="s">
        <v>2</v>
      </c>
      <c r="D225" s="1" t="s">
        <v>3</v>
      </c>
      <c r="E225" s="1" t="s">
        <v>36</v>
      </c>
      <c r="F225" s="1" t="s">
        <v>1623</v>
      </c>
      <c r="G225" s="1" t="s">
        <v>32</v>
      </c>
      <c r="H225" s="1" t="s">
        <v>3040</v>
      </c>
      <c r="I225" s="1" t="s">
        <v>40</v>
      </c>
      <c r="J225" s="1" t="s">
        <v>1622</v>
      </c>
      <c r="K225" s="1" t="s">
        <v>941</v>
      </c>
      <c r="L225" s="6" t="s">
        <v>1716</v>
      </c>
      <c r="M225" s="5" t="s">
        <v>1610</v>
      </c>
      <c r="N225" s="9" t="s">
        <v>9114</v>
      </c>
      <c r="O225" s="8" t="s">
        <v>974</v>
      </c>
      <c r="P225" s="18"/>
      <c r="Q225" s="18"/>
      <c r="R225" s="18"/>
      <c r="S225" s="18"/>
      <c r="T225" s="8">
        <v>47467</v>
      </c>
      <c r="U225" s="3">
        <v>0</v>
      </c>
    </row>
    <row r="226" spans="1:21" ht="15.75" customHeight="1" x14ac:dyDescent="0.3">
      <c r="A226" s="3">
        <v>1095</v>
      </c>
      <c r="B226" s="1" t="s">
        <v>1</v>
      </c>
      <c r="C226" s="1" t="s">
        <v>2</v>
      </c>
      <c r="D226" s="1" t="s">
        <v>3</v>
      </c>
      <c r="E226" s="1" t="s">
        <v>36</v>
      </c>
      <c r="F226" s="1" t="s">
        <v>1623</v>
      </c>
      <c r="G226" s="1" t="s">
        <v>32</v>
      </c>
      <c r="H226" s="1" t="s">
        <v>3040</v>
      </c>
      <c r="I226" s="1" t="s">
        <v>40</v>
      </c>
      <c r="J226" s="1" t="s">
        <v>1622</v>
      </c>
      <c r="K226" s="2" t="s">
        <v>760</v>
      </c>
      <c r="L226" s="6" t="s">
        <v>1717</v>
      </c>
      <c r="M226" s="5" t="s">
        <v>1106</v>
      </c>
      <c r="N226" s="9" t="s">
        <v>9115</v>
      </c>
      <c r="O226" s="8" t="s">
        <v>974</v>
      </c>
      <c r="T226" s="8" t="s">
        <v>761</v>
      </c>
      <c r="U226" s="3" t="s">
        <v>8868</v>
      </c>
    </row>
    <row r="227" spans="1:21" ht="15.75" customHeight="1" x14ac:dyDescent="0.3">
      <c r="A227" s="3">
        <v>1882</v>
      </c>
      <c r="B227" s="1" t="s">
        <v>1</v>
      </c>
      <c r="C227" s="1" t="s">
        <v>2</v>
      </c>
      <c r="D227" s="1" t="s">
        <v>3</v>
      </c>
      <c r="E227" s="1" t="s">
        <v>36</v>
      </c>
      <c r="F227" s="1" t="s">
        <v>1623</v>
      </c>
      <c r="G227" s="1" t="s">
        <v>32</v>
      </c>
      <c r="H227" s="1" t="s">
        <v>3040</v>
      </c>
      <c r="I227" s="1" t="s">
        <v>40</v>
      </c>
      <c r="J227" s="1" t="s">
        <v>1622</v>
      </c>
      <c r="K227" s="1" t="s">
        <v>3392</v>
      </c>
      <c r="L227" s="6" t="s">
        <v>3393</v>
      </c>
      <c r="M227" s="5" t="s">
        <v>3394</v>
      </c>
      <c r="N227" s="9" t="s">
        <v>9116</v>
      </c>
      <c r="O227" s="3">
        <v>3</v>
      </c>
      <c r="P227" s="11"/>
      <c r="Q227" s="20"/>
      <c r="T227" s="20">
        <v>38347</v>
      </c>
      <c r="U227" s="3" t="s">
        <v>8869</v>
      </c>
    </row>
    <row r="228" spans="1:21" ht="15.75" customHeight="1" x14ac:dyDescent="0.3">
      <c r="A228" s="3">
        <v>1883</v>
      </c>
      <c r="B228" s="1" t="s">
        <v>1</v>
      </c>
      <c r="C228" s="1" t="s">
        <v>2</v>
      </c>
      <c r="D228" s="1" t="s">
        <v>3</v>
      </c>
      <c r="E228" s="1" t="s">
        <v>36</v>
      </c>
      <c r="F228" s="1" t="s">
        <v>1623</v>
      </c>
      <c r="G228" s="1" t="s">
        <v>32</v>
      </c>
      <c r="H228" s="1" t="s">
        <v>3040</v>
      </c>
      <c r="I228" s="1" t="s">
        <v>40</v>
      </c>
      <c r="J228" s="1" t="s">
        <v>1622</v>
      </c>
      <c r="K228" s="1" t="s">
        <v>3395</v>
      </c>
      <c r="L228" s="6" t="s">
        <v>3396</v>
      </c>
      <c r="M228" s="5" t="s">
        <v>3397</v>
      </c>
      <c r="N228" s="9"/>
      <c r="O228" s="3">
        <v>3</v>
      </c>
      <c r="P228" s="11"/>
      <c r="Q228" s="20"/>
      <c r="T228" s="20">
        <v>40946</v>
      </c>
      <c r="U228" s="3" t="s">
        <v>8857</v>
      </c>
    </row>
    <row r="229" spans="1:21" ht="15.75" customHeight="1" x14ac:dyDescent="0.3">
      <c r="A229" s="3">
        <v>1096</v>
      </c>
      <c r="B229" s="1" t="s">
        <v>1</v>
      </c>
      <c r="C229" s="1" t="s">
        <v>2</v>
      </c>
      <c r="D229" s="1" t="s">
        <v>3</v>
      </c>
      <c r="E229" s="1" t="s">
        <v>36</v>
      </c>
      <c r="F229" s="1" t="s">
        <v>1623</v>
      </c>
      <c r="G229" s="1" t="s">
        <v>32</v>
      </c>
      <c r="H229" s="1" t="s">
        <v>3040</v>
      </c>
      <c r="I229" s="1" t="s">
        <v>40</v>
      </c>
      <c r="J229" s="1" t="s">
        <v>1622</v>
      </c>
      <c r="K229" s="1" t="s">
        <v>679</v>
      </c>
      <c r="L229" s="6" t="s">
        <v>1718</v>
      </c>
      <c r="M229" s="5" t="s">
        <v>1107</v>
      </c>
      <c r="N229" s="9" t="s">
        <v>9117</v>
      </c>
      <c r="O229" s="8" t="s">
        <v>974</v>
      </c>
      <c r="T229" s="8">
        <v>46823</v>
      </c>
      <c r="U229" s="3" t="s">
        <v>10396</v>
      </c>
    </row>
    <row r="230" spans="1:21" ht="15.75" customHeight="1" x14ac:dyDescent="0.3">
      <c r="A230" s="3">
        <v>1884</v>
      </c>
      <c r="B230" s="1" t="s">
        <v>1</v>
      </c>
      <c r="C230" s="1" t="s">
        <v>2</v>
      </c>
      <c r="D230" s="1" t="s">
        <v>3</v>
      </c>
      <c r="E230" s="1" t="s">
        <v>36</v>
      </c>
      <c r="F230" s="1" t="s">
        <v>1623</v>
      </c>
      <c r="G230" s="1" t="s">
        <v>32</v>
      </c>
      <c r="H230" s="1" t="s">
        <v>3040</v>
      </c>
      <c r="I230" s="1" t="s">
        <v>40</v>
      </c>
      <c r="J230" s="1" t="s">
        <v>1622</v>
      </c>
      <c r="K230" s="1" t="s">
        <v>3398</v>
      </c>
      <c r="L230" s="6" t="s">
        <v>3399</v>
      </c>
      <c r="M230" s="5" t="s">
        <v>3400</v>
      </c>
      <c r="N230" s="9" t="s">
        <v>9118</v>
      </c>
      <c r="O230" s="8" t="s">
        <v>974</v>
      </c>
      <c r="P230" s="11"/>
      <c r="Q230" s="20"/>
      <c r="T230" s="20">
        <v>38358</v>
      </c>
      <c r="U230" s="3" t="s">
        <v>8870</v>
      </c>
    </row>
    <row r="231" spans="1:21" ht="15.75" customHeight="1" x14ac:dyDescent="0.3">
      <c r="A231" s="3">
        <v>1885</v>
      </c>
      <c r="B231" s="1" t="s">
        <v>1</v>
      </c>
      <c r="C231" s="1" t="s">
        <v>2</v>
      </c>
      <c r="D231" s="1" t="s">
        <v>3</v>
      </c>
      <c r="E231" s="1" t="s">
        <v>36</v>
      </c>
      <c r="F231" s="1" t="s">
        <v>1623</v>
      </c>
      <c r="G231" s="1" t="s">
        <v>32</v>
      </c>
      <c r="H231" s="1" t="s">
        <v>3040</v>
      </c>
      <c r="I231" s="1" t="s">
        <v>40</v>
      </c>
      <c r="J231" s="1" t="s">
        <v>1622</v>
      </c>
      <c r="K231" s="1" t="s">
        <v>3401</v>
      </c>
      <c r="L231" s="6" t="s">
        <v>3402</v>
      </c>
      <c r="M231" s="5" t="s">
        <v>3403</v>
      </c>
      <c r="N231" s="9" t="s">
        <v>9119</v>
      </c>
      <c r="O231" s="8" t="s">
        <v>974</v>
      </c>
      <c r="P231" s="11"/>
      <c r="Q231" s="20"/>
      <c r="T231" s="20">
        <v>44427</v>
      </c>
      <c r="U231" s="3" t="s">
        <v>10397</v>
      </c>
    </row>
    <row r="232" spans="1:21" ht="15.75" customHeight="1" x14ac:dyDescent="0.3">
      <c r="A232" s="3">
        <v>1886</v>
      </c>
      <c r="B232" s="1" t="s">
        <v>1</v>
      </c>
      <c r="C232" s="1" t="s">
        <v>2</v>
      </c>
      <c r="D232" s="1" t="s">
        <v>3</v>
      </c>
      <c r="E232" s="1" t="s">
        <v>36</v>
      </c>
      <c r="F232" s="1" t="s">
        <v>1623</v>
      </c>
      <c r="G232" s="1" t="s">
        <v>32</v>
      </c>
      <c r="H232" s="1" t="s">
        <v>3040</v>
      </c>
      <c r="I232" s="1" t="s">
        <v>40</v>
      </c>
      <c r="J232" s="1" t="s">
        <v>1622</v>
      </c>
      <c r="K232" s="1" t="s">
        <v>3404</v>
      </c>
      <c r="L232" s="6" t="s">
        <v>3405</v>
      </c>
      <c r="M232" s="5" t="s">
        <v>3406</v>
      </c>
      <c r="N232" s="9" t="s">
        <v>3407</v>
      </c>
      <c r="O232" s="3">
        <v>3</v>
      </c>
      <c r="P232" s="11"/>
      <c r="Q232" s="20"/>
      <c r="T232" s="8">
        <v>40945</v>
      </c>
      <c r="U232" s="3">
        <v>0</v>
      </c>
    </row>
    <row r="233" spans="1:21" ht="15.75" customHeight="1" x14ac:dyDescent="0.3">
      <c r="A233" s="3">
        <v>1887</v>
      </c>
      <c r="B233" s="1" t="s">
        <v>1</v>
      </c>
      <c r="C233" s="1" t="s">
        <v>2</v>
      </c>
      <c r="D233" s="1" t="s">
        <v>3</v>
      </c>
      <c r="E233" s="1" t="s">
        <v>36</v>
      </c>
      <c r="F233" s="1" t="s">
        <v>1623</v>
      </c>
      <c r="G233" s="1" t="s">
        <v>32</v>
      </c>
      <c r="H233" s="1" t="s">
        <v>3040</v>
      </c>
      <c r="I233" s="1" t="s">
        <v>40</v>
      </c>
      <c r="J233" s="1" t="s">
        <v>1622</v>
      </c>
      <c r="K233" s="1" t="s">
        <v>3408</v>
      </c>
      <c r="L233" s="6" t="s">
        <v>3409</v>
      </c>
      <c r="M233" s="5" t="s">
        <v>3410</v>
      </c>
      <c r="N233" s="9"/>
      <c r="O233" s="8" t="s">
        <v>974</v>
      </c>
      <c r="P233" s="11"/>
      <c r="Q233" s="20"/>
      <c r="T233" s="8">
        <v>38345</v>
      </c>
      <c r="U233" s="3">
        <v>0</v>
      </c>
    </row>
    <row r="234" spans="1:21" ht="15.75" customHeight="1" x14ac:dyDescent="0.3">
      <c r="A234" s="3">
        <v>1888</v>
      </c>
      <c r="B234" s="1" t="s">
        <v>1</v>
      </c>
      <c r="C234" s="1" t="s">
        <v>2</v>
      </c>
      <c r="D234" s="1" t="s">
        <v>3</v>
      </c>
      <c r="E234" s="1" t="s">
        <v>36</v>
      </c>
      <c r="F234" s="1" t="s">
        <v>1623</v>
      </c>
      <c r="G234" s="1" t="s">
        <v>32</v>
      </c>
      <c r="H234" s="1" t="s">
        <v>3040</v>
      </c>
      <c r="I234" s="1" t="s">
        <v>40</v>
      </c>
      <c r="J234" s="1" t="s">
        <v>1622</v>
      </c>
      <c r="K234" s="1" t="s">
        <v>3411</v>
      </c>
      <c r="L234" s="6" t="s">
        <v>3412</v>
      </c>
      <c r="M234" s="5" t="s">
        <v>3413</v>
      </c>
      <c r="N234" s="9"/>
      <c r="O234" s="3">
        <v>3</v>
      </c>
      <c r="P234" s="11"/>
      <c r="Q234" s="20"/>
      <c r="T234" s="8">
        <v>38339</v>
      </c>
      <c r="U234" s="3">
        <v>0</v>
      </c>
    </row>
    <row r="235" spans="1:21" ht="15.75" customHeight="1" x14ac:dyDescent="0.3">
      <c r="A235" s="3">
        <v>1889</v>
      </c>
      <c r="B235" s="1" t="s">
        <v>1</v>
      </c>
      <c r="C235" s="1" t="s">
        <v>2</v>
      </c>
      <c r="D235" s="1" t="s">
        <v>3</v>
      </c>
      <c r="E235" s="1" t="s">
        <v>36</v>
      </c>
      <c r="F235" s="1" t="s">
        <v>1623</v>
      </c>
      <c r="G235" s="1" t="s">
        <v>32</v>
      </c>
      <c r="H235" s="1" t="s">
        <v>3040</v>
      </c>
      <c r="I235" s="1" t="s">
        <v>40</v>
      </c>
      <c r="J235" s="1" t="s">
        <v>1622</v>
      </c>
      <c r="K235" s="1" t="s">
        <v>3414</v>
      </c>
      <c r="L235" s="6" t="s">
        <v>3415</v>
      </c>
      <c r="M235" s="5" t="s">
        <v>3416</v>
      </c>
      <c r="N235" s="9" t="s">
        <v>9120</v>
      </c>
      <c r="O235" s="8" t="s">
        <v>974</v>
      </c>
      <c r="P235" s="11"/>
      <c r="Q235" s="20"/>
      <c r="T235" s="20">
        <v>38336</v>
      </c>
      <c r="U235" s="3" t="s">
        <v>8866</v>
      </c>
    </row>
    <row r="236" spans="1:21" ht="15.75" customHeight="1" x14ac:dyDescent="0.3">
      <c r="A236" s="3">
        <v>1890</v>
      </c>
      <c r="B236" s="1" t="s">
        <v>1</v>
      </c>
      <c r="C236" s="1" t="s">
        <v>2</v>
      </c>
      <c r="D236" s="1" t="s">
        <v>3</v>
      </c>
      <c r="E236" s="1" t="s">
        <v>36</v>
      </c>
      <c r="F236" s="1" t="s">
        <v>1623</v>
      </c>
      <c r="G236" s="1" t="s">
        <v>32</v>
      </c>
      <c r="H236" s="1" t="s">
        <v>3040</v>
      </c>
      <c r="I236" s="1" t="s">
        <v>40</v>
      </c>
      <c r="J236" s="1" t="s">
        <v>1622</v>
      </c>
      <c r="K236" s="2" t="s">
        <v>3417</v>
      </c>
      <c r="L236" s="6" t="s">
        <v>3418</v>
      </c>
      <c r="M236" s="5" t="s">
        <v>3419</v>
      </c>
      <c r="N236" s="9" t="s">
        <v>3420</v>
      </c>
      <c r="O236" s="8" t="s">
        <v>974</v>
      </c>
      <c r="P236" s="11"/>
      <c r="Q236" s="20"/>
      <c r="T236" s="8">
        <v>26822</v>
      </c>
      <c r="U236" s="3">
        <v>0</v>
      </c>
    </row>
    <row r="237" spans="1:21" ht="15.75" customHeight="1" x14ac:dyDescent="0.3">
      <c r="A237" s="3">
        <v>1097</v>
      </c>
      <c r="B237" s="1" t="s">
        <v>1</v>
      </c>
      <c r="C237" s="1" t="s">
        <v>2</v>
      </c>
      <c r="D237" s="1" t="s">
        <v>3</v>
      </c>
      <c r="E237" s="1" t="s">
        <v>36</v>
      </c>
      <c r="F237" s="1" t="s">
        <v>1623</v>
      </c>
      <c r="G237" s="1" t="s">
        <v>32</v>
      </c>
      <c r="H237" s="1" t="s">
        <v>3040</v>
      </c>
      <c r="I237" s="1" t="s">
        <v>40</v>
      </c>
      <c r="J237" s="1" t="s">
        <v>1622</v>
      </c>
      <c r="K237" s="1" t="s">
        <v>670</v>
      </c>
      <c r="L237" s="6" t="s">
        <v>1719</v>
      </c>
      <c r="M237" s="5" t="s">
        <v>1108</v>
      </c>
      <c r="N237" s="9" t="s">
        <v>9121</v>
      </c>
      <c r="O237" s="8" t="s">
        <v>974</v>
      </c>
      <c r="T237" s="8">
        <v>41011</v>
      </c>
      <c r="U237" s="3">
        <v>0</v>
      </c>
    </row>
    <row r="238" spans="1:21" ht="15.75" customHeight="1" x14ac:dyDescent="0.3">
      <c r="A238" s="3">
        <v>1098</v>
      </c>
      <c r="B238" s="1" t="s">
        <v>1</v>
      </c>
      <c r="C238" s="1" t="s">
        <v>2</v>
      </c>
      <c r="D238" s="1" t="s">
        <v>3</v>
      </c>
      <c r="E238" s="1" t="s">
        <v>36</v>
      </c>
      <c r="F238" s="1" t="s">
        <v>1623</v>
      </c>
      <c r="G238" s="1" t="s">
        <v>32</v>
      </c>
      <c r="H238" s="1" t="s">
        <v>3040</v>
      </c>
      <c r="I238" s="1" t="s">
        <v>40</v>
      </c>
      <c r="J238" s="1" t="s">
        <v>1622</v>
      </c>
      <c r="K238" s="1" t="s">
        <v>400</v>
      </c>
      <c r="L238" s="6" t="s">
        <v>1720</v>
      </c>
      <c r="M238" s="5" t="s">
        <v>1109</v>
      </c>
      <c r="N238" s="9"/>
      <c r="O238" s="8" t="s">
        <v>974</v>
      </c>
      <c r="T238" s="8">
        <v>2437</v>
      </c>
      <c r="U238" s="3" t="s">
        <v>8854</v>
      </c>
    </row>
    <row r="239" spans="1:21" ht="15.75" customHeight="1" x14ac:dyDescent="0.3">
      <c r="A239" s="3">
        <v>1099</v>
      </c>
      <c r="B239" s="1" t="s">
        <v>1</v>
      </c>
      <c r="C239" s="1" t="s">
        <v>2</v>
      </c>
      <c r="D239" s="1" t="s">
        <v>3</v>
      </c>
      <c r="E239" s="1" t="s">
        <v>36</v>
      </c>
      <c r="F239" s="1" t="s">
        <v>1623</v>
      </c>
      <c r="G239" s="1" t="s">
        <v>32</v>
      </c>
      <c r="H239" s="1" t="s">
        <v>3040</v>
      </c>
      <c r="I239" s="1" t="s">
        <v>40</v>
      </c>
      <c r="J239" s="1" t="s">
        <v>1622</v>
      </c>
      <c r="K239" s="1" t="s">
        <v>235</v>
      </c>
      <c r="L239" s="6" t="s">
        <v>1721</v>
      </c>
      <c r="M239" s="5" t="s">
        <v>1110</v>
      </c>
      <c r="N239" s="9" t="s">
        <v>9122</v>
      </c>
      <c r="O239" s="8" t="s">
        <v>974</v>
      </c>
      <c r="T239" s="8">
        <v>2445</v>
      </c>
      <c r="U239" s="3" t="s">
        <v>8871</v>
      </c>
    </row>
    <row r="240" spans="1:21" ht="15.75" customHeight="1" x14ac:dyDescent="0.3">
      <c r="A240" s="3">
        <v>1891</v>
      </c>
      <c r="B240" s="1" t="s">
        <v>1</v>
      </c>
      <c r="C240" s="1" t="s">
        <v>2</v>
      </c>
      <c r="D240" s="1" t="s">
        <v>3</v>
      </c>
      <c r="E240" s="1" t="s">
        <v>36</v>
      </c>
      <c r="F240" s="1" t="s">
        <v>1623</v>
      </c>
      <c r="G240" s="1" t="s">
        <v>32</v>
      </c>
      <c r="H240" s="1" t="s">
        <v>3040</v>
      </c>
      <c r="I240" s="1" t="s">
        <v>40</v>
      </c>
      <c r="J240" s="1" t="s">
        <v>1622</v>
      </c>
      <c r="K240" s="2" t="s">
        <v>3421</v>
      </c>
      <c r="L240" s="6" t="s">
        <v>3422</v>
      </c>
      <c r="M240" s="5" t="s">
        <v>3423</v>
      </c>
      <c r="N240" s="9" t="s">
        <v>9123</v>
      </c>
      <c r="O240" s="8" t="s">
        <v>974</v>
      </c>
      <c r="P240" s="11"/>
      <c r="Q240" s="20"/>
      <c r="T240" s="20">
        <v>2454</v>
      </c>
      <c r="U240" s="3" t="s">
        <v>10398</v>
      </c>
    </row>
    <row r="241" spans="1:21" ht="15.75" customHeight="1" x14ac:dyDescent="0.3">
      <c r="A241" s="3">
        <v>1100</v>
      </c>
      <c r="B241" s="1" t="s">
        <v>1</v>
      </c>
      <c r="C241" s="1" t="s">
        <v>2</v>
      </c>
      <c r="D241" s="1" t="s">
        <v>3</v>
      </c>
      <c r="E241" s="1" t="s">
        <v>36</v>
      </c>
      <c r="F241" s="1" t="s">
        <v>1623</v>
      </c>
      <c r="G241" s="1" t="s">
        <v>32</v>
      </c>
      <c r="H241" s="1" t="s">
        <v>3040</v>
      </c>
      <c r="I241" s="1" t="s">
        <v>40</v>
      </c>
      <c r="J241" s="1" t="s">
        <v>1622</v>
      </c>
      <c r="K241" s="1" t="s">
        <v>234</v>
      </c>
      <c r="L241" s="6" t="s">
        <v>1722</v>
      </c>
      <c r="M241" s="5" t="s">
        <v>1111</v>
      </c>
      <c r="N241" s="9" t="s">
        <v>9124</v>
      </c>
      <c r="O241" s="8" t="s">
        <v>974</v>
      </c>
      <c r="T241" s="8">
        <v>46255</v>
      </c>
      <c r="U241" s="3" t="s">
        <v>8872</v>
      </c>
    </row>
    <row r="242" spans="1:21" ht="15.75" customHeight="1" x14ac:dyDescent="0.3">
      <c r="A242" s="3">
        <v>1892</v>
      </c>
      <c r="B242" s="1" t="s">
        <v>1</v>
      </c>
      <c r="C242" s="1" t="s">
        <v>2</v>
      </c>
      <c r="D242" s="1" t="s">
        <v>3</v>
      </c>
      <c r="E242" s="1" t="s">
        <v>36</v>
      </c>
      <c r="F242" s="1" t="s">
        <v>1623</v>
      </c>
      <c r="G242" s="1" t="s">
        <v>32</v>
      </c>
      <c r="H242" s="1" t="s">
        <v>3040</v>
      </c>
      <c r="I242" s="1" t="s">
        <v>40</v>
      </c>
      <c r="J242" s="1" t="s">
        <v>1622</v>
      </c>
      <c r="K242" s="2" t="s">
        <v>3424</v>
      </c>
      <c r="L242" s="6" t="s">
        <v>3425</v>
      </c>
      <c r="M242" s="5" t="s">
        <v>3426</v>
      </c>
      <c r="N242" s="9" t="s">
        <v>9125</v>
      </c>
      <c r="O242" s="8" t="s">
        <v>974</v>
      </c>
      <c r="P242" s="11"/>
      <c r="Q242" s="20"/>
      <c r="T242" s="20">
        <v>27910</v>
      </c>
      <c r="U242" s="3" t="s">
        <v>8873</v>
      </c>
    </row>
    <row r="243" spans="1:21" ht="15.75" customHeight="1" x14ac:dyDescent="0.3">
      <c r="A243" s="3">
        <v>1893</v>
      </c>
      <c r="B243" s="1" t="s">
        <v>1</v>
      </c>
      <c r="C243" s="1" t="s">
        <v>2</v>
      </c>
      <c r="D243" s="1" t="s">
        <v>3</v>
      </c>
      <c r="E243" s="1" t="s">
        <v>36</v>
      </c>
      <c r="F243" s="1" t="s">
        <v>1623</v>
      </c>
      <c r="G243" s="1" t="s">
        <v>32</v>
      </c>
      <c r="H243" s="1" t="s">
        <v>3040</v>
      </c>
      <c r="I243" s="1" t="s">
        <v>40</v>
      </c>
      <c r="J243" s="1" t="s">
        <v>1622</v>
      </c>
      <c r="K243" s="2" t="s">
        <v>3427</v>
      </c>
      <c r="L243" s="6" t="s">
        <v>3428</v>
      </c>
      <c r="M243" s="5" t="s">
        <v>3429</v>
      </c>
      <c r="N243" s="9" t="s">
        <v>9126</v>
      </c>
      <c r="O243" s="8" t="s">
        <v>974</v>
      </c>
      <c r="P243" s="11"/>
      <c r="Q243" s="20"/>
      <c r="T243" s="8" t="s">
        <v>3430</v>
      </c>
      <c r="U243" s="3" t="s">
        <v>10399</v>
      </c>
    </row>
    <row r="244" spans="1:21" ht="15.75" customHeight="1" x14ac:dyDescent="0.3">
      <c r="A244" s="3">
        <v>1101</v>
      </c>
      <c r="B244" s="1" t="s">
        <v>1</v>
      </c>
      <c r="C244" s="1" t="s">
        <v>2</v>
      </c>
      <c r="D244" s="1" t="s">
        <v>3</v>
      </c>
      <c r="E244" s="1" t="s">
        <v>36</v>
      </c>
      <c r="F244" s="1" t="s">
        <v>1623</v>
      </c>
      <c r="G244" s="1" t="s">
        <v>32</v>
      </c>
      <c r="H244" s="1" t="s">
        <v>3040</v>
      </c>
      <c r="I244" s="1" t="s">
        <v>40</v>
      </c>
      <c r="J244" s="1" t="s">
        <v>1622</v>
      </c>
      <c r="K244" s="1" t="s">
        <v>869</v>
      </c>
      <c r="L244" s="6" t="s">
        <v>1723</v>
      </c>
      <c r="M244" s="5" t="s">
        <v>1112</v>
      </c>
      <c r="N244" s="9" t="s">
        <v>9127</v>
      </c>
      <c r="O244" s="8" t="s">
        <v>974</v>
      </c>
      <c r="T244" s="8">
        <v>22258</v>
      </c>
      <c r="U244" s="3" t="s">
        <v>10400</v>
      </c>
    </row>
    <row r="245" spans="1:21" ht="15.75" customHeight="1" x14ac:dyDescent="0.3">
      <c r="A245" s="3">
        <v>1894</v>
      </c>
      <c r="B245" s="1" t="s">
        <v>1</v>
      </c>
      <c r="C245" s="1" t="s">
        <v>2</v>
      </c>
      <c r="D245" s="1" t="s">
        <v>3</v>
      </c>
      <c r="E245" s="1" t="s">
        <v>36</v>
      </c>
      <c r="F245" s="1" t="s">
        <v>1623</v>
      </c>
      <c r="G245" s="1" t="s">
        <v>32</v>
      </c>
      <c r="H245" s="2" t="s">
        <v>3040</v>
      </c>
      <c r="I245" s="2" t="s">
        <v>40</v>
      </c>
      <c r="J245" s="2" t="s">
        <v>1622</v>
      </c>
      <c r="K245" s="2" t="s">
        <v>3431</v>
      </c>
      <c r="L245" s="6" t="s">
        <v>3432</v>
      </c>
      <c r="M245" s="5" t="s">
        <v>3433</v>
      </c>
      <c r="N245" s="9" t="s">
        <v>9128</v>
      </c>
      <c r="O245" s="8" t="s">
        <v>974</v>
      </c>
      <c r="P245" s="11"/>
      <c r="Q245" s="20"/>
      <c r="T245" s="8">
        <v>22245</v>
      </c>
      <c r="U245" s="3">
        <v>0</v>
      </c>
    </row>
    <row r="246" spans="1:21" ht="15.75" customHeight="1" x14ac:dyDescent="0.3">
      <c r="A246" s="3">
        <v>1102</v>
      </c>
      <c r="B246" s="1" t="s">
        <v>1</v>
      </c>
      <c r="C246" s="1" t="s">
        <v>2</v>
      </c>
      <c r="D246" s="1" t="s">
        <v>3</v>
      </c>
      <c r="E246" s="1" t="s">
        <v>36</v>
      </c>
      <c r="F246" s="1" t="s">
        <v>1623</v>
      </c>
      <c r="G246" s="1" t="s">
        <v>32</v>
      </c>
      <c r="H246" s="1" t="s">
        <v>3040</v>
      </c>
      <c r="I246" s="1" t="s">
        <v>40</v>
      </c>
      <c r="J246" s="1" t="s">
        <v>1622</v>
      </c>
      <c r="K246" s="1" t="s">
        <v>870</v>
      </c>
      <c r="L246" s="6" t="s">
        <v>1724</v>
      </c>
      <c r="M246" s="5" t="s">
        <v>1113</v>
      </c>
      <c r="N246" s="9" t="s">
        <v>9129</v>
      </c>
      <c r="O246" s="8" t="s">
        <v>974</v>
      </c>
      <c r="T246" s="8" t="s">
        <v>2239</v>
      </c>
      <c r="U246" s="3">
        <v>0</v>
      </c>
    </row>
    <row r="247" spans="1:21" ht="15.75" customHeight="1" x14ac:dyDescent="0.3">
      <c r="A247" s="3">
        <v>1103</v>
      </c>
      <c r="B247" s="1" t="s">
        <v>1</v>
      </c>
      <c r="C247" s="1" t="s">
        <v>2</v>
      </c>
      <c r="D247" s="1" t="s">
        <v>3</v>
      </c>
      <c r="E247" s="1" t="s">
        <v>36</v>
      </c>
      <c r="F247" s="1" t="s">
        <v>1623</v>
      </c>
      <c r="G247" s="1" t="s">
        <v>32</v>
      </c>
      <c r="H247" s="1" t="s">
        <v>3040</v>
      </c>
      <c r="I247" s="1" t="s">
        <v>40</v>
      </c>
      <c r="J247" s="1" t="s">
        <v>1622</v>
      </c>
      <c r="K247" s="1" t="s">
        <v>671</v>
      </c>
      <c r="L247" s="6" t="s">
        <v>1725</v>
      </c>
      <c r="M247" s="5" t="s">
        <v>1114</v>
      </c>
      <c r="N247" s="9" t="s">
        <v>9130</v>
      </c>
      <c r="S247" s="8" t="s">
        <v>2237</v>
      </c>
      <c r="T247" s="8" t="s">
        <v>666</v>
      </c>
      <c r="U247" s="3">
        <v>60500</v>
      </c>
    </row>
    <row r="248" spans="1:21" ht="15.75" customHeight="1" x14ac:dyDescent="0.3">
      <c r="A248" s="3">
        <v>1104</v>
      </c>
      <c r="B248" s="1" t="s">
        <v>1</v>
      </c>
      <c r="C248" s="1" t="s">
        <v>2</v>
      </c>
      <c r="D248" s="1" t="s">
        <v>3</v>
      </c>
      <c r="E248" s="1" t="s">
        <v>36</v>
      </c>
      <c r="F248" s="1" t="s">
        <v>1623</v>
      </c>
      <c r="G248" s="1" t="s">
        <v>32</v>
      </c>
      <c r="H248" s="1" t="s">
        <v>3040</v>
      </c>
      <c r="I248" s="1" t="s">
        <v>40</v>
      </c>
      <c r="J248" s="1" t="s">
        <v>1622</v>
      </c>
      <c r="K248" s="1" t="s">
        <v>672</v>
      </c>
      <c r="L248" s="6" t="s">
        <v>1726</v>
      </c>
      <c r="M248" s="5" t="s">
        <v>1115</v>
      </c>
      <c r="N248" s="9" t="s">
        <v>9131</v>
      </c>
      <c r="S248" s="8" t="s">
        <v>2236</v>
      </c>
      <c r="T248" s="8" t="s">
        <v>667</v>
      </c>
      <c r="U248" s="3">
        <v>60500</v>
      </c>
    </row>
    <row r="249" spans="1:21" ht="15.75" customHeight="1" x14ac:dyDescent="0.3">
      <c r="A249" s="3">
        <v>1105</v>
      </c>
      <c r="B249" s="1" t="s">
        <v>1</v>
      </c>
      <c r="C249" s="1" t="s">
        <v>2</v>
      </c>
      <c r="D249" s="1" t="s">
        <v>3</v>
      </c>
      <c r="E249" s="1" t="s">
        <v>36</v>
      </c>
      <c r="F249" s="1" t="s">
        <v>1623</v>
      </c>
      <c r="G249" s="1" t="s">
        <v>32</v>
      </c>
      <c r="H249" s="1" t="s">
        <v>3040</v>
      </c>
      <c r="I249" s="1" t="s">
        <v>40</v>
      </c>
      <c r="J249" s="1" t="s">
        <v>1622</v>
      </c>
      <c r="K249" s="1" t="s">
        <v>397</v>
      </c>
      <c r="L249" s="6" t="s">
        <v>1727</v>
      </c>
      <c r="M249" s="5" t="s">
        <v>1116</v>
      </c>
      <c r="N249" s="9" t="s">
        <v>9132</v>
      </c>
      <c r="S249" s="8" t="s">
        <v>2235</v>
      </c>
      <c r="T249" s="8">
        <v>44398</v>
      </c>
      <c r="U249" s="3">
        <v>55500</v>
      </c>
    </row>
    <row r="250" spans="1:21" ht="15.75" customHeight="1" x14ac:dyDescent="0.3">
      <c r="A250" s="3">
        <v>1106</v>
      </c>
      <c r="B250" s="1" t="s">
        <v>1</v>
      </c>
      <c r="C250" s="1" t="s">
        <v>2</v>
      </c>
      <c r="D250" s="1" t="s">
        <v>3</v>
      </c>
      <c r="E250" s="1" t="s">
        <v>36</v>
      </c>
      <c r="F250" s="1" t="s">
        <v>1623</v>
      </c>
      <c r="G250" s="1" t="s">
        <v>32</v>
      </c>
      <c r="H250" s="1" t="s">
        <v>3040</v>
      </c>
      <c r="I250" s="1" t="s">
        <v>40</v>
      </c>
      <c r="J250" s="1" t="s">
        <v>1622</v>
      </c>
      <c r="K250" s="1" t="s">
        <v>9</v>
      </c>
      <c r="L250" s="6" t="s">
        <v>1728</v>
      </c>
      <c r="M250" s="5" t="s">
        <v>1117</v>
      </c>
      <c r="N250" s="9" t="s">
        <v>9133</v>
      </c>
      <c r="S250" s="8" t="s">
        <v>2240</v>
      </c>
      <c r="T250" s="8">
        <v>44370</v>
      </c>
      <c r="U250" s="3">
        <v>28500</v>
      </c>
    </row>
    <row r="251" spans="1:21" ht="15.75" customHeight="1" x14ac:dyDescent="0.3">
      <c r="A251" s="3">
        <v>1107</v>
      </c>
      <c r="B251" s="1" t="s">
        <v>1</v>
      </c>
      <c r="C251" s="1" t="s">
        <v>2</v>
      </c>
      <c r="D251" s="1" t="s">
        <v>4</v>
      </c>
      <c r="E251" s="1" t="s">
        <v>36</v>
      </c>
      <c r="F251" s="1" t="s">
        <v>1623</v>
      </c>
      <c r="G251" s="1" t="s">
        <v>32</v>
      </c>
      <c r="H251" s="1" t="s">
        <v>3040</v>
      </c>
      <c r="I251" s="1" t="s">
        <v>40</v>
      </c>
      <c r="J251" s="1" t="s">
        <v>1622</v>
      </c>
      <c r="K251" s="1" t="s">
        <v>140</v>
      </c>
      <c r="L251" s="6" t="s">
        <v>1729</v>
      </c>
      <c r="M251" s="5" t="s">
        <v>1118</v>
      </c>
      <c r="N251" s="9" t="s">
        <v>9134</v>
      </c>
      <c r="S251" s="8" t="s">
        <v>2241</v>
      </c>
      <c r="T251" s="8" t="s">
        <v>665</v>
      </c>
      <c r="U251" s="3">
        <v>63000</v>
      </c>
    </row>
    <row r="252" spans="1:21" ht="15.75" customHeight="1" x14ac:dyDescent="0.3">
      <c r="A252" s="3">
        <v>1108</v>
      </c>
      <c r="B252" s="1" t="s">
        <v>1</v>
      </c>
      <c r="C252" s="1" t="s">
        <v>2</v>
      </c>
      <c r="D252" s="1" t="s">
        <v>4</v>
      </c>
      <c r="E252" s="1" t="s">
        <v>36</v>
      </c>
      <c r="F252" s="1" t="s">
        <v>1623</v>
      </c>
      <c r="G252" s="1" t="s">
        <v>32</v>
      </c>
      <c r="H252" s="1" t="s">
        <v>3040</v>
      </c>
      <c r="I252" s="1" t="s">
        <v>40</v>
      </c>
      <c r="J252" s="1" t="s">
        <v>1622</v>
      </c>
      <c r="K252" s="1" t="s">
        <v>139</v>
      </c>
      <c r="L252" s="6" t="s">
        <v>1730</v>
      </c>
      <c r="M252" s="5" t="s">
        <v>1119</v>
      </c>
      <c r="N252" s="9" t="s">
        <v>9135</v>
      </c>
      <c r="S252" s="8" t="s">
        <v>2242</v>
      </c>
      <c r="T252" s="8" t="s">
        <v>661</v>
      </c>
      <c r="U252" s="3">
        <v>0</v>
      </c>
    </row>
    <row r="253" spans="1:21" ht="15.75" customHeight="1" x14ac:dyDescent="0.3">
      <c r="A253" s="3">
        <v>1109</v>
      </c>
      <c r="B253" s="1" t="s">
        <v>1</v>
      </c>
      <c r="C253" s="1" t="s">
        <v>2</v>
      </c>
      <c r="D253" s="1" t="s">
        <v>3</v>
      </c>
      <c r="E253" s="1" t="s">
        <v>36</v>
      </c>
      <c r="F253" s="1" t="s">
        <v>1623</v>
      </c>
      <c r="G253" s="1" t="s">
        <v>32</v>
      </c>
      <c r="H253" s="1" t="s">
        <v>3040</v>
      </c>
      <c r="I253" s="1" t="s">
        <v>40</v>
      </c>
      <c r="J253" s="1" t="s">
        <v>1622</v>
      </c>
      <c r="K253" s="28" t="s">
        <v>132</v>
      </c>
      <c r="L253" s="6" t="s">
        <v>1731</v>
      </c>
      <c r="M253" s="5" t="s">
        <v>1567</v>
      </c>
      <c r="N253" s="9" t="s">
        <v>9136</v>
      </c>
      <c r="S253" s="8" t="s">
        <v>2233</v>
      </c>
      <c r="T253" s="31" t="s">
        <v>2325</v>
      </c>
      <c r="U253" s="3">
        <v>15500</v>
      </c>
    </row>
    <row r="254" spans="1:21" ht="15.75" customHeight="1" x14ac:dyDescent="0.3">
      <c r="A254" s="3">
        <v>1110</v>
      </c>
      <c r="B254" s="1" t="s">
        <v>1</v>
      </c>
      <c r="C254" s="1" t="s">
        <v>2</v>
      </c>
      <c r="D254" s="1" t="s">
        <v>3</v>
      </c>
      <c r="E254" s="1" t="s">
        <v>36</v>
      </c>
      <c r="F254" s="1" t="s">
        <v>1623</v>
      </c>
      <c r="G254" s="1" t="s">
        <v>32</v>
      </c>
      <c r="H254" s="1" t="s">
        <v>3040</v>
      </c>
      <c r="I254" s="1" t="s">
        <v>40</v>
      </c>
      <c r="J254" s="1" t="s">
        <v>1622</v>
      </c>
      <c r="K254" s="1" t="s">
        <v>936</v>
      </c>
      <c r="L254" s="6" t="s">
        <v>1732</v>
      </c>
      <c r="M254" s="5" t="s">
        <v>1120</v>
      </c>
      <c r="N254" s="9" t="s">
        <v>9137</v>
      </c>
      <c r="S254" s="8" t="s">
        <v>2243</v>
      </c>
      <c r="T254" s="8">
        <v>708</v>
      </c>
      <c r="U254" s="3">
        <v>177500</v>
      </c>
    </row>
    <row r="255" spans="1:21" ht="15.75" customHeight="1" x14ac:dyDescent="0.3">
      <c r="A255" s="3">
        <v>1111</v>
      </c>
      <c r="B255" s="1" t="s">
        <v>1</v>
      </c>
      <c r="C255" s="1" t="s">
        <v>2</v>
      </c>
      <c r="D255" s="1" t="s">
        <v>3</v>
      </c>
      <c r="E255" s="1" t="s">
        <v>36</v>
      </c>
      <c r="F255" s="1" t="s">
        <v>1623</v>
      </c>
      <c r="G255" s="1" t="s">
        <v>32</v>
      </c>
      <c r="H255" s="1" t="s">
        <v>3040</v>
      </c>
      <c r="I255" s="1" t="s">
        <v>40</v>
      </c>
      <c r="J255" s="1" t="s">
        <v>1622</v>
      </c>
      <c r="K255" s="1" t="s">
        <v>937</v>
      </c>
      <c r="L255" s="6" t="s">
        <v>1733</v>
      </c>
      <c r="M255" s="5" t="s">
        <v>1121</v>
      </c>
      <c r="N255" s="9" t="s">
        <v>77</v>
      </c>
      <c r="S255" s="8" t="s">
        <v>2244</v>
      </c>
      <c r="T255" s="8">
        <v>734</v>
      </c>
      <c r="U255" s="3">
        <v>173000</v>
      </c>
    </row>
    <row r="256" spans="1:21" ht="15.75" customHeight="1" x14ac:dyDescent="0.3">
      <c r="A256" s="3">
        <v>1112</v>
      </c>
      <c r="B256" s="1" t="s">
        <v>1</v>
      </c>
      <c r="C256" s="1" t="s">
        <v>2</v>
      </c>
      <c r="D256" s="1" t="s">
        <v>3</v>
      </c>
      <c r="E256" s="1" t="s">
        <v>36</v>
      </c>
      <c r="F256" s="1" t="s">
        <v>1623</v>
      </c>
      <c r="G256" s="1" t="s">
        <v>32</v>
      </c>
      <c r="H256" s="1" t="s">
        <v>3040</v>
      </c>
      <c r="I256" s="1" t="s">
        <v>40</v>
      </c>
      <c r="J256" s="1" t="s">
        <v>1622</v>
      </c>
      <c r="K256" s="1" t="s">
        <v>978</v>
      </c>
      <c r="L256" s="6" t="s">
        <v>1734</v>
      </c>
      <c r="M256" s="5" t="s">
        <v>1122</v>
      </c>
      <c r="N256" s="9"/>
      <c r="S256" s="8" t="s">
        <v>2238</v>
      </c>
      <c r="U256" s="3">
        <v>215000</v>
      </c>
    </row>
    <row r="257" spans="1:21" ht="15.75" customHeight="1" x14ac:dyDescent="0.3">
      <c r="A257" s="3">
        <v>1113</v>
      </c>
      <c r="B257" s="1" t="s">
        <v>1</v>
      </c>
      <c r="C257" s="1" t="s">
        <v>2</v>
      </c>
      <c r="D257" s="1" t="s">
        <v>3</v>
      </c>
      <c r="E257" s="1" t="s">
        <v>36</v>
      </c>
      <c r="F257" s="1" t="s">
        <v>1623</v>
      </c>
      <c r="G257" s="1" t="s">
        <v>32</v>
      </c>
      <c r="H257" s="1" t="s">
        <v>3040</v>
      </c>
      <c r="I257" s="1" t="s">
        <v>40</v>
      </c>
      <c r="J257" s="1" t="s">
        <v>1622</v>
      </c>
      <c r="K257" s="1" t="s">
        <v>78</v>
      </c>
      <c r="L257" s="6" t="s">
        <v>1735</v>
      </c>
      <c r="M257" s="5" t="s">
        <v>1568</v>
      </c>
      <c r="N257" s="9" t="s">
        <v>9138</v>
      </c>
      <c r="S257" s="8" t="s">
        <v>2234</v>
      </c>
      <c r="T257" s="8">
        <v>48815</v>
      </c>
      <c r="U257" s="3">
        <v>45500</v>
      </c>
    </row>
    <row r="258" spans="1:21" ht="15.75" customHeight="1" x14ac:dyDescent="0.3">
      <c r="A258" s="3">
        <v>1114</v>
      </c>
      <c r="B258" s="1" t="s">
        <v>1</v>
      </c>
      <c r="C258" s="1" t="s">
        <v>2</v>
      </c>
      <c r="D258" s="1" t="s">
        <v>3</v>
      </c>
      <c r="E258" s="1" t="s">
        <v>36</v>
      </c>
      <c r="F258" s="1" t="s">
        <v>1623</v>
      </c>
      <c r="G258" s="1" t="s">
        <v>32</v>
      </c>
      <c r="H258" s="1" t="s">
        <v>3040</v>
      </c>
      <c r="I258" s="1" t="s">
        <v>40</v>
      </c>
      <c r="J258" s="1" t="s">
        <v>1622</v>
      </c>
      <c r="K258" s="1" t="s">
        <v>680</v>
      </c>
      <c r="L258" s="6" t="s">
        <v>1736</v>
      </c>
      <c r="M258" s="5" t="s">
        <v>1123</v>
      </c>
      <c r="N258" s="9" t="s">
        <v>9139</v>
      </c>
      <c r="O258" s="8" t="s">
        <v>974</v>
      </c>
      <c r="T258" s="8">
        <v>46286</v>
      </c>
      <c r="U258" s="3" t="s">
        <v>8874</v>
      </c>
    </row>
    <row r="259" spans="1:21" ht="15.75" customHeight="1" x14ac:dyDescent="0.3">
      <c r="A259" s="3">
        <v>1115</v>
      </c>
      <c r="B259" s="1" t="s">
        <v>1</v>
      </c>
      <c r="C259" s="1" t="s">
        <v>2</v>
      </c>
      <c r="D259" s="1" t="s">
        <v>3</v>
      </c>
      <c r="E259" s="1" t="s">
        <v>36</v>
      </c>
      <c r="F259" s="1" t="s">
        <v>1623</v>
      </c>
      <c r="G259" s="1" t="s">
        <v>32</v>
      </c>
      <c r="H259" s="1" t="s">
        <v>3040</v>
      </c>
      <c r="I259" s="1" t="s">
        <v>40</v>
      </c>
      <c r="J259" s="1" t="s">
        <v>1622</v>
      </c>
      <c r="K259" s="1" t="s">
        <v>601</v>
      </c>
      <c r="L259" s="6" t="s">
        <v>1737</v>
      </c>
      <c r="M259" s="5" t="s">
        <v>1124</v>
      </c>
      <c r="N259" s="9" t="s">
        <v>9140</v>
      </c>
      <c r="O259" s="8" t="s">
        <v>974</v>
      </c>
      <c r="T259" s="8">
        <v>47147</v>
      </c>
      <c r="U259" s="3" t="s">
        <v>8855</v>
      </c>
    </row>
    <row r="260" spans="1:21" ht="15.75" customHeight="1" x14ac:dyDescent="0.3">
      <c r="A260" s="3">
        <v>1116</v>
      </c>
      <c r="B260" s="1" t="s">
        <v>1</v>
      </c>
      <c r="C260" s="1" t="s">
        <v>2</v>
      </c>
      <c r="D260" s="1" t="s">
        <v>3</v>
      </c>
      <c r="E260" s="1" t="s">
        <v>36</v>
      </c>
      <c r="F260" s="1" t="s">
        <v>1623</v>
      </c>
      <c r="G260" s="1" t="s">
        <v>32</v>
      </c>
      <c r="H260" s="1" t="s">
        <v>3040</v>
      </c>
      <c r="I260" s="1" t="s">
        <v>40</v>
      </c>
      <c r="J260" s="1" t="s">
        <v>1622</v>
      </c>
      <c r="K260" s="1" t="s">
        <v>394</v>
      </c>
      <c r="L260" s="6" t="s">
        <v>1738</v>
      </c>
      <c r="M260" s="5" t="s">
        <v>1125</v>
      </c>
      <c r="N260" s="9" t="s">
        <v>9141</v>
      </c>
      <c r="O260" s="8" t="s">
        <v>974</v>
      </c>
      <c r="T260" s="8">
        <v>40377</v>
      </c>
      <c r="U260" s="3">
        <v>0</v>
      </c>
    </row>
    <row r="261" spans="1:21" ht="15.75" customHeight="1" x14ac:dyDescent="0.3">
      <c r="A261" s="3">
        <v>1117</v>
      </c>
      <c r="B261" s="1" t="s">
        <v>1</v>
      </c>
      <c r="C261" s="1" t="s">
        <v>2</v>
      </c>
      <c r="D261" s="1" t="s">
        <v>3</v>
      </c>
      <c r="E261" s="1" t="s">
        <v>36</v>
      </c>
      <c r="F261" s="1" t="s">
        <v>1623</v>
      </c>
      <c r="G261" s="1" t="s">
        <v>32</v>
      </c>
      <c r="H261" s="1" t="s">
        <v>3040</v>
      </c>
      <c r="I261" s="1" t="s">
        <v>40</v>
      </c>
      <c r="J261" s="1" t="s">
        <v>1622</v>
      </c>
      <c r="K261" s="1" t="s">
        <v>429</v>
      </c>
      <c r="L261" s="6" t="s">
        <v>1739</v>
      </c>
      <c r="M261" s="5" t="s">
        <v>1126</v>
      </c>
      <c r="N261" s="9" t="s">
        <v>9142</v>
      </c>
      <c r="O261" s="8" t="s">
        <v>974</v>
      </c>
      <c r="T261" s="8">
        <v>41145</v>
      </c>
      <c r="U261" s="3">
        <v>0</v>
      </c>
    </row>
    <row r="262" spans="1:21" ht="15.75" customHeight="1" x14ac:dyDescent="0.3">
      <c r="A262" s="3">
        <v>1118</v>
      </c>
      <c r="B262" s="1" t="s">
        <v>1</v>
      </c>
      <c r="C262" s="1" t="s">
        <v>2</v>
      </c>
      <c r="D262" s="1" t="s">
        <v>3</v>
      </c>
      <c r="E262" s="1" t="s">
        <v>36</v>
      </c>
      <c r="F262" s="1" t="s">
        <v>1623</v>
      </c>
      <c r="G262" s="1" t="s">
        <v>32</v>
      </c>
      <c r="H262" s="1" t="s">
        <v>3040</v>
      </c>
      <c r="I262" s="1" t="s">
        <v>40</v>
      </c>
      <c r="J262" s="1" t="s">
        <v>1622</v>
      </c>
      <c r="K262" s="1" t="s">
        <v>428</v>
      </c>
      <c r="L262" s="6" t="s">
        <v>1740</v>
      </c>
      <c r="M262" s="5" t="s">
        <v>1127</v>
      </c>
      <c r="N262" s="9" t="s">
        <v>9143</v>
      </c>
      <c r="O262" s="8" t="s">
        <v>974</v>
      </c>
      <c r="T262" s="8">
        <v>47533</v>
      </c>
      <c r="U262" s="3" t="s">
        <v>8896</v>
      </c>
    </row>
    <row r="263" spans="1:21" ht="15.75" customHeight="1" x14ac:dyDescent="0.3">
      <c r="A263" s="3">
        <v>1119</v>
      </c>
      <c r="B263" s="1" t="s">
        <v>1</v>
      </c>
      <c r="C263" s="1" t="s">
        <v>2</v>
      </c>
      <c r="D263" s="1" t="s">
        <v>3</v>
      </c>
      <c r="E263" s="1" t="s">
        <v>36</v>
      </c>
      <c r="F263" s="1" t="s">
        <v>1623</v>
      </c>
      <c r="G263" s="1" t="s">
        <v>32</v>
      </c>
      <c r="H263" s="1" t="s">
        <v>3040</v>
      </c>
      <c r="I263" s="1" t="s">
        <v>40</v>
      </c>
      <c r="J263" s="1" t="s">
        <v>1622</v>
      </c>
      <c r="K263" s="2" t="s">
        <v>238</v>
      </c>
      <c r="L263" s="6" t="s">
        <v>1741</v>
      </c>
      <c r="M263" s="5" t="s">
        <v>1128</v>
      </c>
      <c r="N263" s="9" t="s">
        <v>9144</v>
      </c>
      <c r="O263" s="8" t="s">
        <v>974</v>
      </c>
      <c r="T263" s="20">
        <v>47189</v>
      </c>
      <c r="U263" s="3">
        <v>0</v>
      </c>
    </row>
    <row r="264" spans="1:21" ht="15.75" customHeight="1" x14ac:dyDescent="0.3">
      <c r="A264" s="3">
        <v>1120</v>
      </c>
      <c r="B264" s="1" t="s">
        <v>1</v>
      </c>
      <c r="C264" s="1" t="s">
        <v>2</v>
      </c>
      <c r="D264" s="1" t="s">
        <v>3</v>
      </c>
      <c r="E264" s="1" t="s">
        <v>36</v>
      </c>
      <c r="F264" s="1" t="s">
        <v>1623</v>
      </c>
      <c r="G264" s="1" t="s">
        <v>32</v>
      </c>
      <c r="H264" s="1" t="s">
        <v>3040</v>
      </c>
      <c r="I264" s="1" t="s">
        <v>40</v>
      </c>
      <c r="J264" s="1" t="s">
        <v>1622</v>
      </c>
      <c r="K264" s="1" t="s">
        <v>395</v>
      </c>
      <c r="L264" s="6" t="s">
        <v>1742</v>
      </c>
      <c r="M264" s="5" t="s">
        <v>1129</v>
      </c>
      <c r="N264" s="9" t="s">
        <v>9145</v>
      </c>
      <c r="O264" s="8" t="s">
        <v>974</v>
      </c>
      <c r="T264" s="8">
        <v>47199</v>
      </c>
      <c r="U264" s="3" t="s">
        <v>10401</v>
      </c>
    </row>
    <row r="265" spans="1:21" ht="15.75" customHeight="1" x14ac:dyDescent="0.3">
      <c r="A265" s="3">
        <v>1121</v>
      </c>
      <c r="B265" s="1" t="s">
        <v>1</v>
      </c>
      <c r="C265" s="1" t="s">
        <v>2</v>
      </c>
      <c r="D265" s="1" t="s">
        <v>3</v>
      </c>
      <c r="E265" s="1" t="s">
        <v>36</v>
      </c>
      <c r="F265" s="1" t="s">
        <v>1623</v>
      </c>
      <c r="G265" s="1" t="s">
        <v>32</v>
      </c>
      <c r="H265" s="1" t="s">
        <v>3040</v>
      </c>
      <c r="I265" s="1" t="s">
        <v>40</v>
      </c>
      <c r="J265" s="1" t="s">
        <v>1622</v>
      </c>
      <c r="K265" s="2" t="s">
        <v>239</v>
      </c>
      <c r="L265" s="6" t="s">
        <v>1743</v>
      </c>
      <c r="M265" s="5" t="s">
        <v>1569</v>
      </c>
      <c r="N265" s="9" t="s">
        <v>9146</v>
      </c>
      <c r="O265" s="8" t="s">
        <v>974</v>
      </c>
      <c r="P265" s="19"/>
      <c r="Q265" s="19"/>
      <c r="R265" s="19"/>
      <c r="S265" s="19"/>
      <c r="T265" s="20">
        <v>47190</v>
      </c>
      <c r="U265" s="3">
        <v>0</v>
      </c>
    </row>
    <row r="266" spans="1:21" ht="15.75" customHeight="1" x14ac:dyDescent="0.3">
      <c r="A266" s="3">
        <v>1122</v>
      </c>
      <c r="B266" s="1" t="s">
        <v>1</v>
      </c>
      <c r="C266" s="1" t="s">
        <v>2</v>
      </c>
      <c r="D266" s="1" t="s">
        <v>3</v>
      </c>
      <c r="E266" s="1" t="s">
        <v>36</v>
      </c>
      <c r="F266" s="1" t="s">
        <v>1623</v>
      </c>
      <c r="G266" s="1" t="s">
        <v>32</v>
      </c>
      <c r="H266" s="1" t="s">
        <v>3040</v>
      </c>
      <c r="I266" s="1" t="s">
        <v>40</v>
      </c>
      <c r="J266" s="1" t="s">
        <v>1622</v>
      </c>
      <c r="K266" s="2" t="s">
        <v>311</v>
      </c>
      <c r="L266" s="6" t="s">
        <v>1744</v>
      </c>
      <c r="M266" s="5" t="s">
        <v>1130</v>
      </c>
      <c r="N266" s="9" t="s">
        <v>9147</v>
      </c>
      <c r="O266" s="8" t="s">
        <v>974</v>
      </c>
      <c r="T266" s="20">
        <v>47201</v>
      </c>
      <c r="U266" s="3" t="s">
        <v>8866</v>
      </c>
    </row>
    <row r="267" spans="1:21" ht="15.75" customHeight="1" x14ac:dyDescent="0.3">
      <c r="A267" s="3">
        <v>1123</v>
      </c>
      <c r="B267" s="1" t="s">
        <v>1</v>
      </c>
      <c r="C267" s="1" t="s">
        <v>2</v>
      </c>
      <c r="D267" s="1" t="s">
        <v>3</v>
      </c>
      <c r="E267" s="1" t="s">
        <v>36</v>
      </c>
      <c r="F267" s="1" t="s">
        <v>1623</v>
      </c>
      <c r="G267" s="1" t="s">
        <v>32</v>
      </c>
      <c r="H267" s="1" t="s">
        <v>3040</v>
      </c>
      <c r="I267" s="1" t="s">
        <v>40</v>
      </c>
      <c r="J267" s="1" t="s">
        <v>1622</v>
      </c>
      <c r="K267" s="2" t="s">
        <v>312</v>
      </c>
      <c r="L267" s="6" t="s">
        <v>1745</v>
      </c>
      <c r="M267" s="5" t="s">
        <v>1131</v>
      </c>
      <c r="N267" s="9" t="s">
        <v>9147</v>
      </c>
      <c r="O267" s="8" t="s">
        <v>974</v>
      </c>
      <c r="T267" s="20">
        <v>47200</v>
      </c>
      <c r="U267" s="3" t="s">
        <v>8863</v>
      </c>
    </row>
    <row r="268" spans="1:21" ht="15.75" customHeight="1" x14ac:dyDescent="0.3">
      <c r="A268" s="3">
        <v>1124</v>
      </c>
      <c r="B268" s="1" t="s">
        <v>1</v>
      </c>
      <c r="C268" s="1" t="s">
        <v>2</v>
      </c>
      <c r="D268" s="1" t="s">
        <v>3</v>
      </c>
      <c r="E268" s="1" t="s">
        <v>36</v>
      </c>
      <c r="F268" s="1" t="s">
        <v>1623</v>
      </c>
      <c r="G268" s="1" t="s">
        <v>32</v>
      </c>
      <c r="H268" s="1" t="s">
        <v>3040</v>
      </c>
      <c r="I268" s="1" t="s">
        <v>40</v>
      </c>
      <c r="J268" s="1" t="s">
        <v>1622</v>
      </c>
      <c r="K268" s="1" t="s">
        <v>696</v>
      </c>
      <c r="L268" s="6" t="s">
        <v>1746</v>
      </c>
      <c r="M268" s="5" t="s">
        <v>1132</v>
      </c>
      <c r="N268" s="9" t="s">
        <v>9148</v>
      </c>
      <c r="O268" s="8" t="s">
        <v>974</v>
      </c>
      <c r="T268" s="8">
        <v>42829</v>
      </c>
      <c r="U268" s="3">
        <v>0</v>
      </c>
    </row>
    <row r="269" spans="1:21" ht="15.75" customHeight="1" x14ac:dyDescent="0.3">
      <c r="A269" s="3">
        <v>1895</v>
      </c>
      <c r="B269" s="1" t="s">
        <v>1</v>
      </c>
      <c r="C269" s="1" t="s">
        <v>2</v>
      </c>
      <c r="D269" s="1" t="s">
        <v>3</v>
      </c>
      <c r="E269" s="1" t="s">
        <v>36</v>
      </c>
      <c r="F269" s="1" t="s">
        <v>1623</v>
      </c>
      <c r="G269" s="1" t="s">
        <v>32</v>
      </c>
      <c r="H269" s="1" t="s">
        <v>3040</v>
      </c>
      <c r="I269" s="1" t="s">
        <v>40</v>
      </c>
      <c r="J269" s="1" t="s">
        <v>1622</v>
      </c>
      <c r="K269" s="2" t="s">
        <v>3434</v>
      </c>
      <c r="L269" s="6" t="s">
        <v>3435</v>
      </c>
      <c r="M269" s="5" t="s">
        <v>3436</v>
      </c>
      <c r="N269" s="9" t="s">
        <v>9149</v>
      </c>
      <c r="O269" s="8" t="s">
        <v>974</v>
      </c>
      <c r="P269" s="11"/>
      <c r="Q269" s="20"/>
      <c r="T269" s="8">
        <v>42830</v>
      </c>
      <c r="U269" s="3">
        <v>0</v>
      </c>
    </row>
    <row r="270" spans="1:21" ht="15.75" customHeight="1" x14ac:dyDescent="0.3">
      <c r="A270" s="3">
        <v>1125</v>
      </c>
      <c r="B270" s="1" t="s">
        <v>1</v>
      </c>
      <c r="C270" s="1" t="s">
        <v>2</v>
      </c>
      <c r="D270" s="1" t="s">
        <v>3</v>
      </c>
      <c r="E270" s="1" t="s">
        <v>36</v>
      </c>
      <c r="F270" s="1" t="s">
        <v>1623</v>
      </c>
      <c r="G270" s="1" t="s">
        <v>32</v>
      </c>
      <c r="H270" s="1" t="s">
        <v>3040</v>
      </c>
      <c r="I270" s="1" t="s">
        <v>40</v>
      </c>
      <c r="J270" s="1" t="s">
        <v>1622</v>
      </c>
      <c r="K270" s="2" t="s">
        <v>871</v>
      </c>
      <c r="L270" s="6" t="s">
        <v>1747</v>
      </c>
      <c r="M270" s="5" t="s">
        <v>1133</v>
      </c>
      <c r="N270" s="9" t="s">
        <v>9150</v>
      </c>
      <c r="O270" s="8" t="s">
        <v>974</v>
      </c>
      <c r="T270" s="8" t="s">
        <v>762</v>
      </c>
      <c r="U270" s="3" t="s">
        <v>10402</v>
      </c>
    </row>
    <row r="271" spans="1:21" ht="15.75" customHeight="1" x14ac:dyDescent="0.3">
      <c r="A271" s="3">
        <v>1896</v>
      </c>
      <c r="B271" s="1" t="s">
        <v>1</v>
      </c>
      <c r="C271" s="1" t="s">
        <v>2</v>
      </c>
      <c r="D271" s="1" t="s">
        <v>3</v>
      </c>
      <c r="E271" s="1" t="s">
        <v>36</v>
      </c>
      <c r="F271" s="1" t="s">
        <v>1623</v>
      </c>
      <c r="G271" s="1" t="s">
        <v>32</v>
      </c>
      <c r="H271" s="1" t="s">
        <v>3040</v>
      </c>
      <c r="I271" s="1" t="s">
        <v>40</v>
      </c>
      <c r="J271" s="1" t="s">
        <v>1622</v>
      </c>
      <c r="K271" s="2" t="s">
        <v>3437</v>
      </c>
      <c r="L271" s="6" t="s">
        <v>3438</v>
      </c>
      <c r="M271" s="5" t="s">
        <v>3439</v>
      </c>
      <c r="N271" s="9" t="s">
        <v>9151</v>
      </c>
      <c r="O271" s="8" t="s">
        <v>974</v>
      </c>
      <c r="P271" s="11"/>
      <c r="Q271" s="20"/>
      <c r="T271" s="20">
        <v>44787</v>
      </c>
      <c r="U271" s="3" t="s">
        <v>10403</v>
      </c>
    </row>
    <row r="272" spans="1:21" ht="15.75" customHeight="1" x14ac:dyDescent="0.3">
      <c r="A272" s="3">
        <v>1646</v>
      </c>
      <c r="B272" s="1" t="s">
        <v>1</v>
      </c>
      <c r="C272" s="1" t="s">
        <v>2</v>
      </c>
      <c r="D272" s="1" t="s">
        <v>3</v>
      </c>
      <c r="E272" s="1" t="s">
        <v>36</v>
      </c>
      <c r="F272" s="1" t="s">
        <v>1623</v>
      </c>
      <c r="G272" s="1" t="s">
        <v>32</v>
      </c>
      <c r="H272" s="1" t="s">
        <v>3040</v>
      </c>
      <c r="I272" s="1" t="s">
        <v>40</v>
      </c>
      <c r="J272" s="1" t="s">
        <v>1622</v>
      </c>
      <c r="K272" s="1" t="s">
        <v>2441</v>
      </c>
      <c r="L272" s="6" t="s">
        <v>2442</v>
      </c>
      <c r="M272" s="5" t="s">
        <v>2443</v>
      </c>
      <c r="N272" s="9" t="s">
        <v>9152</v>
      </c>
      <c r="O272" s="3">
        <v>2</v>
      </c>
      <c r="P272" s="4"/>
      <c r="Q272" s="20"/>
      <c r="R272" s="8">
        <v>80454</v>
      </c>
      <c r="U272" s="3">
        <v>1</v>
      </c>
    </row>
    <row r="273" spans="1:21" ht="15.75" customHeight="1" x14ac:dyDescent="0.3">
      <c r="A273" s="3">
        <v>1647</v>
      </c>
      <c r="B273" s="1" t="s">
        <v>1</v>
      </c>
      <c r="C273" s="1" t="s">
        <v>2</v>
      </c>
      <c r="D273" s="1" t="s">
        <v>3</v>
      </c>
      <c r="E273" s="1" t="s">
        <v>36</v>
      </c>
      <c r="F273" s="1" t="s">
        <v>1623</v>
      </c>
      <c r="G273" s="1" t="s">
        <v>32</v>
      </c>
      <c r="H273" s="1" t="s">
        <v>3040</v>
      </c>
      <c r="I273" s="1" t="s">
        <v>40</v>
      </c>
      <c r="J273" s="1" t="s">
        <v>1622</v>
      </c>
      <c r="K273" s="1" t="s">
        <v>2444</v>
      </c>
      <c r="L273" s="6" t="s">
        <v>2445</v>
      </c>
      <c r="M273" s="5" t="s">
        <v>2446</v>
      </c>
      <c r="N273" s="9" t="s">
        <v>9152</v>
      </c>
      <c r="O273" s="3">
        <v>2</v>
      </c>
      <c r="P273" s="4"/>
      <c r="Q273" s="20"/>
      <c r="R273" s="8">
        <v>80455</v>
      </c>
      <c r="U273" s="3">
        <v>1</v>
      </c>
    </row>
    <row r="274" spans="1:21" ht="15.75" customHeight="1" x14ac:dyDescent="0.3">
      <c r="A274" s="3">
        <v>1648</v>
      </c>
      <c r="B274" s="1" t="s">
        <v>1</v>
      </c>
      <c r="C274" s="1" t="s">
        <v>2</v>
      </c>
      <c r="D274" s="1" t="s">
        <v>3</v>
      </c>
      <c r="E274" s="1" t="s">
        <v>36</v>
      </c>
      <c r="F274" s="1" t="s">
        <v>1623</v>
      </c>
      <c r="G274" s="1" t="s">
        <v>32</v>
      </c>
      <c r="H274" s="1" t="s">
        <v>3040</v>
      </c>
      <c r="I274" s="1" t="s">
        <v>40</v>
      </c>
      <c r="J274" s="1" t="s">
        <v>1622</v>
      </c>
      <c r="K274" s="1" t="s">
        <v>2447</v>
      </c>
      <c r="L274" s="6" t="s">
        <v>2448</v>
      </c>
      <c r="M274" s="5" t="s">
        <v>2449</v>
      </c>
      <c r="N274" s="9" t="s">
        <v>9153</v>
      </c>
      <c r="O274" s="3">
        <v>2</v>
      </c>
      <c r="P274" s="4"/>
      <c r="Q274" s="20"/>
      <c r="R274" s="8">
        <v>71361</v>
      </c>
      <c r="U274" s="3">
        <v>0</v>
      </c>
    </row>
    <row r="275" spans="1:21" ht="15.75" customHeight="1" x14ac:dyDescent="0.3">
      <c r="A275" s="3">
        <v>1649</v>
      </c>
      <c r="B275" s="1" t="s">
        <v>1</v>
      </c>
      <c r="C275" s="1" t="s">
        <v>2</v>
      </c>
      <c r="D275" s="1" t="s">
        <v>19</v>
      </c>
      <c r="E275" s="1" t="s">
        <v>36</v>
      </c>
      <c r="F275" s="1" t="s">
        <v>1623</v>
      </c>
      <c r="G275" s="1" t="s">
        <v>32</v>
      </c>
      <c r="H275" s="1" t="s">
        <v>3040</v>
      </c>
      <c r="I275" s="1" t="s">
        <v>40</v>
      </c>
      <c r="J275" s="1" t="s">
        <v>1622</v>
      </c>
      <c r="K275" s="1" t="s">
        <v>2450</v>
      </c>
      <c r="L275" s="6" t="s">
        <v>2451</v>
      </c>
      <c r="M275" s="5" t="s">
        <v>2452</v>
      </c>
      <c r="N275" s="9" t="s">
        <v>2453</v>
      </c>
      <c r="P275" s="11"/>
      <c r="Q275" s="20" t="s">
        <v>2454</v>
      </c>
      <c r="R275" s="8" t="s">
        <v>2455</v>
      </c>
      <c r="U275" s="3">
        <v>22500</v>
      </c>
    </row>
    <row r="276" spans="1:21" ht="15.75" customHeight="1" x14ac:dyDescent="0.3">
      <c r="A276" s="3">
        <v>1650</v>
      </c>
      <c r="B276" s="1" t="s">
        <v>1</v>
      </c>
      <c r="C276" s="1" t="s">
        <v>2</v>
      </c>
      <c r="D276" s="1" t="s">
        <v>19</v>
      </c>
      <c r="E276" s="1" t="s">
        <v>36</v>
      </c>
      <c r="F276" s="1" t="s">
        <v>1623</v>
      </c>
      <c r="G276" s="1" t="s">
        <v>32</v>
      </c>
      <c r="H276" s="1" t="s">
        <v>3040</v>
      </c>
      <c r="I276" s="1" t="s">
        <v>40</v>
      </c>
      <c r="J276" s="1" t="s">
        <v>1622</v>
      </c>
      <c r="K276" s="1" t="s">
        <v>2456</v>
      </c>
      <c r="L276" s="6" t="s">
        <v>2457</v>
      </c>
      <c r="M276" s="5" t="s">
        <v>2458</v>
      </c>
      <c r="N276" s="9" t="s">
        <v>9154</v>
      </c>
      <c r="P276" s="11"/>
      <c r="Q276" s="20" t="s">
        <v>2459</v>
      </c>
      <c r="R276" s="8">
        <v>92134</v>
      </c>
      <c r="U276" s="3">
        <v>31500</v>
      </c>
    </row>
    <row r="277" spans="1:21" ht="15.75" customHeight="1" x14ac:dyDescent="0.3">
      <c r="A277" s="3">
        <v>1651</v>
      </c>
      <c r="B277" s="1" t="s">
        <v>1</v>
      </c>
      <c r="C277" s="1" t="s">
        <v>2</v>
      </c>
      <c r="D277" s="1" t="s">
        <v>19</v>
      </c>
      <c r="E277" s="1" t="s">
        <v>36</v>
      </c>
      <c r="F277" s="1" t="s">
        <v>1623</v>
      </c>
      <c r="G277" s="1" t="s">
        <v>32</v>
      </c>
      <c r="H277" s="1" t="s">
        <v>3040</v>
      </c>
      <c r="I277" s="1" t="s">
        <v>40</v>
      </c>
      <c r="J277" s="1" t="s">
        <v>1622</v>
      </c>
      <c r="K277" s="1" t="s">
        <v>2460</v>
      </c>
      <c r="L277" s="6" t="s">
        <v>2461</v>
      </c>
      <c r="M277" s="5" t="s">
        <v>2462</v>
      </c>
      <c r="N277" s="9" t="s">
        <v>2463</v>
      </c>
      <c r="P277" s="11"/>
      <c r="Q277" s="20"/>
      <c r="R277" s="8" t="s">
        <v>2464</v>
      </c>
      <c r="U277" s="3">
        <v>70500</v>
      </c>
    </row>
    <row r="278" spans="1:21" ht="15.75" customHeight="1" x14ac:dyDescent="0.3">
      <c r="A278" s="3">
        <v>1652</v>
      </c>
      <c r="B278" s="1" t="s">
        <v>1</v>
      </c>
      <c r="C278" s="1" t="s">
        <v>2</v>
      </c>
      <c r="D278" s="1" t="s">
        <v>19</v>
      </c>
      <c r="E278" s="1" t="s">
        <v>36</v>
      </c>
      <c r="F278" s="1" t="s">
        <v>1623</v>
      </c>
      <c r="G278" s="1" t="s">
        <v>32</v>
      </c>
      <c r="H278" s="1" t="s">
        <v>3040</v>
      </c>
      <c r="I278" s="1" t="s">
        <v>40</v>
      </c>
      <c r="J278" s="1" t="s">
        <v>1622</v>
      </c>
      <c r="K278" s="1" t="s">
        <v>2465</v>
      </c>
      <c r="L278" s="6" t="s">
        <v>2466</v>
      </c>
      <c r="M278" s="5" t="s">
        <v>2467</v>
      </c>
      <c r="N278" s="9" t="s">
        <v>2463</v>
      </c>
      <c r="P278" s="11"/>
      <c r="Q278" s="20"/>
      <c r="R278" s="8" t="s">
        <v>2468</v>
      </c>
      <c r="U278" s="3">
        <v>0</v>
      </c>
    </row>
    <row r="279" spans="1:21" ht="15.75" customHeight="1" x14ac:dyDescent="0.3">
      <c r="A279" s="3">
        <v>1653</v>
      </c>
      <c r="B279" s="1" t="s">
        <v>1</v>
      </c>
      <c r="C279" s="1" t="s">
        <v>2</v>
      </c>
      <c r="D279" s="1" t="s">
        <v>19</v>
      </c>
      <c r="E279" s="1" t="s">
        <v>36</v>
      </c>
      <c r="F279" s="1" t="s">
        <v>1623</v>
      </c>
      <c r="G279" s="1" t="s">
        <v>32</v>
      </c>
      <c r="H279" s="1" t="s">
        <v>3040</v>
      </c>
      <c r="I279" s="1" t="s">
        <v>40</v>
      </c>
      <c r="J279" s="1" t="s">
        <v>1622</v>
      </c>
      <c r="K279" s="1" t="s">
        <v>2469</v>
      </c>
      <c r="L279" s="6" t="s">
        <v>2470</v>
      </c>
      <c r="M279" s="5" t="s">
        <v>2471</v>
      </c>
      <c r="N279" s="9" t="s">
        <v>2463</v>
      </c>
      <c r="P279" s="11"/>
      <c r="Q279" s="20"/>
      <c r="R279" s="8" t="s">
        <v>2472</v>
      </c>
      <c r="U279" s="3">
        <v>70500</v>
      </c>
    </row>
    <row r="280" spans="1:21" ht="15.75" customHeight="1" x14ac:dyDescent="0.3">
      <c r="A280" s="3">
        <v>1126</v>
      </c>
      <c r="B280" s="1" t="s">
        <v>1</v>
      </c>
      <c r="C280" s="1" t="s">
        <v>2</v>
      </c>
      <c r="D280" s="1" t="s">
        <v>3</v>
      </c>
      <c r="E280" s="1" t="s">
        <v>36</v>
      </c>
      <c r="F280" s="1" t="s">
        <v>1623</v>
      </c>
      <c r="G280" s="1" t="s">
        <v>32</v>
      </c>
      <c r="H280" s="1" t="s">
        <v>3040</v>
      </c>
      <c r="I280" s="1" t="s">
        <v>40</v>
      </c>
      <c r="J280" s="1" t="s">
        <v>1622</v>
      </c>
      <c r="K280" s="1" t="s">
        <v>236</v>
      </c>
      <c r="L280" s="6" t="s">
        <v>1748</v>
      </c>
      <c r="M280" s="5" t="s">
        <v>1134</v>
      </c>
      <c r="N280" s="9" t="s">
        <v>9155</v>
      </c>
      <c r="O280" s="8" t="s">
        <v>974</v>
      </c>
      <c r="T280" s="8">
        <v>21613</v>
      </c>
      <c r="U280" s="3" t="s">
        <v>10404</v>
      </c>
    </row>
    <row r="281" spans="1:21" ht="15.75" customHeight="1" x14ac:dyDescent="0.3">
      <c r="A281" s="3">
        <v>1127</v>
      </c>
      <c r="B281" s="1" t="s">
        <v>1</v>
      </c>
      <c r="C281" s="1" t="s">
        <v>2</v>
      </c>
      <c r="D281" s="1" t="s">
        <v>3</v>
      </c>
      <c r="E281" s="1" t="s">
        <v>36</v>
      </c>
      <c r="F281" s="1" t="s">
        <v>1623</v>
      </c>
      <c r="G281" s="1" t="s">
        <v>32</v>
      </c>
      <c r="H281" s="1" t="s">
        <v>3040</v>
      </c>
      <c r="I281" s="1" t="s">
        <v>40</v>
      </c>
      <c r="J281" s="1" t="s">
        <v>1622</v>
      </c>
      <c r="K281" s="2" t="s">
        <v>158</v>
      </c>
      <c r="L281" s="6" t="s">
        <v>1749</v>
      </c>
      <c r="M281" s="5" t="s">
        <v>1570</v>
      </c>
      <c r="N281" s="9" t="s">
        <v>9156</v>
      </c>
      <c r="O281" s="8" t="s">
        <v>974</v>
      </c>
      <c r="T281" s="20">
        <v>45380</v>
      </c>
      <c r="U281" s="3" t="s">
        <v>10405</v>
      </c>
    </row>
    <row r="282" spans="1:21" ht="15.75" customHeight="1" x14ac:dyDescent="0.3">
      <c r="A282" s="3">
        <v>1128</v>
      </c>
      <c r="B282" s="1" t="s">
        <v>1</v>
      </c>
      <c r="C282" s="1" t="s">
        <v>2</v>
      </c>
      <c r="D282" s="1" t="s">
        <v>3</v>
      </c>
      <c r="E282" s="1" t="s">
        <v>36</v>
      </c>
      <c r="F282" s="1" t="s">
        <v>1623</v>
      </c>
      <c r="G282" s="1" t="s">
        <v>32</v>
      </c>
      <c r="H282" s="1" t="s">
        <v>3040</v>
      </c>
      <c r="I282" s="1" t="s">
        <v>40</v>
      </c>
      <c r="J282" s="1" t="s">
        <v>1622</v>
      </c>
      <c r="K282" s="2" t="s">
        <v>738</v>
      </c>
      <c r="L282" s="6" t="s">
        <v>1750</v>
      </c>
      <c r="M282" s="5" t="s">
        <v>1135</v>
      </c>
      <c r="N282" s="9" t="s">
        <v>9157</v>
      </c>
      <c r="O282" s="8" t="s">
        <v>974</v>
      </c>
      <c r="T282" s="8" t="s">
        <v>715</v>
      </c>
      <c r="U282" s="3">
        <v>0</v>
      </c>
    </row>
    <row r="283" spans="1:21" ht="15.75" customHeight="1" x14ac:dyDescent="0.3">
      <c r="A283" s="3">
        <v>1897</v>
      </c>
      <c r="B283" s="1" t="s">
        <v>1</v>
      </c>
      <c r="C283" s="1" t="s">
        <v>2</v>
      </c>
      <c r="D283" s="1" t="s">
        <v>3</v>
      </c>
      <c r="E283" s="1" t="s">
        <v>36</v>
      </c>
      <c r="F283" s="1" t="s">
        <v>1623</v>
      </c>
      <c r="G283" s="1" t="s">
        <v>32</v>
      </c>
      <c r="H283" s="1" t="s">
        <v>3040</v>
      </c>
      <c r="I283" s="1" t="s">
        <v>40</v>
      </c>
      <c r="J283" s="1" t="s">
        <v>1622</v>
      </c>
      <c r="K283" s="2" t="s">
        <v>3440</v>
      </c>
      <c r="L283" s="6" t="s">
        <v>3441</v>
      </c>
      <c r="M283" s="5" t="s">
        <v>3442</v>
      </c>
      <c r="N283" s="9" t="s">
        <v>9158</v>
      </c>
      <c r="O283" s="3">
        <v>3</v>
      </c>
      <c r="P283" s="11"/>
      <c r="Q283" s="20"/>
      <c r="T283" s="8" t="s">
        <v>3443</v>
      </c>
      <c r="U283" s="3">
        <v>0</v>
      </c>
    </row>
    <row r="284" spans="1:21" ht="15.75" customHeight="1" x14ac:dyDescent="0.3">
      <c r="A284" s="3">
        <v>1129</v>
      </c>
      <c r="B284" s="1" t="s">
        <v>1</v>
      </c>
      <c r="C284" s="1" t="s">
        <v>2</v>
      </c>
      <c r="D284" s="1" t="s">
        <v>3</v>
      </c>
      <c r="E284" s="1" t="s">
        <v>36</v>
      </c>
      <c r="F284" s="1" t="s">
        <v>1623</v>
      </c>
      <c r="G284" s="1" t="s">
        <v>32</v>
      </c>
      <c r="H284" s="1" t="s">
        <v>3040</v>
      </c>
      <c r="I284" s="1" t="s">
        <v>40</v>
      </c>
      <c r="J284" s="1" t="s">
        <v>1622</v>
      </c>
      <c r="K284" s="2" t="s">
        <v>711</v>
      </c>
      <c r="L284" s="6" t="s">
        <v>1751</v>
      </c>
      <c r="M284" s="5" t="s">
        <v>1136</v>
      </c>
      <c r="N284" s="9" t="s">
        <v>9159</v>
      </c>
      <c r="O284" s="8" t="s">
        <v>974</v>
      </c>
      <c r="T284" s="8" t="s">
        <v>716</v>
      </c>
      <c r="U284" s="3">
        <v>0</v>
      </c>
    </row>
    <row r="285" spans="1:21" ht="15.75" customHeight="1" x14ac:dyDescent="0.3">
      <c r="A285" s="3">
        <v>1898</v>
      </c>
      <c r="B285" s="1" t="s">
        <v>1</v>
      </c>
      <c r="C285" s="1" t="s">
        <v>2</v>
      </c>
      <c r="D285" s="1" t="s">
        <v>3</v>
      </c>
      <c r="E285" s="1" t="s">
        <v>36</v>
      </c>
      <c r="F285" s="1" t="s">
        <v>1623</v>
      </c>
      <c r="G285" s="1" t="s">
        <v>32</v>
      </c>
      <c r="H285" s="1" t="s">
        <v>3040</v>
      </c>
      <c r="I285" s="1" t="s">
        <v>40</v>
      </c>
      <c r="J285" s="1" t="s">
        <v>1622</v>
      </c>
      <c r="K285" s="2" t="s">
        <v>3444</v>
      </c>
      <c r="L285" s="6" t="s">
        <v>3445</v>
      </c>
      <c r="M285" s="5" t="s">
        <v>3446</v>
      </c>
      <c r="N285" s="9" t="s">
        <v>9160</v>
      </c>
      <c r="O285" s="3">
        <v>3</v>
      </c>
      <c r="P285" s="11"/>
      <c r="Q285" s="20"/>
      <c r="T285" s="8" t="s">
        <v>3447</v>
      </c>
      <c r="U285" s="3">
        <v>0</v>
      </c>
    </row>
    <row r="286" spans="1:21" ht="15.75" customHeight="1" x14ac:dyDescent="0.3">
      <c r="A286" s="3">
        <v>1899</v>
      </c>
      <c r="B286" s="1" t="s">
        <v>1</v>
      </c>
      <c r="C286" s="1" t="s">
        <v>2</v>
      </c>
      <c r="D286" s="1" t="s">
        <v>3</v>
      </c>
      <c r="E286" s="1" t="s">
        <v>36</v>
      </c>
      <c r="F286" s="1" t="s">
        <v>1623</v>
      </c>
      <c r="G286" s="1" t="s">
        <v>32</v>
      </c>
      <c r="H286" s="1" t="s">
        <v>3040</v>
      </c>
      <c r="I286" s="1" t="s">
        <v>40</v>
      </c>
      <c r="J286" s="1" t="s">
        <v>1622</v>
      </c>
      <c r="K286" s="2" t="s">
        <v>3448</v>
      </c>
      <c r="L286" s="6" t="s">
        <v>3449</v>
      </c>
      <c r="M286" s="5" t="s">
        <v>3450</v>
      </c>
      <c r="N286" s="9" t="s">
        <v>9161</v>
      </c>
      <c r="O286" s="3">
        <v>3</v>
      </c>
      <c r="P286" s="11"/>
      <c r="Q286" s="20"/>
      <c r="T286" s="8" t="s">
        <v>3451</v>
      </c>
      <c r="U286" s="3">
        <v>0</v>
      </c>
    </row>
    <row r="287" spans="1:21" ht="15.75" customHeight="1" x14ac:dyDescent="0.3">
      <c r="A287" s="3">
        <v>1130</v>
      </c>
      <c r="B287" s="1" t="s">
        <v>1</v>
      </c>
      <c r="C287" s="1" t="s">
        <v>2</v>
      </c>
      <c r="D287" s="1" t="s">
        <v>3</v>
      </c>
      <c r="E287" s="1" t="s">
        <v>36</v>
      </c>
      <c r="F287" s="1" t="s">
        <v>1623</v>
      </c>
      <c r="G287" s="1" t="s">
        <v>32</v>
      </c>
      <c r="H287" s="2" t="s">
        <v>3040</v>
      </c>
      <c r="I287" s="2" t="s">
        <v>40</v>
      </c>
      <c r="J287" s="2" t="s">
        <v>1622</v>
      </c>
      <c r="K287" s="2" t="s">
        <v>942</v>
      </c>
      <c r="L287" s="6" t="s">
        <v>1752</v>
      </c>
      <c r="M287" s="5" t="s">
        <v>1571</v>
      </c>
      <c r="N287" s="9" t="s">
        <v>9162</v>
      </c>
      <c r="O287" s="8" t="s">
        <v>974</v>
      </c>
      <c r="T287" s="8">
        <v>48169</v>
      </c>
      <c r="U287" s="3">
        <v>0</v>
      </c>
    </row>
    <row r="288" spans="1:21" ht="15.75" customHeight="1" x14ac:dyDescent="0.3">
      <c r="A288" s="3">
        <v>1900</v>
      </c>
      <c r="B288" s="1" t="s">
        <v>1</v>
      </c>
      <c r="C288" s="1" t="s">
        <v>2</v>
      </c>
      <c r="D288" s="1" t="s">
        <v>3</v>
      </c>
      <c r="E288" s="1" t="s">
        <v>36</v>
      </c>
      <c r="F288" s="1" t="s">
        <v>1623</v>
      </c>
      <c r="G288" s="1" t="s">
        <v>32</v>
      </c>
      <c r="H288" s="2" t="s">
        <v>3040</v>
      </c>
      <c r="I288" s="2" t="s">
        <v>40</v>
      </c>
      <c r="J288" s="2" t="s">
        <v>1622</v>
      </c>
      <c r="K288" s="2" t="s">
        <v>3452</v>
      </c>
      <c r="L288" s="6" t="s">
        <v>3453</v>
      </c>
      <c r="M288" s="5" t="s">
        <v>3454</v>
      </c>
      <c r="N288" s="9" t="s">
        <v>9163</v>
      </c>
      <c r="O288" s="3">
        <v>3</v>
      </c>
      <c r="P288" s="11"/>
      <c r="Q288" s="20"/>
      <c r="T288" s="8">
        <v>48170</v>
      </c>
      <c r="U288" s="3">
        <v>0</v>
      </c>
    </row>
    <row r="289" spans="1:21" ht="15.75" customHeight="1" x14ac:dyDescent="0.3">
      <c r="A289" s="3">
        <v>1901</v>
      </c>
      <c r="B289" s="1" t="s">
        <v>1</v>
      </c>
      <c r="C289" s="1" t="s">
        <v>2</v>
      </c>
      <c r="D289" s="1" t="s">
        <v>3</v>
      </c>
      <c r="E289" s="1" t="s">
        <v>36</v>
      </c>
      <c r="F289" s="1" t="s">
        <v>1623</v>
      </c>
      <c r="G289" s="1" t="s">
        <v>32</v>
      </c>
      <c r="H289" s="1" t="s">
        <v>3040</v>
      </c>
      <c r="I289" s="1" t="s">
        <v>40</v>
      </c>
      <c r="J289" s="1" t="s">
        <v>1622</v>
      </c>
      <c r="K289" s="2" t="s">
        <v>3455</v>
      </c>
      <c r="L289" s="6" t="s">
        <v>3456</v>
      </c>
      <c r="M289" s="5" t="s">
        <v>3457</v>
      </c>
      <c r="N289" s="9" t="s">
        <v>9164</v>
      </c>
      <c r="O289" s="3">
        <v>3</v>
      </c>
      <c r="P289" s="11"/>
      <c r="Q289" s="20"/>
      <c r="T289" s="8">
        <v>48171</v>
      </c>
      <c r="U289" s="3">
        <v>0</v>
      </c>
    </row>
    <row r="290" spans="1:21" ht="15.75" customHeight="1" x14ac:dyDescent="0.3">
      <c r="A290" s="3">
        <v>1902</v>
      </c>
      <c r="B290" s="1" t="s">
        <v>1</v>
      </c>
      <c r="C290" s="1" t="s">
        <v>2</v>
      </c>
      <c r="D290" s="1" t="s">
        <v>3</v>
      </c>
      <c r="E290" s="1" t="s">
        <v>36</v>
      </c>
      <c r="F290" s="1" t="s">
        <v>1623</v>
      </c>
      <c r="G290" s="1" t="s">
        <v>32</v>
      </c>
      <c r="H290" s="1" t="s">
        <v>3040</v>
      </c>
      <c r="I290" s="1" t="s">
        <v>40</v>
      </c>
      <c r="J290" s="1" t="s">
        <v>1622</v>
      </c>
      <c r="K290" s="2" t="s">
        <v>3458</v>
      </c>
      <c r="L290" s="6" t="s">
        <v>3459</v>
      </c>
      <c r="M290" s="5" t="s">
        <v>3460</v>
      </c>
      <c r="N290" s="9" t="s">
        <v>9165</v>
      </c>
      <c r="O290" s="3">
        <v>3</v>
      </c>
      <c r="P290" s="11"/>
      <c r="Q290" s="20"/>
      <c r="T290" s="8">
        <v>48168</v>
      </c>
      <c r="U290" s="3">
        <v>0</v>
      </c>
    </row>
    <row r="291" spans="1:21" ht="15.75" customHeight="1" x14ac:dyDescent="0.3">
      <c r="A291" s="3">
        <v>1131</v>
      </c>
      <c r="B291" s="1" t="s">
        <v>1</v>
      </c>
      <c r="C291" s="1" t="s">
        <v>2</v>
      </c>
      <c r="D291" s="1" t="s">
        <v>3</v>
      </c>
      <c r="E291" s="1" t="s">
        <v>36</v>
      </c>
      <c r="F291" s="1" t="s">
        <v>1623</v>
      </c>
      <c r="G291" s="1" t="s">
        <v>32</v>
      </c>
      <c r="H291" s="1" t="s">
        <v>3040</v>
      </c>
      <c r="I291" s="1" t="s">
        <v>40</v>
      </c>
      <c r="J291" s="1" t="s">
        <v>1622</v>
      </c>
      <c r="K291" s="2" t="s">
        <v>943</v>
      </c>
      <c r="L291" s="6" t="s">
        <v>1753</v>
      </c>
      <c r="M291" s="5" t="s">
        <v>1572</v>
      </c>
      <c r="N291" s="9" t="s">
        <v>45</v>
      </c>
      <c r="O291" s="8" t="s">
        <v>974</v>
      </c>
      <c r="T291" s="8" t="s">
        <v>773</v>
      </c>
      <c r="U291" s="3">
        <v>0</v>
      </c>
    </row>
    <row r="292" spans="1:21" ht="15.75" customHeight="1" x14ac:dyDescent="0.3">
      <c r="A292" s="3">
        <v>1132</v>
      </c>
      <c r="B292" s="1" t="s">
        <v>1</v>
      </c>
      <c r="C292" s="1" t="s">
        <v>2</v>
      </c>
      <c r="D292" s="1" t="s">
        <v>3</v>
      </c>
      <c r="E292" s="1" t="s">
        <v>36</v>
      </c>
      <c r="F292" s="1" t="s">
        <v>1623</v>
      </c>
      <c r="G292" s="1" t="s">
        <v>32</v>
      </c>
      <c r="H292" s="2" t="s">
        <v>3040</v>
      </c>
      <c r="I292" s="2" t="s">
        <v>40</v>
      </c>
      <c r="J292" s="2" t="s">
        <v>1622</v>
      </c>
      <c r="K292" s="2" t="s">
        <v>909</v>
      </c>
      <c r="L292" s="6" t="s">
        <v>1754</v>
      </c>
      <c r="M292" s="5" t="s">
        <v>1600</v>
      </c>
      <c r="N292" s="9" t="s">
        <v>9166</v>
      </c>
      <c r="O292" s="8" t="s">
        <v>974</v>
      </c>
      <c r="T292" s="8" t="s">
        <v>749</v>
      </c>
      <c r="U292" s="3">
        <v>0</v>
      </c>
    </row>
    <row r="293" spans="1:21" ht="15.75" customHeight="1" x14ac:dyDescent="0.3">
      <c r="A293" s="3">
        <v>1133</v>
      </c>
      <c r="B293" s="1" t="s">
        <v>1</v>
      </c>
      <c r="C293" s="1" t="s">
        <v>2</v>
      </c>
      <c r="D293" s="1" t="s">
        <v>3</v>
      </c>
      <c r="E293" s="1" t="s">
        <v>36</v>
      </c>
      <c r="F293" s="1" t="s">
        <v>1623</v>
      </c>
      <c r="G293" s="1" t="s">
        <v>32</v>
      </c>
      <c r="H293" s="2" t="s">
        <v>3040</v>
      </c>
      <c r="I293" s="1" t="s">
        <v>40</v>
      </c>
      <c r="J293" s="1" t="s">
        <v>1622</v>
      </c>
      <c r="K293" s="1" t="s">
        <v>141</v>
      </c>
      <c r="L293" s="6" t="s">
        <v>1755</v>
      </c>
      <c r="M293" s="5" t="s">
        <v>1137</v>
      </c>
      <c r="N293" s="9" t="s">
        <v>9167</v>
      </c>
      <c r="O293" s="8" t="s">
        <v>974</v>
      </c>
      <c r="T293" s="8" t="s">
        <v>566</v>
      </c>
      <c r="U293" s="3">
        <v>0</v>
      </c>
    </row>
    <row r="294" spans="1:21" ht="15.75" customHeight="1" x14ac:dyDescent="0.3">
      <c r="A294" s="3">
        <v>1903</v>
      </c>
      <c r="B294" s="1" t="s">
        <v>1</v>
      </c>
      <c r="C294" s="1" t="s">
        <v>2</v>
      </c>
      <c r="D294" s="1" t="s">
        <v>3</v>
      </c>
      <c r="E294" s="1" t="s">
        <v>36</v>
      </c>
      <c r="F294" s="1" t="s">
        <v>1623</v>
      </c>
      <c r="G294" s="1" t="s">
        <v>32</v>
      </c>
      <c r="H294" s="2" t="s">
        <v>3040</v>
      </c>
      <c r="I294" s="2" t="s">
        <v>40</v>
      </c>
      <c r="J294" s="2" t="s">
        <v>1622</v>
      </c>
      <c r="K294" s="2" t="s">
        <v>3461</v>
      </c>
      <c r="L294" s="6" t="s">
        <v>3462</v>
      </c>
      <c r="M294" s="5" t="s">
        <v>3463</v>
      </c>
      <c r="N294" s="9" t="s">
        <v>9168</v>
      </c>
      <c r="O294" s="3">
        <v>3</v>
      </c>
      <c r="P294" s="33"/>
      <c r="Q294" s="20"/>
      <c r="T294" s="8" t="s">
        <v>3464</v>
      </c>
      <c r="U294" s="3">
        <v>0</v>
      </c>
    </row>
    <row r="295" spans="1:21" ht="15.75" customHeight="1" x14ac:dyDescent="0.3">
      <c r="A295" s="3">
        <v>1904</v>
      </c>
      <c r="B295" s="1" t="s">
        <v>1</v>
      </c>
      <c r="C295" s="1" t="s">
        <v>2</v>
      </c>
      <c r="D295" s="1" t="s">
        <v>3</v>
      </c>
      <c r="E295" s="1" t="s">
        <v>36</v>
      </c>
      <c r="F295" s="1" t="s">
        <v>1623</v>
      </c>
      <c r="G295" s="1" t="s">
        <v>32</v>
      </c>
      <c r="H295" s="1" t="s">
        <v>3040</v>
      </c>
      <c r="I295" s="1" t="s">
        <v>40</v>
      </c>
      <c r="J295" s="1" t="s">
        <v>1622</v>
      </c>
      <c r="K295" s="2" t="s">
        <v>3465</v>
      </c>
      <c r="L295" s="6" t="s">
        <v>3466</v>
      </c>
      <c r="M295" s="5" t="s">
        <v>3467</v>
      </c>
      <c r="N295" s="9" t="s">
        <v>9169</v>
      </c>
      <c r="O295" s="3">
        <v>3</v>
      </c>
      <c r="P295" s="11"/>
      <c r="Q295" s="20"/>
      <c r="T295" s="8" t="s">
        <v>3468</v>
      </c>
      <c r="U295" s="3" t="s">
        <v>10406</v>
      </c>
    </row>
    <row r="296" spans="1:21" ht="15.75" customHeight="1" x14ac:dyDescent="0.3">
      <c r="A296" s="3">
        <v>1905</v>
      </c>
      <c r="B296" s="1" t="s">
        <v>1</v>
      </c>
      <c r="C296" s="1" t="s">
        <v>2</v>
      </c>
      <c r="D296" s="1" t="s">
        <v>3</v>
      </c>
      <c r="E296" s="1" t="s">
        <v>36</v>
      </c>
      <c r="F296" s="1" t="s">
        <v>1623</v>
      </c>
      <c r="G296" s="1" t="s">
        <v>32</v>
      </c>
      <c r="H296" s="2" t="s">
        <v>3040</v>
      </c>
      <c r="I296" s="2" t="s">
        <v>40</v>
      </c>
      <c r="J296" s="2" t="s">
        <v>1622</v>
      </c>
      <c r="K296" s="2" t="s">
        <v>3469</v>
      </c>
      <c r="L296" s="6" t="s">
        <v>3470</v>
      </c>
      <c r="M296" s="5" t="s">
        <v>3471</v>
      </c>
      <c r="N296" s="9" t="s">
        <v>9170</v>
      </c>
      <c r="O296" s="3">
        <v>3</v>
      </c>
      <c r="P296" s="11"/>
      <c r="Q296" s="20"/>
      <c r="T296" s="8">
        <v>48173</v>
      </c>
      <c r="U296" s="3" t="s">
        <v>8864</v>
      </c>
    </row>
    <row r="297" spans="1:21" ht="15.75" customHeight="1" x14ac:dyDescent="0.3">
      <c r="A297" s="3">
        <v>1906</v>
      </c>
      <c r="B297" s="1" t="s">
        <v>1</v>
      </c>
      <c r="C297" s="1" t="s">
        <v>2</v>
      </c>
      <c r="D297" s="1" t="s">
        <v>3</v>
      </c>
      <c r="E297" s="1" t="s">
        <v>36</v>
      </c>
      <c r="F297" s="1" t="s">
        <v>1623</v>
      </c>
      <c r="G297" s="1" t="s">
        <v>32</v>
      </c>
      <c r="H297" s="2" t="s">
        <v>3040</v>
      </c>
      <c r="I297" s="2" t="s">
        <v>40</v>
      </c>
      <c r="J297" s="2" t="s">
        <v>1622</v>
      </c>
      <c r="K297" s="2" t="s">
        <v>3472</v>
      </c>
      <c r="L297" s="6" t="s">
        <v>3473</v>
      </c>
      <c r="M297" s="5" t="s">
        <v>3474</v>
      </c>
      <c r="N297" s="9" t="s">
        <v>9171</v>
      </c>
      <c r="O297" s="3">
        <v>3</v>
      </c>
      <c r="P297" s="11"/>
      <c r="Q297" s="20"/>
      <c r="T297" s="8">
        <v>48172</v>
      </c>
      <c r="U297" s="3" t="s">
        <v>8876</v>
      </c>
    </row>
    <row r="298" spans="1:21" ht="15.75" customHeight="1" x14ac:dyDescent="0.3">
      <c r="A298" s="3">
        <v>1907</v>
      </c>
      <c r="B298" s="1" t="s">
        <v>1</v>
      </c>
      <c r="C298" s="1" t="s">
        <v>2</v>
      </c>
      <c r="D298" s="1" t="s">
        <v>3</v>
      </c>
      <c r="E298" s="1" t="s">
        <v>36</v>
      </c>
      <c r="F298" s="1" t="s">
        <v>1623</v>
      </c>
      <c r="G298" s="1" t="s">
        <v>32</v>
      </c>
      <c r="H298" s="1" t="s">
        <v>3040</v>
      </c>
      <c r="I298" s="1" t="s">
        <v>40</v>
      </c>
      <c r="J298" s="1" t="s">
        <v>1622</v>
      </c>
      <c r="K298" s="2" t="s">
        <v>3475</v>
      </c>
      <c r="L298" s="6" t="s">
        <v>3476</v>
      </c>
      <c r="M298" s="5" t="s">
        <v>3477</v>
      </c>
      <c r="N298" s="9" t="s">
        <v>9172</v>
      </c>
      <c r="O298" s="8" t="s">
        <v>974</v>
      </c>
      <c r="P298" s="11"/>
      <c r="Q298" s="20"/>
      <c r="T298" s="20">
        <v>50566</v>
      </c>
      <c r="U298" s="3">
        <v>0</v>
      </c>
    </row>
    <row r="299" spans="1:21" ht="15.75" customHeight="1" x14ac:dyDescent="0.3">
      <c r="A299" s="3">
        <v>1908</v>
      </c>
      <c r="B299" s="1" t="s">
        <v>1</v>
      </c>
      <c r="C299" s="1" t="s">
        <v>2</v>
      </c>
      <c r="D299" s="1" t="s">
        <v>3</v>
      </c>
      <c r="E299" s="1" t="s">
        <v>36</v>
      </c>
      <c r="F299" s="1" t="s">
        <v>1623</v>
      </c>
      <c r="G299" s="1" t="s">
        <v>32</v>
      </c>
      <c r="H299" s="1" t="s">
        <v>3040</v>
      </c>
      <c r="I299" s="1" t="s">
        <v>40</v>
      </c>
      <c r="J299" s="1" t="s">
        <v>1622</v>
      </c>
      <c r="K299" s="2" t="s">
        <v>3478</v>
      </c>
      <c r="L299" s="6" t="s">
        <v>3479</v>
      </c>
      <c r="M299" s="5" t="s">
        <v>3480</v>
      </c>
      <c r="N299" s="9" t="s">
        <v>9173</v>
      </c>
      <c r="O299" s="8" t="s">
        <v>974</v>
      </c>
      <c r="P299" s="11"/>
      <c r="Q299" s="20"/>
      <c r="T299" s="8" t="s">
        <v>3481</v>
      </c>
      <c r="U299" s="3">
        <v>0</v>
      </c>
    </row>
    <row r="300" spans="1:21" ht="15.75" customHeight="1" x14ac:dyDescent="0.3">
      <c r="A300" s="3">
        <v>1909</v>
      </c>
      <c r="B300" s="1" t="s">
        <v>1</v>
      </c>
      <c r="C300" s="1" t="s">
        <v>2</v>
      </c>
      <c r="D300" s="1" t="s">
        <v>3</v>
      </c>
      <c r="E300" s="1" t="s">
        <v>36</v>
      </c>
      <c r="F300" s="1" t="s">
        <v>1623</v>
      </c>
      <c r="G300" s="1" t="s">
        <v>32</v>
      </c>
      <c r="H300" s="1" t="s">
        <v>3040</v>
      </c>
      <c r="I300" s="1" t="s">
        <v>40</v>
      </c>
      <c r="J300" s="1" t="s">
        <v>1622</v>
      </c>
      <c r="K300" s="2" t="s">
        <v>3482</v>
      </c>
      <c r="L300" s="6" t="s">
        <v>3479</v>
      </c>
      <c r="M300" s="5" t="s">
        <v>3483</v>
      </c>
      <c r="N300" s="9" t="s">
        <v>9173</v>
      </c>
      <c r="O300" s="8" t="s">
        <v>974</v>
      </c>
      <c r="P300" s="11"/>
      <c r="Q300" s="20"/>
      <c r="T300" s="8" t="s">
        <v>3484</v>
      </c>
      <c r="U300" s="3">
        <v>0</v>
      </c>
    </row>
    <row r="301" spans="1:21" ht="15.75" customHeight="1" x14ac:dyDescent="0.3">
      <c r="A301" s="3">
        <v>1910</v>
      </c>
      <c r="B301" s="1" t="s">
        <v>1</v>
      </c>
      <c r="C301" s="1" t="s">
        <v>2</v>
      </c>
      <c r="D301" s="1" t="s">
        <v>3</v>
      </c>
      <c r="E301" s="1" t="s">
        <v>36</v>
      </c>
      <c r="F301" s="1" t="s">
        <v>1623</v>
      </c>
      <c r="G301" s="1" t="s">
        <v>32</v>
      </c>
      <c r="H301" s="1" t="s">
        <v>3040</v>
      </c>
      <c r="I301" s="1" t="s">
        <v>40</v>
      </c>
      <c r="J301" s="1" t="s">
        <v>1622</v>
      </c>
      <c r="K301" s="2" t="s">
        <v>3485</v>
      </c>
      <c r="L301" s="6" t="s">
        <v>3486</v>
      </c>
      <c r="M301" s="5" t="s">
        <v>3487</v>
      </c>
      <c r="N301" s="9" t="s">
        <v>3488</v>
      </c>
      <c r="O301" s="8" t="s">
        <v>974</v>
      </c>
      <c r="P301" s="11"/>
      <c r="Q301" s="20"/>
      <c r="T301" s="8">
        <v>40391</v>
      </c>
      <c r="U301" s="3" t="s">
        <v>10407</v>
      </c>
    </row>
    <row r="302" spans="1:21" ht="15.75" customHeight="1" x14ac:dyDescent="0.3">
      <c r="A302" s="3">
        <v>1654</v>
      </c>
      <c r="B302" s="1" t="s">
        <v>1</v>
      </c>
      <c r="C302" s="1" t="s">
        <v>2</v>
      </c>
      <c r="D302" s="1" t="s">
        <v>3</v>
      </c>
      <c r="E302" s="1" t="s">
        <v>36</v>
      </c>
      <c r="F302" s="1" t="s">
        <v>1623</v>
      </c>
      <c r="G302" s="1" t="s">
        <v>32</v>
      </c>
      <c r="H302" s="1" t="s">
        <v>1621</v>
      </c>
      <c r="I302" s="1" t="s">
        <v>40</v>
      </c>
      <c r="J302" s="1" t="s">
        <v>1622</v>
      </c>
      <c r="K302" s="1" t="s">
        <v>2473</v>
      </c>
      <c r="L302" s="6" t="s">
        <v>2474</v>
      </c>
      <c r="M302" s="5" t="s">
        <v>2475</v>
      </c>
      <c r="N302" s="9" t="s">
        <v>9174</v>
      </c>
      <c r="P302" s="11"/>
      <c r="Q302" s="20" t="s">
        <v>2476</v>
      </c>
      <c r="S302" s="8" t="s">
        <v>2477</v>
      </c>
      <c r="U302" s="3">
        <v>0</v>
      </c>
    </row>
    <row r="303" spans="1:21" ht="15.75" customHeight="1" x14ac:dyDescent="0.3">
      <c r="A303" s="3">
        <v>1655</v>
      </c>
      <c r="B303" s="1" t="s">
        <v>1</v>
      </c>
      <c r="C303" s="1" t="s">
        <v>2</v>
      </c>
      <c r="D303" s="1" t="s">
        <v>3</v>
      </c>
      <c r="E303" s="1" t="s">
        <v>36</v>
      </c>
      <c r="F303" s="1" t="s">
        <v>1623</v>
      </c>
      <c r="G303" s="1" t="s">
        <v>32</v>
      </c>
      <c r="H303" s="1" t="s">
        <v>1621</v>
      </c>
      <c r="I303" s="1" t="s">
        <v>40</v>
      </c>
      <c r="J303" s="1" t="s">
        <v>1622</v>
      </c>
      <c r="K303" s="1" t="s">
        <v>2478</v>
      </c>
      <c r="L303" s="6" t="s">
        <v>2479</v>
      </c>
      <c r="M303" s="5" t="s">
        <v>2480</v>
      </c>
      <c r="N303" s="9" t="s">
        <v>2481</v>
      </c>
      <c r="P303" s="11"/>
      <c r="Q303" s="20" t="s">
        <v>2482</v>
      </c>
      <c r="S303" s="8" t="s">
        <v>2483</v>
      </c>
      <c r="U303" s="3">
        <v>0</v>
      </c>
    </row>
    <row r="304" spans="1:21" ht="15.75" customHeight="1" x14ac:dyDescent="0.3">
      <c r="A304" s="3">
        <v>1656</v>
      </c>
      <c r="B304" s="1" t="s">
        <v>1</v>
      </c>
      <c r="C304" s="1" t="s">
        <v>2</v>
      </c>
      <c r="D304" s="1" t="s">
        <v>3</v>
      </c>
      <c r="E304" s="1" t="s">
        <v>36</v>
      </c>
      <c r="F304" s="1" t="s">
        <v>1623</v>
      </c>
      <c r="G304" s="1" t="s">
        <v>32</v>
      </c>
      <c r="H304" s="1" t="s">
        <v>1621</v>
      </c>
      <c r="I304" s="1" t="s">
        <v>40</v>
      </c>
      <c r="J304" s="1" t="s">
        <v>1622</v>
      </c>
      <c r="K304" s="1" t="s">
        <v>2484</v>
      </c>
      <c r="L304" s="6" t="s">
        <v>2485</v>
      </c>
      <c r="M304" s="5" t="s">
        <v>2486</v>
      </c>
      <c r="N304" s="9" t="s">
        <v>2487</v>
      </c>
      <c r="P304" s="11"/>
      <c r="Q304" s="20" t="s">
        <v>2488</v>
      </c>
      <c r="S304" s="8" t="s">
        <v>2489</v>
      </c>
      <c r="U304" s="3">
        <v>0</v>
      </c>
    </row>
    <row r="305" spans="1:21" ht="15.75" customHeight="1" x14ac:dyDescent="0.3">
      <c r="A305" s="3">
        <v>1657</v>
      </c>
      <c r="B305" s="1" t="s">
        <v>1</v>
      </c>
      <c r="C305" s="1" t="s">
        <v>2</v>
      </c>
      <c r="D305" s="1" t="s">
        <v>3</v>
      </c>
      <c r="E305" s="1" t="s">
        <v>36</v>
      </c>
      <c r="F305" s="1" t="s">
        <v>1623</v>
      </c>
      <c r="G305" s="1" t="s">
        <v>32</v>
      </c>
      <c r="H305" s="2" t="s">
        <v>1621</v>
      </c>
      <c r="I305" s="2" t="s">
        <v>40</v>
      </c>
      <c r="J305" s="2" t="s">
        <v>1622</v>
      </c>
      <c r="K305" s="1" t="s">
        <v>2490</v>
      </c>
      <c r="L305" s="6" t="s">
        <v>2491</v>
      </c>
      <c r="M305" s="5" t="s">
        <v>2492</v>
      </c>
      <c r="N305" s="9" t="s">
        <v>9175</v>
      </c>
      <c r="O305" s="8" t="s">
        <v>1619</v>
      </c>
      <c r="P305" s="11"/>
      <c r="Q305" s="8" t="s">
        <v>2493</v>
      </c>
      <c r="U305" s="3">
        <v>0</v>
      </c>
    </row>
    <row r="306" spans="1:21" ht="15.75" customHeight="1" x14ac:dyDescent="0.3">
      <c r="A306" s="3">
        <v>1658</v>
      </c>
      <c r="B306" s="1" t="s">
        <v>1</v>
      </c>
      <c r="C306" s="1" t="s">
        <v>2</v>
      </c>
      <c r="D306" s="1" t="s">
        <v>3</v>
      </c>
      <c r="E306" s="1" t="s">
        <v>36</v>
      </c>
      <c r="F306" s="1" t="s">
        <v>1623</v>
      </c>
      <c r="G306" s="1" t="s">
        <v>32</v>
      </c>
      <c r="H306" s="1" t="s">
        <v>1621</v>
      </c>
      <c r="I306" s="1" t="s">
        <v>40</v>
      </c>
      <c r="J306" s="1" t="s">
        <v>1622</v>
      </c>
      <c r="K306" s="1" t="s">
        <v>2494</v>
      </c>
      <c r="L306" s="6" t="s">
        <v>2495</v>
      </c>
      <c r="M306" s="5" t="s">
        <v>2496</v>
      </c>
      <c r="N306" s="9" t="s">
        <v>9176</v>
      </c>
      <c r="O306" s="8" t="s">
        <v>1619</v>
      </c>
      <c r="P306" s="11"/>
      <c r="Q306" s="20" t="s">
        <v>2497</v>
      </c>
      <c r="S306" s="8" t="s">
        <v>2498</v>
      </c>
      <c r="U306" s="3">
        <v>1</v>
      </c>
    </row>
    <row r="307" spans="1:21" ht="15.75" customHeight="1" x14ac:dyDescent="0.3">
      <c r="A307" s="3">
        <v>1659</v>
      </c>
      <c r="B307" s="1" t="s">
        <v>1</v>
      </c>
      <c r="C307" s="1" t="s">
        <v>2</v>
      </c>
      <c r="D307" s="1" t="s">
        <v>3</v>
      </c>
      <c r="E307" s="1" t="s">
        <v>36</v>
      </c>
      <c r="F307" s="1" t="s">
        <v>1623</v>
      </c>
      <c r="G307" s="1" t="s">
        <v>32</v>
      </c>
      <c r="H307" s="1" t="s">
        <v>1621</v>
      </c>
      <c r="I307" s="1" t="s">
        <v>40</v>
      </c>
      <c r="J307" s="1" t="s">
        <v>1622</v>
      </c>
      <c r="K307" s="1" t="s">
        <v>2499</v>
      </c>
      <c r="L307" s="6" t="s">
        <v>2500</v>
      </c>
      <c r="M307" s="5" t="s">
        <v>2501</v>
      </c>
      <c r="N307" s="9" t="s">
        <v>9177</v>
      </c>
      <c r="O307" s="8" t="s">
        <v>1619</v>
      </c>
      <c r="P307" s="11"/>
      <c r="Q307" s="8" t="s">
        <v>2502</v>
      </c>
      <c r="U307" s="3">
        <v>0</v>
      </c>
    </row>
    <row r="308" spans="1:21" ht="15.75" customHeight="1" x14ac:dyDescent="0.3">
      <c r="A308" s="3">
        <v>1911</v>
      </c>
      <c r="B308" s="1" t="s">
        <v>1</v>
      </c>
      <c r="C308" s="1" t="s">
        <v>2</v>
      </c>
      <c r="D308" s="1" t="s">
        <v>3</v>
      </c>
      <c r="E308" s="1" t="s">
        <v>36</v>
      </c>
      <c r="F308" s="1" t="s">
        <v>1623</v>
      </c>
      <c r="G308" s="1" t="s">
        <v>32</v>
      </c>
      <c r="H308" s="1" t="s">
        <v>3040</v>
      </c>
      <c r="I308" s="1" t="s">
        <v>40</v>
      </c>
      <c r="J308" s="1" t="s">
        <v>1622</v>
      </c>
      <c r="K308" s="2" t="s">
        <v>3489</v>
      </c>
      <c r="L308" s="6" t="s">
        <v>3490</v>
      </c>
      <c r="M308" s="5" t="s">
        <v>3491</v>
      </c>
      <c r="N308" s="9" t="s">
        <v>3492</v>
      </c>
      <c r="O308" s="8" t="s">
        <v>974</v>
      </c>
      <c r="P308" s="11"/>
      <c r="Q308" s="20"/>
      <c r="T308" s="20">
        <v>23462</v>
      </c>
      <c r="U308" s="3" t="s">
        <v>10365</v>
      </c>
    </row>
    <row r="309" spans="1:21" ht="15.75" customHeight="1" x14ac:dyDescent="0.3">
      <c r="A309" s="3">
        <v>1912</v>
      </c>
      <c r="B309" s="1" t="s">
        <v>1</v>
      </c>
      <c r="C309" s="1" t="s">
        <v>2</v>
      </c>
      <c r="D309" s="1" t="s">
        <v>19</v>
      </c>
      <c r="E309" s="1" t="s">
        <v>36</v>
      </c>
      <c r="F309" s="1" t="s">
        <v>1623</v>
      </c>
      <c r="G309" s="1" t="s">
        <v>32</v>
      </c>
      <c r="H309" s="1" t="s">
        <v>3040</v>
      </c>
      <c r="I309" s="1" t="s">
        <v>40</v>
      </c>
      <c r="J309" s="1" t="s">
        <v>1622</v>
      </c>
      <c r="K309" s="2" t="s">
        <v>3493</v>
      </c>
      <c r="L309" s="6" t="s">
        <v>3494</v>
      </c>
      <c r="M309" s="5" t="s">
        <v>3495</v>
      </c>
      <c r="N309" s="9" t="s">
        <v>9178</v>
      </c>
      <c r="O309" s="8" t="s">
        <v>974</v>
      </c>
      <c r="P309" s="11"/>
      <c r="Q309" s="20"/>
      <c r="T309" s="20">
        <v>36983</v>
      </c>
      <c r="U309" s="3" t="s">
        <v>10408</v>
      </c>
    </row>
    <row r="310" spans="1:21" ht="15.75" customHeight="1" x14ac:dyDescent="0.3">
      <c r="A310" s="3">
        <v>1913</v>
      </c>
      <c r="B310" s="1" t="s">
        <v>1</v>
      </c>
      <c r="C310" s="1" t="s">
        <v>2</v>
      </c>
      <c r="D310" s="1" t="s">
        <v>19</v>
      </c>
      <c r="E310" s="1" t="s">
        <v>36</v>
      </c>
      <c r="F310" s="1" t="s">
        <v>1623</v>
      </c>
      <c r="G310" s="1" t="s">
        <v>32</v>
      </c>
      <c r="H310" s="1" t="s">
        <v>3040</v>
      </c>
      <c r="I310" s="1" t="s">
        <v>40</v>
      </c>
      <c r="J310" s="1" t="s">
        <v>1622</v>
      </c>
      <c r="K310" s="2" t="s">
        <v>3496</v>
      </c>
      <c r="L310" s="6" t="s">
        <v>3497</v>
      </c>
      <c r="M310" s="5" t="s">
        <v>3498</v>
      </c>
      <c r="N310" s="9" t="s">
        <v>9179</v>
      </c>
      <c r="O310" s="8" t="s">
        <v>974</v>
      </c>
      <c r="P310" s="11"/>
      <c r="Q310" s="20"/>
      <c r="T310" s="20">
        <v>27127</v>
      </c>
      <c r="U310" s="3" t="s">
        <v>8877</v>
      </c>
    </row>
    <row r="311" spans="1:21" ht="15.75" customHeight="1" x14ac:dyDescent="0.3">
      <c r="A311" s="3">
        <v>1134</v>
      </c>
      <c r="B311" s="1" t="s">
        <v>1</v>
      </c>
      <c r="C311" s="1" t="s">
        <v>2</v>
      </c>
      <c r="D311" s="1" t="s">
        <v>4</v>
      </c>
      <c r="E311" s="1" t="s">
        <v>36</v>
      </c>
      <c r="F311" s="1" t="s">
        <v>1623</v>
      </c>
      <c r="G311" s="1" t="s">
        <v>32</v>
      </c>
      <c r="H311" s="1" t="s">
        <v>1621</v>
      </c>
      <c r="I311" s="1" t="s">
        <v>40</v>
      </c>
      <c r="J311" s="1" t="s">
        <v>1622</v>
      </c>
      <c r="K311" s="1" t="s">
        <v>2257</v>
      </c>
      <c r="L311" s="6" t="s">
        <v>1756</v>
      </c>
      <c r="M311" s="5" t="s">
        <v>2256</v>
      </c>
      <c r="N311" s="9" t="s">
        <v>9180</v>
      </c>
      <c r="O311" s="8" t="s">
        <v>1619</v>
      </c>
      <c r="R311" s="8" t="s">
        <v>2255</v>
      </c>
      <c r="T311" s="22"/>
      <c r="U311" s="3">
        <v>1</v>
      </c>
    </row>
    <row r="312" spans="1:21" ht="15.75" customHeight="1" x14ac:dyDescent="0.3">
      <c r="A312" s="3">
        <v>1611</v>
      </c>
      <c r="B312" s="1" t="s">
        <v>1</v>
      </c>
      <c r="C312" s="1" t="s">
        <v>2</v>
      </c>
      <c r="D312" s="1" t="s">
        <v>4</v>
      </c>
      <c r="E312" s="1" t="s">
        <v>36</v>
      </c>
      <c r="F312" s="1" t="s">
        <v>1623</v>
      </c>
      <c r="G312" s="1" t="s">
        <v>32</v>
      </c>
      <c r="H312" s="1" t="s">
        <v>1621</v>
      </c>
      <c r="I312" s="1" t="s">
        <v>40</v>
      </c>
      <c r="J312" s="1" t="s">
        <v>1622</v>
      </c>
      <c r="K312" s="1" t="s">
        <v>2259</v>
      </c>
      <c r="L312" s="6" t="s">
        <v>1756</v>
      </c>
      <c r="M312" s="5" t="s">
        <v>2258</v>
      </c>
      <c r="N312" s="9" t="s">
        <v>9180</v>
      </c>
      <c r="O312" s="8" t="s">
        <v>1619</v>
      </c>
      <c r="R312" s="8" t="s">
        <v>2320</v>
      </c>
      <c r="U312" s="3">
        <v>1</v>
      </c>
    </row>
    <row r="313" spans="1:21" ht="15.75" customHeight="1" x14ac:dyDescent="0.3">
      <c r="A313" s="3">
        <v>1914</v>
      </c>
      <c r="B313" s="1" t="s">
        <v>1</v>
      </c>
      <c r="C313" s="1" t="s">
        <v>2</v>
      </c>
      <c r="D313" s="1" t="s">
        <v>3</v>
      </c>
      <c r="E313" s="1" t="s">
        <v>36</v>
      </c>
      <c r="F313" s="1" t="s">
        <v>1623</v>
      </c>
      <c r="G313" s="1" t="s">
        <v>32</v>
      </c>
      <c r="H313" s="1" t="s">
        <v>3040</v>
      </c>
      <c r="I313" s="1" t="s">
        <v>40</v>
      </c>
      <c r="J313" s="1" t="s">
        <v>1622</v>
      </c>
      <c r="K313" s="2" t="s">
        <v>3499</v>
      </c>
      <c r="L313" s="6" t="s">
        <v>3500</v>
      </c>
      <c r="M313" s="5" t="s">
        <v>3501</v>
      </c>
      <c r="N313" s="9" t="s">
        <v>9181</v>
      </c>
      <c r="O313" s="8" t="s">
        <v>974</v>
      </c>
      <c r="P313" s="11"/>
      <c r="Q313" s="20"/>
      <c r="T313" s="20">
        <v>28001</v>
      </c>
      <c r="U313" s="3" t="s">
        <v>10409</v>
      </c>
    </row>
    <row r="314" spans="1:21" ht="15.75" customHeight="1" x14ac:dyDescent="0.3">
      <c r="A314" s="3">
        <v>1915</v>
      </c>
      <c r="B314" s="1" t="s">
        <v>1</v>
      </c>
      <c r="C314" s="1" t="s">
        <v>2</v>
      </c>
      <c r="D314" s="1" t="s">
        <v>3</v>
      </c>
      <c r="E314" s="1" t="s">
        <v>36</v>
      </c>
      <c r="F314" s="1" t="s">
        <v>1623</v>
      </c>
      <c r="G314" s="1" t="s">
        <v>32</v>
      </c>
      <c r="H314" s="1" t="s">
        <v>3040</v>
      </c>
      <c r="I314" s="1" t="s">
        <v>40</v>
      </c>
      <c r="J314" s="1" t="s">
        <v>1622</v>
      </c>
      <c r="K314" s="2" t="s">
        <v>3502</v>
      </c>
      <c r="L314" s="6" t="s">
        <v>3503</v>
      </c>
      <c r="M314" s="5" t="s">
        <v>3504</v>
      </c>
      <c r="N314" s="9"/>
      <c r="O314" s="8" t="s">
        <v>974</v>
      </c>
      <c r="P314" s="11"/>
      <c r="Q314" s="20"/>
      <c r="T314" s="8" t="s">
        <v>3505</v>
      </c>
      <c r="U314" s="3">
        <v>0</v>
      </c>
    </row>
    <row r="315" spans="1:21" ht="15.75" customHeight="1" x14ac:dyDescent="0.3">
      <c r="A315" s="3">
        <v>1135</v>
      </c>
      <c r="B315" s="1" t="s">
        <v>1</v>
      </c>
      <c r="C315" s="1" t="s">
        <v>2</v>
      </c>
      <c r="D315" s="1" t="s">
        <v>3</v>
      </c>
      <c r="E315" s="1" t="s">
        <v>36</v>
      </c>
      <c r="F315" s="1" t="s">
        <v>1623</v>
      </c>
      <c r="G315" s="1" t="s">
        <v>32</v>
      </c>
      <c r="H315" s="1" t="s">
        <v>1621</v>
      </c>
      <c r="I315" s="1" t="s">
        <v>40</v>
      </c>
      <c r="J315" s="1" t="s">
        <v>1622</v>
      </c>
      <c r="K315" s="1" t="s">
        <v>681</v>
      </c>
      <c r="L315" s="6" t="s">
        <v>1757</v>
      </c>
      <c r="M315" s="5" t="s">
        <v>1138</v>
      </c>
      <c r="N315" s="9" t="s">
        <v>697</v>
      </c>
      <c r="O315" s="8" t="s">
        <v>974</v>
      </c>
      <c r="T315" s="8">
        <v>28000</v>
      </c>
      <c r="U315" s="3" t="s">
        <v>8878</v>
      </c>
    </row>
    <row r="316" spans="1:21" ht="15.75" customHeight="1" x14ac:dyDescent="0.3">
      <c r="A316" s="3">
        <v>1136</v>
      </c>
      <c r="B316" s="1" t="s">
        <v>1</v>
      </c>
      <c r="C316" s="1" t="s">
        <v>2</v>
      </c>
      <c r="D316" s="1" t="s">
        <v>3</v>
      </c>
      <c r="E316" s="1" t="s">
        <v>36</v>
      </c>
      <c r="F316" s="1" t="s">
        <v>1623</v>
      </c>
      <c r="G316" s="1" t="s">
        <v>32</v>
      </c>
      <c r="H316" s="1" t="s">
        <v>1621</v>
      </c>
      <c r="I316" s="1" t="s">
        <v>40</v>
      </c>
      <c r="J316" s="1" t="s">
        <v>1622</v>
      </c>
      <c r="K316" s="1" t="s">
        <v>357</v>
      </c>
      <c r="L316" s="6" t="s">
        <v>1758</v>
      </c>
      <c r="M316" s="5" t="s">
        <v>1139</v>
      </c>
      <c r="N316" s="9" t="s">
        <v>9182</v>
      </c>
      <c r="O316" s="8" t="s">
        <v>974</v>
      </c>
      <c r="T316" s="8">
        <v>35819</v>
      </c>
      <c r="U316" s="3" t="s">
        <v>8879</v>
      </c>
    </row>
    <row r="317" spans="1:21" ht="15.75" customHeight="1" x14ac:dyDescent="0.3">
      <c r="A317" s="3">
        <v>1137</v>
      </c>
      <c r="B317" s="1" t="s">
        <v>1</v>
      </c>
      <c r="C317" s="1" t="s">
        <v>2</v>
      </c>
      <c r="D317" s="1" t="s">
        <v>3</v>
      </c>
      <c r="E317" s="1" t="s">
        <v>36</v>
      </c>
      <c r="F317" s="1" t="s">
        <v>1623</v>
      </c>
      <c r="G317" s="1" t="s">
        <v>32</v>
      </c>
      <c r="H317" s="1" t="s">
        <v>1621</v>
      </c>
      <c r="I317" s="1" t="s">
        <v>40</v>
      </c>
      <c r="J317" s="1" t="s">
        <v>1622</v>
      </c>
      <c r="K317" s="1" t="s">
        <v>682</v>
      </c>
      <c r="L317" s="6" t="s">
        <v>1759</v>
      </c>
      <c r="M317" s="5" t="s">
        <v>1140</v>
      </c>
      <c r="N317" s="9" t="s">
        <v>9183</v>
      </c>
      <c r="O317" s="8" t="s">
        <v>974</v>
      </c>
      <c r="T317" s="8">
        <v>35820</v>
      </c>
      <c r="U317" s="3">
        <v>0</v>
      </c>
    </row>
    <row r="318" spans="1:21" ht="15.75" customHeight="1" x14ac:dyDescent="0.3">
      <c r="A318" s="3">
        <v>1916</v>
      </c>
      <c r="B318" s="1" t="s">
        <v>1</v>
      </c>
      <c r="C318" s="1" t="s">
        <v>2</v>
      </c>
      <c r="D318" s="1" t="s">
        <v>3</v>
      </c>
      <c r="E318" s="1" t="s">
        <v>36</v>
      </c>
      <c r="F318" s="1" t="s">
        <v>1623</v>
      </c>
      <c r="G318" s="1" t="s">
        <v>32</v>
      </c>
      <c r="H318" s="1" t="s">
        <v>3040</v>
      </c>
      <c r="I318" s="1" t="s">
        <v>40</v>
      </c>
      <c r="J318" s="1" t="s">
        <v>1622</v>
      </c>
      <c r="K318" s="2" t="s">
        <v>3506</v>
      </c>
      <c r="L318" s="6" t="s">
        <v>3507</v>
      </c>
      <c r="M318" s="5" t="s">
        <v>3508</v>
      </c>
      <c r="N318" s="9" t="s">
        <v>9184</v>
      </c>
      <c r="O318" s="8" t="s">
        <v>974</v>
      </c>
      <c r="P318" s="11"/>
      <c r="Q318" s="20"/>
      <c r="T318" s="20">
        <v>28017</v>
      </c>
      <c r="U318" s="3" t="s">
        <v>8880</v>
      </c>
    </row>
    <row r="319" spans="1:21" ht="15.75" customHeight="1" x14ac:dyDescent="0.3">
      <c r="A319" s="3">
        <v>1138</v>
      </c>
      <c r="B319" s="1" t="s">
        <v>1</v>
      </c>
      <c r="C319" s="1" t="s">
        <v>2</v>
      </c>
      <c r="D319" s="1" t="s">
        <v>3</v>
      </c>
      <c r="E319" s="1" t="s">
        <v>36</v>
      </c>
      <c r="F319" s="1" t="s">
        <v>1623</v>
      </c>
      <c r="G319" s="1" t="s">
        <v>32</v>
      </c>
      <c r="H319" s="1" t="s">
        <v>1621</v>
      </c>
      <c r="I319" s="1" t="s">
        <v>40</v>
      </c>
      <c r="J319" s="1" t="s">
        <v>1622</v>
      </c>
      <c r="K319" s="1" t="s">
        <v>8</v>
      </c>
      <c r="L319" s="6" t="s">
        <v>1760</v>
      </c>
      <c r="M319" s="5" t="s">
        <v>1141</v>
      </c>
      <c r="N319" s="9" t="s">
        <v>9185</v>
      </c>
      <c r="O319" s="8" t="s">
        <v>974</v>
      </c>
      <c r="T319" s="8">
        <v>21454</v>
      </c>
      <c r="U319" s="3" t="s">
        <v>10410</v>
      </c>
    </row>
    <row r="320" spans="1:21" ht="15.75" customHeight="1" x14ac:dyDescent="0.3">
      <c r="A320" s="3">
        <v>1917</v>
      </c>
      <c r="B320" s="1" t="s">
        <v>1</v>
      </c>
      <c r="C320" s="1" t="s">
        <v>2</v>
      </c>
      <c r="D320" s="1" t="s">
        <v>4</v>
      </c>
      <c r="E320" s="1" t="s">
        <v>36</v>
      </c>
      <c r="F320" s="1" t="s">
        <v>1623</v>
      </c>
      <c r="G320" s="1" t="s">
        <v>32</v>
      </c>
      <c r="H320" s="1" t="s">
        <v>3040</v>
      </c>
      <c r="I320" s="1" t="s">
        <v>40</v>
      </c>
      <c r="J320" s="1" t="s">
        <v>1622</v>
      </c>
      <c r="K320" s="2" t="s">
        <v>3509</v>
      </c>
      <c r="L320" s="6" t="s">
        <v>3510</v>
      </c>
      <c r="M320" s="5" t="s">
        <v>3511</v>
      </c>
      <c r="N320" s="9" t="s">
        <v>9186</v>
      </c>
      <c r="O320" s="3">
        <v>2</v>
      </c>
      <c r="P320" s="11"/>
      <c r="Q320" s="20"/>
      <c r="R320" s="8" t="s">
        <v>3512</v>
      </c>
      <c r="T320" s="8">
        <v>29262</v>
      </c>
      <c r="U320" s="3">
        <v>0</v>
      </c>
    </row>
    <row r="321" spans="1:21" ht="15.75" customHeight="1" x14ac:dyDescent="0.3">
      <c r="A321" s="3">
        <v>1918</v>
      </c>
      <c r="B321" s="1" t="s">
        <v>1</v>
      </c>
      <c r="C321" s="1" t="s">
        <v>2</v>
      </c>
      <c r="D321" s="1" t="s">
        <v>4</v>
      </c>
      <c r="E321" s="1" t="s">
        <v>36</v>
      </c>
      <c r="F321" s="1" t="s">
        <v>1623</v>
      </c>
      <c r="G321" s="1" t="s">
        <v>32</v>
      </c>
      <c r="H321" s="1" t="s">
        <v>3040</v>
      </c>
      <c r="I321" s="1" t="s">
        <v>40</v>
      </c>
      <c r="J321" s="1" t="s">
        <v>1622</v>
      </c>
      <c r="K321" s="2" t="s">
        <v>3513</v>
      </c>
      <c r="L321" s="6" t="s">
        <v>3514</v>
      </c>
      <c r="M321" s="5" t="s">
        <v>3515</v>
      </c>
      <c r="N321" s="9" t="s">
        <v>9187</v>
      </c>
      <c r="O321" s="3">
        <v>2</v>
      </c>
      <c r="P321" s="11"/>
      <c r="Q321" s="20"/>
      <c r="R321" s="8" t="s">
        <v>3516</v>
      </c>
      <c r="T321" s="8">
        <v>29261</v>
      </c>
      <c r="U321" s="3">
        <v>1</v>
      </c>
    </row>
    <row r="322" spans="1:21" ht="15.75" customHeight="1" x14ac:dyDescent="0.3">
      <c r="A322" s="3">
        <v>1139</v>
      </c>
      <c r="B322" s="1" t="s">
        <v>1</v>
      </c>
      <c r="C322" s="1" t="s">
        <v>2</v>
      </c>
      <c r="D322" s="1" t="s">
        <v>4</v>
      </c>
      <c r="E322" s="1" t="s">
        <v>36</v>
      </c>
      <c r="F322" s="1" t="s">
        <v>1623</v>
      </c>
      <c r="G322" s="1" t="s">
        <v>32</v>
      </c>
      <c r="H322" s="1" t="s">
        <v>1621</v>
      </c>
      <c r="I322" s="1" t="s">
        <v>40</v>
      </c>
      <c r="J322" s="1" t="s">
        <v>1622</v>
      </c>
      <c r="K322" s="1" t="s">
        <v>945</v>
      </c>
      <c r="L322" s="6" t="s">
        <v>1761</v>
      </c>
      <c r="M322" s="5" t="s">
        <v>1142</v>
      </c>
      <c r="N322" s="9" t="s">
        <v>9188</v>
      </c>
      <c r="O322" s="8" t="s">
        <v>974</v>
      </c>
      <c r="T322" s="8">
        <v>44469</v>
      </c>
      <c r="U322" s="3" t="s">
        <v>10411</v>
      </c>
    </row>
    <row r="323" spans="1:21" ht="15.75" customHeight="1" x14ac:dyDescent="0.3">
      <c r="A323" s="3">
        <v>1919</v>
      </c>
      <c r="B323" s="1" t="s">
        <v>1</v>
      </c>
      <c r="C323" s="1" t="s">
        <v>2</v>
      </c>
      <c r="D323" s="1" t="s">
        <v>3</v>
      </c>
      <c r="E323" s="1" t="s">
        <v>36</v>
      </c>
      <c r="F323" s="1" t="s">
        <v>1623</v>
      </c>
      <c r="G323" s="1" t="s">
        <v>32</v>
      </c>
      <c r="H323" s="1" t="s">
        <v>3040</v>
      </c>
      <c r="I323" s="1" t="s">
        <v>40</v>
      </c>
      <c r="J323" s="1" t="s">
        <v>1622</v>
      </c>
      <c r="K323" s="2" t="s">
        <v>3517</v>
      </c>
      <c r="L323" s="6" t="s">
        <v>3518</v>
      </c>
      <c r="M323" s="5" t="s">
        <v>3519</v>
      </c>
      <c r="N323" s="9" t="s">
        <v>3520</v>
      </c>
      <c r="O323" s="3">
        <v>2</v>
      </c>
      <c r="P323" s="11"/>
      <c r="R323" s="8" t="s">
        <v>3521</v>
      </c>
      <c r="T323" s="8">
        <v>45020</v>
      </c>
      <c r="U323" s="3">
        <v>1</v>
      </c>
    </row>
    <row r="324" spans="1:21" ht="15.75" customHeight="1" x14ac:dyDescent="0.3">
      <c r="A324" s="3">
        <v>1920</v>
      </c>
      <c r="B324" s="1" t="s">
        <v>1</v>
      </c>
      <c r="C324" s="1" t="s">
        <v>2</v>
      </c>
      <c r="D324" s="1" t="s">
        <v>5</v>
      </c>
      <c r="E324" s="1" t="s">
        <v>36</v>
      </c>
      <c r="F324" s="1" t="s">
        <v>1623</v>
      </c>
      <c r="G324" s="1" t="s">
        <v>32</v>
      </c>
      <c r="H324" s="1" t="s">
        <v>3040</v>
      </c>
      <c r="I324" s="1" t="s">
        <v>40</v>
      </c>
      <c r="J324" s="1" t="s">
        <v>1622</v>
      </c>
      <c r="K324" s="2" t="s">
        <v>3522</v>
      </c>
      <c r="L324" s="6" t="s">
        <v>3523</v>
      </c>
      <c r="M324" s="5" t="s">
        <v>3524</v>
      </c>
      <c r="N324" s="9" t="s">
        <v>9189</v>
      </c>
      <c r="O324" s="3">
        <v>2</v>
      </c>
      <c r="P324" s="11"/>
      <c r="Q324" s="20"/>
      <c r="R324" s="8" t="s">
        <v>3521</v>
      </c>
      <c r="T324" s="8">
        <v>36964</v>
      </c>
      <c r="U324" s="3">
        <v>0</v>
      </c>
    </row>
    <row r="325" spans="1:21" ht="15.75" customHeight="1" x14ac:dyDescent="0.3">
      <c r="A325" s="3">
        <v>1921</v>
      </c>
      <c r="B325" s="1" t="s">
        <v>1</v>
      </c>
      <c r="C325" s="1" t="s">
        <v>2</v>
      </c>
      <c r="D325" s="1" t="s">
        <v>5</v>
      </c>
      <c r="E325" s="1" t="s">
        <v>36</v>
      </c>
      <c r="F325" s="1" t="s">
        <v>1623</v>
      </c>
      <c r="G325" s="1" t="s">
        <v>32</v>
      </c>
      <c r="H325" s="1" t="s">
        <v>3040</v>
      </c>
      <c r="I325" s="1" t="s">
        <v>40</v>
      </c>
      <c r="J325" s="1" t="s">
        <v>1622</v>
      </c>
      <c r="K325" s="2" t="s">
        <v>3525</v>
      </c>
      <c r="L325" s="6" t="s">
        <v>3526</v>
      </c>
      <c r="M325" s="5" t="s">
        <v>3527</v>
      </c>
      <c r="N325" s="9" t="s">
        <v>3528</v>
      </c>
      <c r="O325" s="3">
        <v>2</v>
      </c>
      <c r="P325" s="11"/>
      <c r="Q325" s="20"/>
      <c r="R325" s="8" t="s">
        <v>3529</v>
      </c>
      <c r="T325" s="8">
        <v>10859</v>
      </c>
      <c r="U325" s="3">
        <v>1</v>
      </c>
    </row>
    <row r="326" spans="1:21" ht="15.75" customHeight="1" x14ac:dyDescent="0.3">
      <c r="A326" s="3">
        <v>1922</v>
      </c>
      <c r="B326" s="1" t="s">
        <v>1</v>
      </c>
      <c r="C326" s="1" t="s">
        <v>2</v>
      </c>
      <c r="D326" s="1" t="s">
        <v>5</v>
      </c>
      <c r="E326" s="1" t="s">
        <v>36</v>
      </c>
      <c r="F326" s="1" t="s">
        <v>1623</v>
      </c>
      <c r="G326" s="1" t="s">
        <v>32</v>
      </c>
      <c r="H326" s="1" t="s">
        <v>3040</v>
      </c>
      <c r="I326" s="1" t="s">
        <v>40</v>
      </c>
      <c r="J326" s="1" t="s">
        <v>1622</v>
      </c>
      <c r="K326" s="1" t="s">
        <v>3530</v>
      </c>
      <c r="L326" s="6" t="s">
        <v>3531</v>
      </c>
      <c r="M326" s="5" t="s">
        <v>3532</v>
      </c>
      <c r="N326" s="9" t="s">
        <v>9190</v>
      </c>
      <c r="O326" s="3">
        <v>2</v>
      </c>
      <c r="P326" s="11"/>
      <c r="Q326" s="20"/>
      <c r="R326" s="8" t="s">
        <v>3533</v>
      </c>
      <c r="T326" s="8">
        <v>10854</v>
      </c>
      <c r="U326" s="3">
        <v>0</v>
      </c>
    </row>
    <row r="327" spans="1:21" ht="15.75" customHeight="1" x14ac:dyDescent="0.3">
      <c r="A327" s="3">
        <v>1923</v>
      </c>
      <c r="B327" s="1" t="s">
        <v>1</v>
      </c>
      <c r="C327" s="1" t="s">
        <v>2</v>
      </c>
      <c r="D327" s="1" t="s">
        <v>4</v>
      </c>
      <c r="E327" s="1" t="s">
        <v>36</v>
      </c>
      <c r="F327" s="1" t="s">
        <v>1623</v>
      </c>
      <c r="G327" s="1" t="s">
        <v>32</v>
      </c>
      <c r="H327" s="1" t="s">
        <v>3040</v>
      </c>
      <c r="I327" s="1" t="s">
        <v>40</v>
      </c>
      <c r="J327" s="1" t="s">
        <v>1622</v>
      </c>
      <c r="K327" s="1" t="s">
        <v>3534</v>
      </c>
      <c r="L327" s="6" t="s">
        <v>3535</v>
      </c>
      <c r="M327" s="5" t="s">
        <v>3536</v>
      </c>
      <c r="N327" s="9" t="s">
        <v>9191</v>
      </c>
      <c r="O327" s="8" t="s">
        <v>974</v>
      </c>
      <c r="P327" s="11"/>
      <c r="Q327" s="20"/>
      <c r="T327" s="8" t="s">
        <v>3537</v>
      </c>
      <c r="U327" s="3">
        <v>0</v>
      </c>
    </row>
    <row r="328" spans="1:21" ht="15.75" customHeight="1" x14ac:dyDescent="0.3">
      <c r="A328" s="3">
        <v>1140</v>
      </c>
      <c r="B328" s="1" t="s">
        <v>1</v>
      </c>
      <c r="C328" s="1" t="s">
        <v>2</v>
      </c>
      <c r="D328" s="1" t="s">
        <v>4</v>
      </c>
      <c r="E328" s="1" t="s">
        <v>36</v>
      </c>
      <c r="F328" s="1" t="s">
        <v>1623</v>
      </c>
      <c r="G328" s="1" t="s">
        <v>32</v>
      </c>
      <c r="H328" s="1" t="s">
        <v>1621</v>
      </c>
      <c r="I328" s="1" t="s">
        <v>40</v>
      </c>
      <c r="J328" s="1" t="s">
        <v>1622</v>
      </c>
      <c r="K328" s="1" t="s">
        <v>546</v>
      </c>
      <c r="L328" s="6" t="s">
        <v>1762</v>
      </c>
      <c r="M328" s="5" t="s">
        <v>1143</v>
      </c>
      <c r="N328" s="9" t="s">
        <v>9192</v>
      </c>
      <c r="O328" s="8" t="s">
        <v>974</v>
      </c>
      <c r="T328" s="8">
        <v>43567</v>
      </c>
      <c r="U328" s="3">
        <v>0</v>
      </c>
    </row>
    <row r="329" spans="1:21" ht="15.75" customHeight="1" x14ac:dyDescent="0.3">
      <c r="A329" s="3">
        <v>1924</v>
      </c>
      <c r="B329" s="1" t="s">
        <v>1</v>
      </c>
      <c r="C329" s="1" t="s">
        <v>2</v>
      </c>
      <c r="D329" s="1" t="s">
        <v>4</v>
      </c>
      <c r="E329" s="1" t="s">
        <v>36</v>
      </c>
      <c r="F329" s="1" t="s">
        <v>1623</v>
      </c>
      <c r="G329" s="1" t="s">
        <v>32</v>
      </c>
      <c r="H329" s="1" t="s">
        <v>3040</v>
      </c>
      <c r="I329" s="1" t="s">
        <v>40</v>
      </c>
      <c r="J329" s="1" t="s">
        <v>1622</v>
      </c>
      <c r="K329" s="1" t="s">
        <v>3538</v>
      </c>
      <c r="L329" s="6" t="s">
        <v>3539</v>
      </c>
      <c r="M329" s="5" t="s">
        <v>3540</v>
      </c>
      <c r="N329" s="9" t="s">
        <v>9193</v>
      </c>
      <c r="O329" s="8" t="s">
        <v>974</v>
      </c>
      <c r="P329" s="11"/>
      <c r="Q329" s="20"/>
      <c r="T329" s="8">
        <v>38717</v>
      </c>
      <c r="U329" s="3">
        <v>0</v>
      </c>
    </row>
    <row r="330" spans="1:21" ht="15.75" customHeight="1" x14ac:dyDescent="0.3">
      <c r="A330" s="3">
        <v>1141</v>
      </c>
      <c r="B330" s="1" t="s">
        <v>1</v>
      </c>
      <c r="C330" s="1" t="s">
        <v>2</v>
      </c>
      <c r="D330" s="1" t="s">
        <v>4</v>
      </c>
      <c r="E330" s="1" t="s">
        <v>36</v>
      </c>
      <c r="F330" s="1" t="s">
        <v>1623</v>
      </c>
      <c r="G330" s="1" t="s">
        <v>32</v>
      </c>
      <c r="H330" s="1" t="s">
        <v>1621</v>
      </c>
      <c r="I330" s="1" t="s">
        <v>40</v>
      </c>
      <c r="J330" s="1" t="s">
        <v>1622</v>
      </c>
      <c r="K330" s="1" t="s">
        <v>944</v>
      </c>
      <c r="L330" s="6" t="s">
        <v>1763</v>
      </c>
      <c r="M330" s="5" t="s">
        <v>1144</v>
      </c>
      <c r="N330" s="9" t="s">
        <v>9194</v>
      </c>
      <c r="O330" s="8" t="s">
        <v>974</v>
      </c>
      <c r="T330" s="8">
        <v>48035</v>
      </c>
      <c r="U330" s="3" t="s">
        <v>10412</v>
      </c>
    </row>
    <row r="331" spans="1:21" ht="15.75" customHeight="1" x14ac:dyDescent="0.3">
      <c r="A331" s="3">
        <v>1925</v>
      </c>
      <c r="B331" s="1" t="s">
        <v>1</v>
      </c>
      <c r="C331" s="1" t="s">
        <v>2</v>
      </c>
      <c r="D331" s="1" t="s">
        <v>3</v>
      </c>
      <c r="E331" s="1" t="s">
        <v>36</v>
      </c>
      <c r="F331" s="1" t="s">
        <v>1623</v>
      </c>
      <c r="G331" s="1" t="s">
        <v>32</v>
      </c>
      <c r="H331" s="1" t="s">
        <v>3040</v>
      </c>
      <c r="I331" s="1" t="s">
        <v>40</v>
      </c>
      <c r="J331" s="1" t="s">
        <v>1622</v>
      </c>
      <c r="K331" s="1" t="s">
        <v>3541</v>
      </c>
      <c r="L331" s="6" t="s">
        <v>3542</v>
      </c>
      <c r="M331" s="5" t="s">
        <v>3543</v>
      </c>
      <c r="N331" s="9" t="s">
        <v>9195</v>
      </c>
      <c r="O331" s="8" t="s">
        <v>974</v>
      </c>
      <c r="P331" s="11"/>
      <c r="Q331" s="20"/>
      <c r="T331" s="8">
        <v>25545</v>
      </c>
      <c r="U331" s="3">
        <v>0</v>
      </c>
    </row>
    <row r="332" spans="1:21" ht="15.75" customHeight="1" x14ac:dyDescent="0.3">
      <c r="A332" s="3">
        <v>1926</v>
      </c>
      <c r="B332" s="1" t="s">
        <v>1</v>
      </c>
      <c r="C332" s="1" t="s">
        <v>2</v>
      </c>
      <c r="D332" s="1" t="s">
        <v>3</v>
      </c>
      <c r="E332" s="1" t="s">
        <v>36</v>
      </c>
      <c r="F332" s="1" t="s">
        <v>1623</v>
      </c>
      <c r="G332" s="1" t="s">
        <v>32</v>
      </c>
      <c r="H332" s="1" t="s">
        <v>3040</v>
      </c>
      <c r="I332" s="1" t="s">
        <v>40</v>
      </c>
      <c r="J332" s="1" t="s">
        <v>1622</v>
      </c>
      <c r="K332" s="1" t="s">
        <v>3544</v>
      </c>
      <c r="L332" s="6" t="s">
        <v>3545</v>
      </c>
      <c r="M332" s="5" t="s">
        <v>3546</v>
      </c>
      <c r="N332" s="9" t="s">
        <v>9196</v>
      </c>
      <c r="O332" s="8" t="s">
        <v>974</v>
      </c>
      <c r="P332" s="11"/>
      <c r="Q332" s="20"/>
      <c r="T332" s="8">
        <v>25538</v>
      </c>
      <c r="U332" s="3">
        <v>0</v>
      </c>
    </row>
    <row r="333" spans="1:21" ht="15.75" customHeight="1" x14ac:dyDescent="0.3">
      <c r="A333" s="3">
        <v>1927</v>
      </c>
      <c r="B333" s="1" t="s">
        <v>1</v>
      </c>
      <c r="C333" s="1" t="s">
        <v>2</v>
      </c>
      <c r="D333" s="1" t="s">
        <v>3</v>
      </c>
      <c r="E333" s="1" t="s">
        <v>36</v>
      </c>
      <c r="F333" s="1" t="s">
        <v>1623</v>
      </c>
      <c r="G333" s="1" t="s">
        <v>32</v>
      </c>
      <c r="H333" s="1" t="s">
        <v>3040</v>
      </c>
      <c r="I333" s="1" t="s">
        <v>40</v>
      </c>
      <c r="J333" s="1" t="s">
        <v>1622</v>
      </c>
      <c r="K333" s="1" t="s">
        <v>3547</v>
      </c>
      <c r="L333" s="6" t="s">
        <v>3548</v>
      </c>
      <c r="M333" s="5" t="s">
        <v>3549</v>
      </c>
      <c r="N333" s="9" t="s">
        <v>9197</v>
      </c>
      <c r="O333" s="8" t="s">
        <v>974</v>
      </c>
      <c r="P333" s="11"/>
      <c r="Q333" s="20"/>
      <c r="T333" s="8">
        <v>42285</v>
      </c>
      <c r="U333" s="3">
        <v>0</v>
      </c>
    </row>
    <row r="334" spans="1:21" ht="15.75" customHeight="1" x14ac:dyDescent="0.3">
      <c r="A334" s="3">
        <v>1928</v>
      </c>
      <c r="B334" s="1" t="s">
        <v>1</v>
      </c>
      <c r="C334" s="1" t="s">
        <v>2</v>
      </c>
      <c r="D334" s="1" t="s">
        <v>3</v>
      </c>
      <c r="E334" s="1" t="s">
        <v>36</v>
      </c>
      <c r="F334" s="1" t="s">
        <v>1623</v>
      </c>
      <c r="G334" s="1" t="s">
        <v>32</v>
      </c>
      <c r="H334" s="1" t="s">
        <v>3040</v>
      </c>
      <c r="I334" s="1" t="s">
        <v>40</v>
      </c>
      <c r="J334" s="1" t="s">
        <v>1622</v>
      </c>
      <c r="K334" s="1" t="s">
        <v>3550</v>
      </c>
      <c r="L334" s="6" t="s">
        <v>3551</v>
      </c>
      <c r="M334" s="5" t="s">
        <v>3552</v>
      </c>
      <c r="N334" s="9" t="s">
        <v>9198</v>
      </c>
      <c r="O334" s="8" t="s">
        <v>974</v>
      </c>
      <c r="P334" s="11"/>
      <c r="Q334" s="20"/>
      <c r="T334" s="8">
        <v>25539</v>
      </c>
      <c r="U334" s="3">
        <v>0</v>
      </c>
    </row>
    <row r="335" spans="1:21" ht="15.75" customHeight="1" x14ac:dyDescent="0.3">
      <c r="A335" s="3">
        <v>1929</v>
      </c>
      <c r="B335" s="1" t="s">
        <v>1</v>
      </c>
      <c r="C335" s="1" t="s">
        <v>2</v>
      </c>
      <c r="D335" s="1" t="s">
        <v>3</v>
      </c>
      <c r="E335" s="1" t="s">
        <v>36</v>
      </c>
      <c r="F335" s="1" t="s">
        <v>1623</v>
      </c>
      <c r="G335" s="1" t="s">
        <v>32</v>
      </c>
      <c r="H335" s="1" t="s">
        <v>3040</v>
      </c>
      <c r="I335" s="1" t="s">
        <v>40</v>
      </c>
      <c r="J335" s="1" t="s">
        <v>1622</v>
      </c>
      <c r="K335" s="1" t="s">
        <v>3553</v>
      </c>
      <c r="L335" s="6" t="s">
        <v>1620</v>
      </c>
      <c r="M335" s="5" t="s">
        <v>3554</v>
      </c>
      <c r="N335" s="9"/>
      <c r="O335" s="8" t="s">
        <v>974</v>
      </c>
      <c r="P335" s="11"/>
      <c r="Q335" s="20"/>
      <c r="T335" s="8">
        <v>25541</v>
      </c>
      <c r="U335" s="3">
        <v>0</v>
      </c>
    </row>
    <row r="336" spans="1:21" ht="15.75" customHeight="1" x14ac:dyDescent="0.3">
      <c r="A336" s="3">
        <v>1930</v>
      </c>
      <c r="B336" s="1" t="s">
        <v>1</v>
      </c>
      <c r="C336" s="1" t="s">
        <v>2</v>
      </c>
      <c r="D336" s="1" t="s">
        <v>4</v>
      </c>
      <c r="E336" s="1" t="s">
        <v>36</v>
      </c>
      <c r="F336" s="1" t="s">
        <v>1623</v>
      </c>
      <c r="G336" s="1" t="s">
        <v>32</v>
      </c>
      <c r="H336" s="1" t="s">
        <v>3040</v>
      </c>
      <c r="I336" s="1" t="s">
        <v>40</v>
      </c>
      <c r="J336" s="1" t="s">
        <v>1622</v>
      </c>
      <c r="K336" s="1" t="s">
        <v>3555</v>
      </c>
      <c r="L336" s="6" t="s">
        <v>3556</v>
      </c>
      <c r="M336" s="5" t="s">
        <v>3557</v>
      </c>
      <c r="N336" s="9" t="s">
        <v>9199</v>
      </c>
      <c r="O336" s="8" t="s">
        <v>974</v>
      </c>
      <c r="P336" s="11"/>
      <c r="Q336" s="20"/>
      <c r="T336" s="20">
        <v>42290</v>
      </c>
      <c r="U336" s="3">
        <v>0</v>
      </c>
    </row>
    <row r="337" spans="1:21" ht="15.75" customHeight="1" x14ac:dyDescent="0.3">
      <c r="A337" s="3">
        <v>1931</v>
      </c>
      <c r="B337" s="1" t="s">
        <v>1</v>
      </c>
      <c r="C337" s="1" t="s">
        <v>2</v>
      </c>
      <c r="D337" s="1" t="s">
        <v>4</v>
      </c>
      <c r="E337" s="1" t="s">
        <v>36</v>
      </c>
      <c r="F337" s="1" t="s">
        <v>1623</v>
      </c>
      <c r="G337" s="1" t="s">
        <v>32</v>
      </c>
      <c r="H337" s="1" t="s">
        <v>3040</v>
      </c>
      <c r="I337" s="1" t="s">
        <v>40</v>
      </c>
      <c r="J337" s="1" t="s">
        <v>1622</v>
      </c>
      <c r="K337" s="1" t="s">
        <v>3558</v>
      </c>
      <c r="L337" s="6" t="s">
        <v>3559</v>
      </c>
      <c r="M337" s="5" t="s">
        <v>3560</v>
      </c>
      <c r="N337" s="9" t="s">
        <v>9200</v>
      </c>
      <c r="O337" s="8" t="s">
        <v>974</v>
      </c>
      <c r="P337" s="11"/>
      <c r="Q337" s="20"/>
      <c r="T337" s="20">
        <v>28046</v>
      </c>
      <c r="U337" s="3">
        <v>0</v>
      </c>
    </row>
    <row r="338" spans="1:21" ht="15.75" customHeight="1" x14ac:dyDescent="0.3">
      <c r="A338" s="3">
        <v>1932</v>
      </c>
      <c r="B338" s="1" t="s">
        <v>1</v>
      </c>
      <c r="C338" s="1" t="s">
        <v>2</v>
      </c>
      <c r="D338" s="1" t="s">
        <v>4</v>
      </c>
      <c r="E338" s="1" t="s">
        <v>36</v>
      </c>
      <c r="F338" s="1" t="s">
        <v>1623</v>
      </c>
      <c r="G338" s="1" t="s">
        <v>32</v>
      </c>
      <c r="H338" s="1" t="s">
        <v>3040</v>
      </c>
      <c r="I338" s="1" t="s">
        <v>40</v>
      </c>
      <c r="J338" s="1" t="s">
        <v>1622</v>
      </c>
      <c r="K338" s="1" t="s">
        <v>3561</v>
      </c>
      <c r="L338" s="6" t="s">
        <v>3562</v>
      </c>
      <c r="M338" s="5" t="s">
        <v>3563</v>
      </c>
      <c r="N338" s="9" t="s">
        <v>9201</v>
      </c>
      <c r="O338" s="8" t="s">
        <v>974</v>
      </c>
      <c r="P338" s="11"/>
      <c r="Q338" s="20"/>
      <c r="T338" s="20">
        <v>39447</v>
      </c>
      <c r="U338" s="3">
        <v>0</v>
      </c>
    </row>
    <row r="339" spans="1:21" ht="15.75" customHeight="1" x14ac:dyDescent="0.3">
      <c r="A339" s="3">
        <v>1933</v>
      </c>
      <c r="B339" s="1" t="s">
        <v>1</v>
      </c>
      <c r="C339" s="1" t="s">
        <v>2</v>
      </c>
      <c r="D339" s="1" t="s">
        <v>4</v>
      </c>
      <c r="E339" s="1" t="s">
        <v>36</v>
      </c>
      <c r="F339" s="1" t="s">
        <v>1623</v>
      </c>
      <c r="G339" s="1" t="s">
        <v>32</v>
      </c>
      <c r="H339" s="1" t="s">
        <v>3040</v>
      </c>
      <c r="I339" s="1" t="s">
        <v>40</v>
      </c>
      <c r="J339" s="1" t="s">
        <v>1622</v>
      </c>
      <c r="K339" s="1" t="s">
        <v>3564</v>
      </c>
      <c r="L339" s="6" t="s">
        <v>3565</v>
      </c>
      <c r="M339" s="5" t="s">
        <v>3566</v>
      </c>
      <c r="N339" s="9" t="s">
        <v>9202</v>
      </c>
      <c r="O339" s="8" t="s">
        <v>974</v>
      </c>
      <c r="P339" s="11"/>
      <c r="Q339" s="20"/>
      <c r="T339" s="8">
        <v>29705</v>
      </c>
      <c r="U339" s="3">
        <v>0</v>
      </c>
    </row>
    <row r="340" spans="1:21" ht="15.75" customHeight="1" x14ac:dyDescent="0.3">
      <c r="A340" s="3">
        <v>1934</v>
      </c>
      <c r="B340" s="1" t="s">
        <v>1</v>
      </c>
      <c r="C340" s="1" t="s">
        <v>2</v>
      </c>
      <c r="D340" s="1" t="s">
        <v>4</v>
      </c>
      <c r="E340" s="1" t="s">
        <v>36</v>
      </c>
      <c r="F340" s="1" t="s">
        <v>1623</v>
      </c>
      <c r="G340" s="1" t="s">
        <v>32</v>
      </c>
      <c r="H340" s="1" t="s">
        <v>3040</v>
      </c>
      <c r="I340" s="1" t="s">
        <v>40</v>
      </c>
      <c r="J340" s="1" t="s">
        <v>1622</v>
      </c>
      <c r="K340" s="1" t="s">
        <v>3567</v>
      </c>
      <c r="L340" s="6" t="s">
        <v>3568</v>
      </c>
      <c r="M340" s="5" t="s">
        <v>3569</v>
      </c>
      <c r="N340" s="9" t="s">
        <v>9203</v>
      </c>
      <c r="O340" s="8" t="s">
        <v>974</v>
      </c>
      <c r="P340" s="11"/>
      <c r="Q340" s="20"/>
      <c r="T340" s="20">
        <v>45368</v>
      </c>
      <c r="U340" s="3">
        <v>0</v>
      </c>
    </row>
    <row r="341" spans="1:21" ht="15.75" customHeight="1" x14ac:dyDescent="0.3">
      <c r="A341" s="3">
        <v>1660</v>
      </c>
      <c r="B341" s="1" t="s">
        <v>1</v>
      </c>
      <c r="C341" s="1" t="s">
        <v>2</v>
      </c>
      <c r="D341" s="1" t="s">
        <v>3</v>
      </c>
      <c r="E341" s="1" t="s">
        <v>36</v>
      </c>
      <c r="F341" s="1" t="s">
        <v>1623</v>
      </c>
      <c r="G341" s="1" t="s">
        <v>32</v>
      </c>
      <c r="H341" s="1" t="s">
        <v>1621</v>
      </c>
      <c r="I341" s="1" t="s">
        <v>40</v>
      </c>
      <c r="J341" s="1" t="s">
        <v>1622</v>
      </c>
      <c r="K341" s="1" t="s">
        <v>2503</v>
      </c>
      <c r="L341" s="6" t="s">
        <v>2504</v>
      </c>
      <c r="M341" s="5" t="s">
        <v>2505</v>
      </c>
      <c r="N341" s="9" t="s">
        <v>9204</v>
      </c>
      <c r="O341" s="3">
        <v>2</v>
      </c>
      <c r="P341" s="4"/>
      <c r="Q341" s="20"/>
      <c r="R341" s="8" t="s">
        <v>2506</v>
      </c>
      <c r="U341" s="3">
        <v>0</v>
      </c>
    </row>
    <row r="342" spans="1:21" ht="15.75" customHeight="1" x14ac:dyDescent="0.3">
      <c r="A342" s="3">
        <v>1142</v>
      </c>
      <c r="B342" s="1" t="s">
        <v>1</v>
      </c>
      <c r="C342" s="1" t="s">
        <v>2</v>
      </c>
      <c r="D342" s="1" t="s">
        <v>3</v>
      </c>
      <c r="E342" s="1" t="s">
        <v>36</v>
      </c>
      <c r="F342" s="1" t="s">
        <v>1623</v>
      </c>
      <c r="G342" s="1" t="s">
        <v>32</v>
      </c>
      <c r="H342" s="1" t="s">
        <v>1621</v>
      </c>
      <c r="I342" s="1" t="s">
        <v>40</v>
      </c>
      <c r="J342" s="1" t="s">
        <v>1622</v>
      </c>
      <c r="K342" s="1" t="s">
        <v>80</v>
      </c>
      <c r="L342" s="6" t="s">
        <v>1764</v>
      </c>
      <c r="M342" s="5" t="s">
        <v>1603</v>
      </c>
      <c r="N342" s="9" t="s">
        <v>81</v>
      </c>
      <c r="O342" s="8" t="s">
        <v>1619</v>
      </c>
      <c r="P342" s="3"/>
      <c r="Q342" s="3"/>
      <c r="R342" s="3">
        <v>70893</v>
      </c>
      <c r="S342" s="3"/>
      <c r="T342" s="8" t="s">
        <v>704</v>
      </c>
      <c r="U342" s="3">
        <v>0</v>
      </c>
    </row>
    <row r="343" spans="1:21" ht="15.75" customHeight="1" x14ac:dyDescent="0.3">
      <c r="A343" s="3">
        <v>1661</v>
      </c>
      <c r="B343" s="1" t="s">
        <v>1</v>
      </c>
      <c r="C343" s="1" t="s">
        <v>2</v>
      </c>
      <c r="D343" s="1" t="s">
        <v>3</v>
      </c>
      <c r="E343" s="1" t="s">
        <v>36</v>
      </c>
      <c r="F343" s="1" t="s">
        <v>1623</v>
      </c>
      <c r="G343" s="1" t="s">
        <v>32</v>
      </c>
      <c r="H343" s="1" t="s">
        <v>1621</v>
      </c>
      <c r="I343" s="1" t="s">
        <v>40</v>
      </c>
      <c r="J343" s="1" t="s">
        <v>1622</v>
      </c>
      <c r="K343" s="1" t="s">
        <v>80</v>
      </c>
      <c r="L343" s="6" t="s">
        <v>2507</v>
      </c>
      <c r="M343" s="5" t="s">
        <v>1603</v>
      </c>
      <c r="N343" s="9" t="s">
        <v>81</v>
      </c>
      <c r="O343" s="3">
        <v>2</v>
      </c>
      <c r="P343" s="4"/>
      <c r="Q343" s="20"/>
      <c r="R343" s="8" t="s">
        <v>2508</v>
      </c>
      <c r="U343" s="3">
        <v>0</v>
      </c>
    </row>
    <row r="344" spans="1:21" ht="15.75" customHeight="1" x14ac:dyDescent="0.3">
      <c r="A344" s="3">
        <v>1662</v>
      </c>
      <c r="B344" s="1" t="s">
        <v>1</v>
      </c>
      <c r="C344" s="1" t="s">
        <v>2</v>
      </c>
      <c r="D344" s="1" t="s">
        <v>3</v>
      </c>
      <c r="E344" s="1" t="s">
        <v>36</v>
      </c>
      <c r="F344" s="1" t="s">
        <v>1623</v>
      </c>
      <c r="G344" s="1" t="s">
        <v>32</v>
      </c>
      <c r="H344" s="1" t="s">
        <v>1621</v>
      </c>
      <c r="I344" s="1" t="s">
        <v>40</v>
      </c>
      <c r="J344" s="1" t="s">
        <v>1622</v>
      </c>
      <c r="K344" s="1" t="s">
        <v>2509</v>
      </c>
      <c r="L344" s="6" t="s">
        <v>2510</v>
      </c>
      <c r="M344" s="5" t="s">
        <v>2511</v>
      </c>
      <c r="N344" s="9" t="s">
        <v>2512</v>
      </c>
      <c r="O344" s="3">
        <v>2</v>
      </c>
      <c r="P344" s="4"/>
      <c r="Q344" s="20"/>
      <c r="R344" s="8" t="s">
        <v>2513</v>
      </c>
      <c r="U344" s="3">
        <v>0</v>
      </c>
    </row>
    <row r="345" spans="1:21" ht="15.75" customHeight="1" x14ac:dyDescent="0.3">
      <c r="A345" s="3">
        <v>1663</v>
      </c>
      <c r="B345" s="1" t="s">
        <v>1</v>
      </c>
      <c r="C345" s="1" t="s">
        <v>2</v>
      </c>
      <c r="D345" s="1" t="s">
        <v>3</v>
      </c>
      <c r="E345" s="1" t="s">
        <v>36</v>
      </c>
      <c r="F345" s="1" t="s">
        <v>1623</v>
      </c>
      <c r="G345" s="1" t="s">
        <v>32</v>
      </c>
      <c r="H345" s="1" t="s">
        <v>1621</v>
      </c>
      <c r="I345" s="1" t="s">
        <v>40</v>
      </c>
      <c r="J345" s="1" t="s">
        <v>1622</v>
      </c>
      <c r="K345" s="1" t="s">
        <v>2514</v>
      </c>
      <c r="L345" s="6" t="s">
        <v>2515</v>
      </c>
      <c r="M345" s="5" t="s">
        <v>2516</v>
      </c>
      <c r="N345" s="9" t="s">
        <v>9205</v>
      </c>
      <c r="O345" s="3">
        <v>2</v>
      </c>
      <c r="P345" s="4"/>
      <c r="Q345" s="20"/>
      <c r="R345" s="8" t="s">
        <v>2517</v>
      </c>
      <c r="U345" s="3">
        <v>0</v>
      </c>
    </row>
    <row r="346" spans="1:21" ht="15.75" customHeight="1" x14ac:dyDescent="0.3">
      <c r="A346" s="3">
        <v>1664</v>
      </c>
      <c r="B346" s="1" t="s">
        <v>1</v>
      </c>
      <c r="C346" s="1" t="s">
        <v>2</v>
      </c>
      <c r="D346" s="1" t="s">
        <v>3</v>
      </c>
      <c r="E346" s="1" t="s">
        <v>36</v>
      </c>
      <c r="F346" s="1" t="s">
        <v>1623</v>
      </c>
      <c r="G346" s="1" t="s">
        <v>32</v>
      </c>
      <c r="H346" s="1" t="s">
        <v>1621</v>
      </c>
      <c r="I346" s="1" t="s">
        <v>40</v>
      </c>
      <c r="J346" s="1" t="s">
        <v>1622</v>
      </c>
      <c r="K346" s="1" t="s">
        <v>2518</v>
      </c>
      <c r="L346" s="6" t="s">
        <v>2519</v>
      </c>
      <c r="M346" s="5" t="s">
        <v>2520</v>
      </c>
      <c r="N346" s="9" t="s">
        <v>9206</v>
      </c>
      <c r="O346" s="8" t="s">
        <v>1619</v>
      </c>
      <c r="P346" s="11"/>
      <c r="Q346" s="20"/>
      <c r="R346" s="8" t="s">
        <v>2521</v>
      </c>
      <c r="U346" s="3">
        <v>1</v>
      </c>
    </row>
    <row r="347" spans="1:21" ht="15.75" customHeight="1" x14ac:dyDescent="0.3">
      <c r="A347" s="3">
        <v>1665</v>
      </c>
      <c r="B347" s="1" t="s">
        <v>1</v>
      </c>
      <c r="C347" s="1" t="s">
        <v>2</v>
      </c>
      <c r="D347" s="1" t="s">
        <v>3</v>
      </c>
      <c r="E347" s="1" t="s">
        <v>36</v>
      </c>
      <c r="F347" s="1" t="s">
        <v>1623</v>
      </c>
      <c r="G347" s="1" t="s">
        <v>32</v>
      </c>
      <c r="H347" s="1" t="s">
        <v>1621</v>
      </c>
      <c r="I347" s="1" t="s">
        <v>40</v>
      </c>
      <c r="J347" s="1" t="s">
        <v>1622</v>
      </c>
      <c r="K347" s="1" t="s">
        <v>2522</v>
      </c>
      <c r="L347" s="6" t="s">
        <v>2523</v>
      </c>
      <c r="M347" s="5" t="s">
        <v>2524</v>
      </c>
      <c r="N347" s="9" t="s">
        <v>9206</v>
      </c>
      <c r="O347" s="8" t="s">
        <v>1619</v>
      </c>
      <c r="P347" s="11"/>
      <c r="Q347" s="20"/>
      <c r="R347" s="8" t="s">
        <v>2525</v>
      </c>
      <c r="U347" s="3">
        <v>1</v>
      </c>
    </row>
    <row r="348" spans="1:21" ht="15.75" customHeight="1" x14ac:dyDescent="0.3">
      <c r="A348" s="3">
        <v>1666</v>
      </c>
      <c r="B348" s="1" t="s">
        <v>1</v>
      </c>
      <c r="C348" s="1" t="s">
        <v>2</v>
      </c>
      <c r="D348" s="1" t="s">
        <v>3</v>
      </c>
      <c r="E348" s="1" t="s">
        <v>36</v>
      </c>
      <c r="F348" s="1" t="s">
        <v>1623</v>
      </c>
      <c r="G348" s="1" t="s">
        <v>32</v>
      </c>
      <c r="H348" s="1" t="s">
        <v>1621</v>
      </c>
      <c r="I348" s="1" t="s">
        <v>40</v>
      </c>
      <c r="J348" s="1" t="s">
        <v>1622</v>
      </c>
      <c r="K348" s="1" t="s">
        <v>2526</v>
      </c>
      <c r="L348" s="6" t="s">
        <v>2527</v>
      </c>
      <c r="M348" s="5" t="s">
        <v>2528</v>
      </c>
      <c r="N348" s="9" t="s">
        <v>9207</v>
      </c>
      <c r="O348" s="3">
        <v>2</v>
      </c>
      <c r="P348" s="11"/>
      <c r="Q348" s="20"/>
      <c r="R348" s="8" t="s">
        <v>2529</v>
      </c>
      <c r="U348" s="3">
        <v>0</v>
      </c>
    </row>
    <row r="349" spans="1:21" ht="15.75" customHeight="1" x14ac:dyDescent="0.3">
      <c r="A349" s="3">
        <v>1667</v>
      </c>
      <c r="B349" s="1" t="s">
        <v>1</v>
      </c>
      <c r="C349" s="1" t="s">
        <v>2</v>
      </c>
      <c r="D349" s="1" t="s">
        <v>3</v>
      </c>
      <c r="E349" s="1" t="s">
        <v>36</v>
      </c>
      <c r="F349" s="1" t="s">
        <v>1623</v>
      </c>
      <c r="G349" s="1" t="s">
        <v>32</v>
      </c>
      <c r="H349" s="1" t="s">
        <v>1621</v>
      </c>
      <c r="I349" s="1" t="s">
        <v>40</v>
      </c>
      <c r="J349" s="1" t="s">
        <v>1622</v>
      </c>
      <c r="K349" s="28" t="s">
        <v>2530</v>
      </c>
      <c r="L349" s="6" t="s">
        <v>2531</v>
      </c>
      <c r="M349" s="5" t="s">
        <v>2532</v>
      </c>
      <c r="N349" s="9" t="s">
        <v>9207</v>
      </c>
      <c r="O349" s="3">
        <v>2</v>
      </c>
      <c r="P349" s="11"/>
      <c r="Q349" s="20"/>
      <c r="U349" s="3">
        <v>0</v>
      </c>
    </row>
    <row r="350" spans="1:21" ht="15.75" customHeight="1" x14ac:dyDescent="0.3">
      <c r="A350" s="3">
        <v>1935</v>
      </c>
      <c r="B350" s="1" t="s">
        <v>1</v>
      </c>
      <c r="C350" s="1" t="s">
        <v>2</v>
      </c>
      <c r="D350" s="1" t="s">
        <v>3</v>
      </c>
      <c r="E350" s="1" t="s">
        <v>36</v>
      </c>
      <c r="F350" s="1" t="s">
        <v>1623</v>
      </c>
      <c r="G350" s="1" t="s">
        <v>32</v>
      </c>
      <c r="H350" s="1" t="s">
        <v>3040</v>
      </c>
      <c r="I350" s="1" t="s">
        <v>40</v>
      </c>
      <c r="J350" s="1" t="s">
        <v>1622</v>
      </c>
      <c r="K350" s="1" t="s">
        <v>2530</v>
      </c>
      <c r="L350" s="6" t="s">
        <v>3570</v>
      </c>
      <c r="M350" s="5" t="s">
        <v>2532</v>
      </c>
      <c r="N350" s="9" t="s">
        <v>9207</v>
      </c>
      <c r="O350" s="3">
        <v>2</v>
      </c>
      <c r="P350" s="11"/>
      <c r="Q350" s="20"/>
      <c r="R350" s="8" t="s">
        <v>2533</v>
      </c>
      <c r="T350" s="8" t="s">
        <v>3571</v>
      </c>
      <c r="U350" s="3">
        <v>0</v>
      </c>
    </row>
    <row r="351" spans="1:21" ht="15.75" customHeight="1" x14ac:dyDescent="0.3">
      <c r="A351" s="3">
        <v>1668</v>
      </c>
      <c r="B351" s="1" t="s">
        <v>1</v>
      </c>
      <c r="C351" s="1" t="s">
        <v>2</v>
      </c>
      <c r="D351" s="1" t="s">
        <v>3</v>
      </c>
      <c r="E351" s="1" t="s">
        <v>36</v>
      </c>
      <c r="F351" s="1" t="s">
        <v>1623</v>
      </c>
      <c r="G351" s="1" t="s">
        <v>32</v>
      </c>
      <c r="H351" s="1" t="s">
        <v>1621</v>
      </c>
      <c r="I351" s="1" t="s">
        <v>40</v>
      </c>
      <c r="J351" s="1" t="s">
        <v>1622</v>
      </c>
      <c r="K351" s="28" t="s">
        <v>2534</v>
      </c>
      <c r="L351" s="6" t="s">
        <v>2535</v>
      </c>
      <c r="M351" s="5" t="s">
        <v>2536</v>
      </c>
      <c r="N351" s="9" t="s">
        <v>9207</v>
      </c>
      <c r="O351" s="3">
        <v>2</v>
      </c>
      <c r="P351" s="11"/>
      <c r="Q351" s="20"/>
      <c r="U351" s="3">
        <v>0</v>
      </c>
    </row>
    <row r="352" spans="1:21" ht="15.75" customHeight="1" x14ac:dyDescent="0.3">
      <c r="A352" s="3">
        <v>1936</v>
      </c>
      <c r="B352" s="1" t="s">
        <v>1</v>
      </c>
      <c r="C352" s="1" t="s">
        <v>2</v>
      </c>
      <c r="D352" s="1" t="s">
        <v>3</v>
      </c>
      <c r="E352" s="1" t="s">
        <v>36</v>
      </c>
      <c r="F352" s="1" t="s">
        <v>1623</v>
      </c>
      <c r="G352" s="1" t="s">
        <v>32</v>
      </c>
      <c r="H352" s="1" t="s">
        <v>3040</v>
      </c>
      <c r="I352" s="1" t="s">
        <v>40</v>
      </c>
      <c r="J352" s="1" t="s">
        <v>1622</v>
      </c>
      <c r="K352" s="1" t="s">
        <v>2534</v>
      </c>
      <c r="L352" s="6" t="s">
        <v>3572</v>
      </c>
      <c r="M352" s="5" t="s">
        <v>2536</v>
      </c>
      <c r="N352" s="9" t="s">
        <v>9207</v>
      </c>
      <c r="O352" s="3">
        <v>2</v>
      </c>
      <c r="P352" s="11"/>
      <c r="Q352" s="20"/>
      <c r="R352" s="8" t="s">
        <v>2537</v>
      </c>
      <c r="T352" s="8" t="s">
        <v>3573</v>
      </c>
      <c r="U352" s="3">
        <v>0</v>
      </c>
    </row>
    <row r="353" spans="1:21" ht="15.75" customHeight="1" x14ac:dyDescent="0.3">
      <c r="A353" s="3">
        <v>1669</v>
      </c>
      <c r="B353" s="1" t="s">
        <v>1</v>
      </c>
      <c r="C353" s="1" t="s">
        <v>2</v>
      </c>
      <c r="D353" s="1" t="s">
        <v>3</v>
      </c>
      <c r="E353" s="1" t="s">
        <v>36</v>
      </c>
      <c r="F353" s="1" t="s">
        <v>1623</v>
      </c>
      <c r="G353" s="1" t="s">
        <v>32</v>
      </c>
      <c r="H353" s="1" t="s">
        <v>1621</v>
      </c>
      <c r="I353" s="1" t="s">
        <v>40</v>
      </c>
      <c r="J353" s="1" t="s">
        <v>1622</v>
      </c>
      <c r="K353" s="1" t="s">
        <v>2538</v>
      </c>
      <c r="L353" s="6" t="s">
        <v>2539</v>
      </c>
      <c r="M353" s="5" t="s">
        <v>2540</v>
      </c>
      <c r="N353" s="9"/>
      <c r="O353" s="3">
        <v>2</v>
      </c>
      <c r="P353" s="4"/>
      <c r="Q353" s="20"/>
      <c r="R353" s="8" t="s">
        <v>2542</v>
      </c>
      <c r="U353" s="3">
        <v>1</v>
      </c>
    </row>
    <row r="354" spans="1:21" ht="15.75" customHeight="1" x14ac:dyDescent="0.3">
      <c r="A354" s="3">
        <v>1670</v>
      </c>
      <c r="B354" s="1" t="s">
        <v>1</v>
      </c>
      <c r="C354" s="1" t="s">
        <v>2</v>
      </c>
      <c r="D354" s="1" t="s">
        <v>3</v>
      </c>
      <c r="E354" s="1" t="s">
        <v>36</v>
      </c>
      <c r="F354" s="1" t="s">
        <v>1623</v>
      </c>
      <c r="G354" s="1" t="s">
        <v>32</v>
      </c>
      <c r="H354" s="1" t="s">
        <v>1621</v>
      </c>
      <c r="I354" s="1" t="s">
        <v>40</v>
      </c>
      <c r="J354" s="1" t="s">
        <v>1622</v>
      </c>
      <c r="K354" s="1" t="s">
        <v>2543</v>
      </c>
      <c r="L354" s="6" t="s">
        <v>2544</v>
      </c>
      <c r="M354" s="5" t="s">
        <v>2545</v>
      </c>
      <c r="N354" s="9" t="s">
        <v>2541</v>
      </c>
      <c r="O354" s="3">
        <v>2</v>
      </c>
      <c r="P354" s="4"/>
      <c r="Q354" s="20"/>
      <c r="R354" s="8" t="s">
        <v>2546</v>
      </c>
      <c r="U354" s="3">
        <v>0</v>
      </c>
    </row>
    <row r="355" spans="1:21" ht="15.75" customHeight="1" x14ac:dyDescent="0.3">
      <c r="A355" s="3">
        <v>1671</v>
      </c>
      <c r="B355" s="1" t="s">
        <v>1</v>
      </c>
      <c r="C355" s="1" t="s">
        <v>2</v>
      </c>
      <c r="D355" s="1" t="s">
        <v>3</v>
      </c>
      <c r="E355" s="1" t="s">
        <v>36</v>
      </c>
      <c r="F355" s="1" t="s">
        <v>1623</v>
      </c>
      <c r="G355" s="1" t="s">
        <v>32</v>
      </c>
      <c r="H355" s="1" t="s">
        <v>1621</v>
      </c>
      <c r="I355" s="1" t="s">
        <v>40</v>
      </c>
      <c r="J355" s="1" t="s">
        <v>1622</v>
      </c>
      <c r="K355" s="1" t="s">
        <v>2547</v>
      </c>
      <c r="L355" s="6" t="s">
        <v>2548</v>
      </c>
      <c r="M355" s="5" t="s">
        <v>2549</v>
      </c>
      <c r="N355" s="9" t="s">
        <v>2541</v>
      </c>
      <c r="O355" s="3">
        <v>2</v>
      </c>
      <c r="P355" s="4"/>
      <c r="Q355" s="20"/>
      <c r="R355" s="8" t="s">
        <v>2550</v>
      </c>
      <c r="U355" s="3">
        <v>1</v>
      </c>
    </row>
    <row r="356" spans="1:21" ht="15.75" customHeight="1" x14ac:dyDescent="0.3">
      <c r="A356" s="3">
        <v>1672</v>
      </c>
      <c r="B356" s="1" t="s">
        <v>1</v>
      </c>
      <c r="C356" s="1" t="s">
        <v>2</v>
      </c>
      <c r="D356" s="1" t="s">
        <v>3</v>
      </c>
      <c r="E356" s="1" t="s">
        <v>36</v>
      </c>
      <c r="F356" s="1" t="s">
        <v>1623</v>
      </c>
      <c r="G356" s="1" t="s">
        <v>32</v>
      </c>
      <c r="H356" s="1" t="s">
        <v>1621</v>
      </c>
      <c r="I356" s="1" t="s">
        <v>40</v>
      </c>
      <c r="J356" s="1" t="s">
        <v>1622</v>
      </c>
      <c r="K356" s="1" t="s">
        <v>2551</v>
      </c>
      <c r="L356" s="6" t="s">
        <v>2552</v>
      </c>
      <c r="M356" s="5" t="s">
        <v>2553</v>
      </c>
      <c r="N356" s="9" t="s">
        <v>9208</v>
      </c>
      <c r="O356" s="3">
        <v>2</v>
      </c>
      <c r="P356" s="11"/>
      <c r="Q356" s="20"/>
      <c r="R356" s="8" t="s">
        <v>2554</v>
      </c>
      <c r="U356" s="3">
        <v>0</v>
      </c>
    </row>
    <row r="357" spans="1:21" ht="15.75" customHeight="1" x14ac:dyDescent="0.3">
      <c r="A357" s="3">
        <v>1143</v>
      </c>
      <c r="B357" s="1" t="s">
        <v>1</v>
      </c>
      <c r="C357" s="1" t="s">
        <v>2</v>
      </c>
      <c r="D357" s="1" t="s">
        <v>3</v>
      </c>
      <c r="E357" s="1" t="s">
        <v>36</v>
      </c>
      <c r="F357" s="1" t="s">
        <v>1623</v>
      </c>
      <c r="G357" s="1" t="s">
        <v>32</v>
      </c>
      <c r="H357" s="1" t="s">
        <v>1621</v>
      </c>
      <c r="I357" s="1" t="s">
        <v>40</v>
      </c>
      <c r="J357" s="1" t="s">
        <v>1622</v>
      </c>
      <c r="K357" s="2" t="s">
        <v>683</v>
      </c>
      <c r="L357" s="6" t="s">
        <v>1765</v>
      </c>
      <c r="M357" s="5" t="s">
        <v>1145</v>
      </c>
      <c r="N357" s="9" t="s">
        <v>9209</v>
      </c>
      <c r="O357" s="8" t="s">
        <v>974</v>
      </c>
      <c r="T357" s="8">
        <v>49382</v>
      </c>
      <c r="U357" s="3" t="s">
        <v>10413</v>
      </c>
    </row>
    <row r="358" spans="1:21" ht="15.75" customHeight="1" x14ac:dyDescent="0.3">
      <c r="A358" s="3">
        <v>1144</v>
      </c>
      <c r="B358" s="1" t="s">
        <v>1</v>
      </c>
      <c r="C358" s="1" t="s">
        <v>2</v>
      </c>
      <c r="D358" s="1" t="s">
        <v>3</v>
      </c>
      <c r="E358" s="1" t="s">
        <v>36</v>
      </c>
      <c r="F358" s="1" t="s">
        <v>1623</v>
      </c>
      <c r="G358" s="1" t="s">
        <v>32</v>
      </c>
      <c r="H358" s="1" t="s">
        <v>1621</v>
      </c>
      <c r="I358" s="1" t="s">
        <v>40</v>
      </c>
      <c r="J358" s="1" t="s">
        <v>1622</v>
      </c>
      <c r="K358" s="2" t="s">
        <v>159</v>
      </c>
      <c r="L358" s="6" t="s">
        <v>1766</v>
      </c>
      <c r="M358" s="5" t="s">
        <v>1146</v>
      </c>
      <c r="N358" s="9" t="s">
        <v>9210</v>
      </c>
      <c r="O358" s="8" t="s">
        <v>974</v>
      </c>
      <c r="T358" s="20">
        <v>45385</v>
      </c>
      <c r="U358" s="3">
        <v>0</v>
      </c>
    </row>
    <row r="359" spans="1:21" ht="15.75" customHeight="1" x14ac:dyDescent="0.3">
      <c r="A359" s="3">
        <v>1937</v>
      </c>
      <c r="B359" s="1" t="s">
        <v>1</v>
      </c>
      <c r="C359" s="1" t="s">
        <v>2</v>
      </c>
      <c r="D359" s="1" t="s">
        <v>3</v>
      </c>
      <c r="E359" s="1" t="s">
        <v>36</v>
      </c>
      <c r="F359" s="1" t="s">
        <v>1623</v>
      </c>
      <c r="G359" s="1" t="s">
        <v>32</v>
      </c>
      <c r="H359" s="1" t="s">
        <v>3040</v>
      </c>
      <c r="I359" s="1" t="s">
        <v>40</v>
      </c>
      <c r="J359" s="1" t="s">
        <v>1622</v>
      </c>
      <c r="K359" s="1" t="s">
        <v>3574</v>
      </c>
      <c r="L359" s="6" t="s">
        <v>3575</v>
      </c>
      <c r="M359" s="5" t="s">
        <v>3576</v>
      </c>
      <c r="N359" s="9" t="s">
        <v>9211</v>
      </c>
      <c r="O359" s="8" t="s">
        <v>974</v>
      </c>
      <c r="P359" s="11"/>
      <c r="Q359" s="20"/>
      <c r="T359" s="8">
        <v>46645</v>
      </c>
      <c r="U359" s="3">
        <v>0</v>
      </c>
    </row>
    <row r="360" spans="1:21" ht="15.75" customHeight="1" x14ac:dyDescent="0.3">
      <c r="A360" s="3">
        <v>1938</v>
      </c>
      <c r="B360" s="1" t="s">
        <v>1</v>
      </c>
      <c r="C360" s="1" t="s">
        <v>2</v>
      </c>
      <c r="D360" s="1" t="s">
        <v>3</v>
      </c>
      <c r="E360" s="1" t="s">
        <v>36</v>
      </c>
      <c r="F360" s="1" t="s">
        <v>1623</v>
      </c>
      <c r="G360" s="1" t="s">
        <v>32</v>
      </c>
      <c r="H360" s="1" t="s">
        <v>3040</v>
      </c>
      <c r="I360" s="1" t="s">
        <v>40</v>
      </c>
      <c r="J360" s="1" t="s">
        <v>1622</v>
      </c>
      <c r="K360" s="1" t="s">
        <v>3577</v>
      </c>
      <c r="L360" s="6" t="s">
        <v>3578</v>
      </c>
      <c r="M360" s="5" t="s">
        <v>3579</v>
      </c>
      <c r="N360" s="9" t="s">
        <v>3580</v>
      </c>
      <c r="O360" s="8" t="s">
        <v>974</v>
      </c>
      <c r="P360" s="11"/>
      <c r="Q360" s="20"/>
      <c r="T360" s="20">
        <v>40774</v>
      </c>
      <c r="U360" s="3" t="s">
        <v>10414</v>
      </c>
    </row>
    <row r="361" spans="1:21" ht="15.75" customHeight="1" x14ac:dyDescent="0.3">
      <c r="A361" s="3">
        <v>1939</v>
      </c>
      <c r="B361" s="1" t="s">
        <v>1</v>
      </c>
      <c r="C361" s="1" t="s">
        <v>2</v>
      </c>
      <c r="D361" s="1" t="s">
        <v>3</v>
      </c>
      <c r="E361" s="1" t="s">
        <v>36</v>
      </c>
      <c r="F361" s="1" t="s">
        <v>1623</v>
      </c>
      <c r="G361" s="1" t="s">
        <v>32</v>
      </c>
      <c r="H361" s="1" t="s">
        <v>3040</v>
      </c>
      <c r="I361" s="1" t="s">
        <v>40</v>
      </c>
      <c r="J361" s="1" t="s">
        <v>1622</v>
      </c>
      <c r="K361" s="1" t="s">
        <v>3581</v>
      </c>
      <c r="L361" s="6" t="s">
        <v>3582</v>
      </c>
      <c r="M361" s="5" t="s">
        <v>3583</v>
      </c>
      <c r="N361" s="9" t="s">
        <v>9212</v>
      </c>
      <c r="O361" s="8" t="s">
        <v>974</v>
      </c>
      <c r="P361" s="11"/>
      <c r="Q361" s="20"/>
      <c r="T361" s="20">
        <v>40775</v>
      </c>
      <c r="U361" s="3">
        <v>0</v>
      </c>
    </row>
    <row r="362" spans="1:21" ht="15.75" customHeight="1" x14ac:dyDescent="0.3">
      <c r="A362" s="3">
        <v>1940</v>
      </c>
      <c r="B362" s="1" t="s">
        <v>1</v>
      </c>
      <c r="C362" s="1" t="s">
        <v>2</v>
      </c>
      <c r="D362" s="1" t="s">
        <v>3</v>
      </c>
      <c r="E362" s="1" t="s">
        <v>36</v>
      </c>
      <c r="F362" s="1" t="s">
        <v>1623</v>
      </c>
      <c r="G362" s="1" t="s">
        <v>32</v>
      </c>
      <c r="H362" s="1" t="s">
        <v>3040</v>
      </c>
      <c r="I362" s="1" t="s">
        <v>40</v>
      </c>
      <c r="J362" s="1" t="s">
        <v>1622</v>
      </c>
      <c r="K362" s="1" t="s">
        <v>3584</v>
      </c>
      <c r="L362" s="6" t="s">
        <v>3585</v>
      </c>
      <c r="M362" s="5" t="s">
        <v>3586</v>
      </c>
      <c r="N362" s="9" t="s">
        <v>9213</v>
      </c>
      <c r="O362" s="8" t="s">
        <v>974</v>
      </c>
      <c r="P362" s="11"/>
      <c r="Q362" s="20"/>
      <c r="T362" s="20">
        <v>40781</v>
      </c>
      <c r="U362" s="3" t="s">
        <v>8881</v>
      </c>
    </row>
    <row r="363" spans="1:21" ht="15.75" customHeight="1" x14ac:dyDescent="0.3">
      <c r="A363" s="3">
        <v>1941</v>
      </c>
      <c r="B363" s="1" t="s">
        <v>1</v>
      </c>
      <c r="C363" s="1" t="s">
        <v>2</v>
      </c>
      <c r="D363" s="1" t="s">
        <v>3</v>
      </c>
      <c r="E363" s="1" t="s">
        <v>36</v>
      </c>
      <c r="F363" s="1" t="s">
        <v>1623</v>
      </c>
      <c r="G363" s="1" t="s">
        <v>32</v>
      </c>
      <c r="H363" s="1" t="s">
        <v>3040</v>
      </c>
      <c r="I363" s="1" t="s">
        <v>40</v>
      </c>
      <c r="J363" s="1" t="s">
        <v>1622</v>
      </c>
      <c r="K363" s="1" t="s">
        <v>3587</v>
      </c>
      <c r="L363" s="6" t="s">
        <v>3588</v>
      </c>
      <c r="M363" s="5" t="s">
        <v>3589</v>
      </c>
      <c r="N363" s="9" t="s">
        <v>3590</v>
      </c>
      <c r="O363" s="8" t="s">
        <v>974</v>
      </c>
      <c r="P363" s="11"/>
      <c r="Q363" s="20"/>
      <c r="T363" s="20">
        <v>40786</v>
      </c>
      <c r="U363" s="3">
        <v>0</v>
      </c>
    </row>
    <row r="364" spans="1:21" ht="15.75" customHeight="1" x14ac:dyDescent="0.3">
      <c r="A364" s="3">
        <v>1942</v>
      </c>
      <c r="B364" s="1" t="s">
        <v>1</v>
      </c>
      <c r="C364" s="1" t="s">
        <v>2</v>
      </c>
      <c r="D364" s="1" t="s">
        <v>3</v>
      </c>
      <c r="E364" s="1" t="s">
        <v>36</v>
      </c>
      <c r="F364" s="1" t="s">
        <v>1623</v>
      </c>
      <c r="G364" s="1" t="s">
        <v>32</v>
      </c>
      <c r="H364" s="1" t="s">
        <v>3040</v>
      </c>
      <c r="I364" s="1" t="s">
        <v>40</v>
      </c>
      <c r="J364" s="1" t="s">
        <v>1622</v>
      </c>
      <c r="K364" s="1" t="s">
        <v>3591</v>
      </c>
      <c r="L364" s="6" t="s">
        <v>3592</v>
      </c>
      <c r="M364" s="5" t="s">
        <v>3593</v>
      </c>
      <c r="N364" s="9" t="s">
        <v>3594</v>
      </c>
      <c r="O364" s="8" t="s">
        <v>974</v>
      </c>
      <c r="P364" s="11"/>
      <c r="Q364" s="20"/>
      <c r="T364" s="20">
        <v>40788</v>
      </c>
      <c r="U364" s="3" t="s">
        <v>8882</v>
      </c>
    </row>
    <row r="365" spans="1:21" ht="15.75" customHeight="1" x14ac:dyDescent="0.3">
      <c r="A365" s="3">
        <v>1145</v>
      </c>
      <c r="B365" s="1" t="s">
        <v>1</v>
      </c>
      <c r="C365" s="1" t="s">
        <v>2</v>
      </c>
      <c r="D365" s="1" t="s">
        <v>3</v>
      </c>
      <c r="E365" s="1" t="s">
        <v>36</v>
      </c>
      <c r="F365" s="1" t="s">
        <v>1623</v>
      </c>
      <c r="G365" s="1" t="s">
        <v>32</v>
      </c>
      <c r="H365" s="1" t="s">
        <v>1621</v>
      </c>
      <c r="I365" s="1" t="s">
        <v>40</v>
      </c>
      <c r="J365" s="1" t="s">
        <v>1622</v>
      </c>
      <c r="K365" s="2" t="s">
        <v>211</v>
      </c>
      <c r="L365" s="6" t="s">
        <v>1767</v>
      </c>
      <c r="M365" s="5" t="s">
        <v>1147</v>
      </c>
      <c r="N365" s="9" t="s">
        <v>9214</v>
      </c>
      <c r="O365" s="8" t="s">
        <v>974</v>
      </c>
      <c r="T365" s="20">
        <v>41325</v>
      </c>
      <c r="U365" s="3" t="s">
        <v>10415</v>
      </c>
    </row>
    <row r="366" spans="1:21" ht="15.75" customHeight="1" x14ac:dyDescent="0.3">
      <c r="A366" s="3">
        <v>1146</v>
      </c>
      <c r="B366" s="1" t="s">
        <v>1</v>
      </c>
      <c r="C366" s="1" t="s">
        <v>2</v>
      </c>
      <c r="D366" s="1" t="s">
        <v>3</v>
      </c>
      <c r="E366" s="1" t="s">
        <v>36</v>
      </c>
      <c r="F366" s="1" t="s">
        <v>1623</v>
      </c>
      <c r="G366" s="1" t="s">
        <v>32</v>
      </c>
      <c r="H366" s="1" t="s">
        <v>1621</v>
      </c>
      <c r="I366" s="1" t="s">
        <v>40</v>
      </c>
      <c r="J366" s="1" t="s">
        <v>1622</v>
      </c>
      <c r="K366" s="2" t="s">
        <v>212</v>
      </c>
      <c r="L366" s="6" t="s">
        <v>1768</v>
      </c>
      <c r="M366" s="5" t="s">
        <v>1148</v>
      </c>
      <c r="N366" s="9" t="s">
        <v>9215</v>
      </c>
      <c r="O366" s="8" t="s">
        <v>974</v>
      </c>
      <c r="T366" s="20">
        <v>38705</v>
      </c>
      <c r="U366" s="3">
        <v>0</v>
      </c>
    </row>
    <row r="367" spans="1:21" ht="15.75" customHeight="1" x14ac:dyDescent="0.3">
      <c r="A367" s="3">
        <v>1943</v>
      </c>
      <c r="B367" s="1" t="s">
        <v>1</v>
      </c>
      <c r="C367" s="1" t="s">
        <v>2</v>
      </c>
      <c r="D367" s="1" t="s">
        <v>3</v>
      </c>
      <c r="E367" s="1" t="s">
        <v>36</v>
      </c>
      <c r="F367" s="1" t="s">
        <v>1623</v>
      </c>
      <c r="G367" s="1" t="s">
        <v>32</v>
      </c>
      <c r="H367" s="1" t="s">
        <v>3040</v>
      </c>
      <c r="I367" s="1" t="s">
        <v>40</v>
      </c>
      <c r="J367" s="1" t="s">
        <v>1622</v>
      </c>
      <c r="K367" s="1" t="s">
        <v>3595</v>
      </c>
      <c r="L367" s="6" t="s">
        <v>3596</v>
      </c>
      <c r="M367" s="5" t="s">
        <v>3597</v>
      </c>
      <c r="N367" s="9" t="s">
        <v>9216</v>
      </c>
      <c r="O367" s="35">
        <v>3</v>
      </c>
      <c r="P367" s="11"/>
      <c r="Q367" s="20"/>
      <c r="T367" s="20">
        <v>41331</v>
      </c>
      <c r="U367" s="3">
        <v>0</v>
      </c>
    </row>
    <row r="368" spans="1:21" ht="15.75" customHeight="1" x14ac:dyDescent="0.3">
      <c r="A368" s="3">
        <v>1944</v>
      </c>
      <c r="B368" s="1" t="s">
        <v>1</v>
      </c>
      <c r="C368" s="1" t="s">
        <v>2</v>
      </c>
      <c r="D368" s="1" t="s">
        <v>3</v>
      </c>
      <c r="E368" s="1" t="s">
        <v>36</v>
      </c>
      <c r="F368" s="1" t="s">
        <v>1623</v>
      </c>
      <c r="G368" s="1" t="s">
        <v>32</v>
      </c>
      <c r="H368" s="1" t="s">
        <v>3040</v>
      </c>
      <c r="I368" s="1" t="s">
        <v>40</v>
      </c>
      <c r="J368" s="1" t="s">
        <v>1622</v>
      </c>
      <c r="K368" s="1" t="s">
        <v>3598</v>
      </c>
      <c r="L368" s="6" t="s">
        <v>3599</v>
      </c>
      <c r="M368" s="5" t="s">
        <v>3600</v>
      </c>
      <c r="N368" s="9" t="s">
        <v>9217</v>
      </c>
      <c r="O368" s="35">
        <v>3</v>
      </c>
      <c r="P368" s="11"/>
      <c r="Q368" s="20"/>
      <c r="T368" s="8">
        <v>45739</v>
      </c>
      <c r="U368" s="3">
        <v>0</v>
      </c>
    </row>
    <row r="369" spans="1:21" ht="15.75" customHeight="1" x14ac:dyDescent="0.3">
      <c r="A369" s="3">
        <v>1945</v>
      </c>
      <c r="B369" s="1" t="s">
        <v>1</v>
      </c>
      <c r="C369" s="1" t="s">
        <v>2</v>
      </c>
      <c r="D369" s="1" t="s">
        <v>3</v>
      </c>
      <c r="E369" s="1" t="s">
        <v>36</v>
      </c>
      <c r="F369" s="1" t="s">
        <v>1623</v>
      </c>
      <c r="G369" s="1" t="s">
        <v>32</v>
      </c>
      <c r="H369" s="1" t="s">
        <v>3040</v>
      </c>
      <c r="I369" s="1" t="s">
        <v>40</v>
      </c>
      <c r="J369" s="1" t="s">
        <v>1622</v>
      </c>
      <c r="K369" s="1" t="s">
        <v>3601</v>
      </c>
      <c r="L369" s="6" t="s">
        <v>3602</v>
      </c>
      <c r="M369" s="5" t="s">
        <v>3603</v>
      </c>
      <c r="N369" s="9" t="s">
        <v>9218</v>
      </c>
      <c r="O369" s="35">
        <v>3</v>
      </c>
      <c r="P369" s="11"/>
      <c r="T369" s="8">
        <v>41334</v>
      </c>
      <c r="U369" s="3">
        <v>0</v>
      </c>
    </row>
    <row r="370" spans="1:21" ht="15.75" customHeight="1" x14ac:dyDescent="0.3">
      <c r="A370" s="3">
        <v>1147</v>
      </c>
      <c r="B370" s="1" t="s">
        <v>1</v>
      </c>
      <c r="C370" s="1" t="s">
        <v>2</v>
      </c>
      <c r="D370" s="1" t="s">
        <v>3</v>
      </c>
      <c r="E370" s="1" t="s">
        <v>36</v>
      </c>
      <c r="F370" s="1" t="s">
        <v>1623</v>
      </c>
      <c r="G370" s="1" t="s">
        <v>32</v>
      </c>
      <c r="H370" s="1" t="s">
        <v>1621</v>
      </c>
      <c r="I370" s="1" t="s">
        <v>40</v>
      </c>
      <c r="J370" s="1" t="s">
        <v>1622</v>
      </c>
      <c r="K370" s="1" t="s">
        <v>358</v>
      </c>
      <c r="L370" s="6" t="s">
        <v>1769</v>
      </c>
      <c r="M370" s="5" t="s">
        <v>1149</v>
      </c>
      <c r="N370" s="9" t="s">
        <v>3616</v>
      </c>
      <c r="O370" s="8" t="s">
        <v>974</v>
      </c>
      <c r="T370" s="8">
        <v>40544</v>
      </c>
      <c r="U370" s="3">
        <v>0</v>
      </c>
    </row>
    <row r="371" spans="1:21" ht="15.75" customHeight="1" x14ac:dyDescent="0.3">
      <c r="A371" s="3">
        <v>1947</v>
      </c>
      <c r="B371" s="1" t="s">
        <v>1</v>
      </c>
      <c r="C371" s="1" t="s">
        <v>2</v>
      </c>
      <c r="D371" s="1" t="s">
        <v>3</v>
      </c>
      <c r="E371" s="1" t="s">
        <v>36</v>
      </c>
      <c r="F371" s="1" t="s">
        <v>1623</v>
      </c>
      <c r="G371" s="1" t="s">
        <v>32</v>
      </c>
      <c r="H371" s="1" t="s">
        <v>3040</v>
      </c>
      <c r="I371" s="1" t="s">
        <v>40</v>
      </c>
      <c r="J371" s="1" t="s">
        <v>1622</v>
      </c>
      <c r="K371" s="1" t="s">
        <v>3607</v>
      </c>
      <c r="L371" s="6" t="s">
        <v>3608</v>
      </c>
      <c r="M371" s="5" t="s">
        <v>3609</v>
      </c>
      <c r="N371" s="9" t="s">
        <v>9219</v>
      </c>
      <c r="O371" s="35">
        <v>3</v>
      </c>
      <c r="P371" s="11"/>
      <c r="Q371" s="20"/>
      <c r="T371" s="8">
        <v>40555</v>
      </c>
      <c r="U371" s="3">
        <v>0</v>
      </c>
    </row>
    <row r="372" spans="1:21" ht="15.75" customHeight="1" x14ac:dyDescent="0.3">
      <c r="A372" s="3">
        <v>1948</v>
      </c>
      <c r="B372" s="1" t="s">
        <v>1</v>
      </c>
      <c r="C372" s="1" t="s">
        <v>2</v>
      </c>
      <c r="D372" s="1" t="s">
        <v>3</v>
      </c>
      <c r="E372" s="1" t="s">
        <v>36</v>
      </c>
      <c r="F372" s="1" t="s">
        <v>1623</v>
      </c>
      <c r="G372" s="1" t="s">
        <v>32</v>
      </c>
      <c r="H372" s="1" t="s">
        <v>3040</v>
      </c>
      <c r="I372" s="1" t="s">
        <v>40</v>
      </c>
      <c r="J372" s="1" t="s">
        <v>1622</v>
      </c>
      <c r="K372" s="1" t="s">
        <v>3610</v>
      </c>
      <c r="L372" s="6" t="s">
        <v>3611</v>
      </c>
      <c r="M372" s="5" t="s">
        <v>3612</v>
      </c>
      <c r="N372" s="9" t="s">
        <v>9220</v>
      </c>
      <c r="O372" s="35">
        <v>3</v>
      </c>
      <c r="P372" s="11"/>
      <c r="Q372" s="20"/>
      <c r="T372" s="8">
        <v>45170</v>
      </c>
      <c r="U372" s="3">
        <v>0</v>
      </c>
    </row>
    <row r="373" spans="1:21" ht="15.75" customHeight="1" x14ac:dyDescent="0.3">
      <c r="A373" s="3">
        <v>1148</v>
      </c>
      <c r="B373" s="1" t="s">
        <v>1</v>
      </c>
      <c r="C373" s="1" t="s">
        <v>2</v>
      </c>
      <c r="D373" s="1" t="s">
        <v>3</v>
      </c>
      <c r="E373" s="1" t="s">
        <v>36</v>
      </c>
      <c r="F373" s="1" t="s">
        <v>1623</v>
      </c>
      <c r="G373" s="1" t="s">
        <v>32</v>
      </c>
      <c r="H373" s="1" t="s">
        <v>1621</v>
      </c>
      <c r="I373" s="1" t="s">
        <v>40</v>
      </c>
      <c r="J373" s="1" t="s">
        <v>1622</v>
      </c>
      <c r="K373" s="1" t="s">
        <v>289</v>
      </c>
      <c r="L373" s="6" t="s">
        <v>1770</v>
      </c>
      <c r="M373" s="5" t="s">
        <v>1150</v>
      </c>
      <c r="N373" s="9" t="s">
        <v>9221</v>
      </c>
      <c r="O373" s="8" t="s">
        <v>974</v>
      </c>
      <c r="T373" s="8">
        <v>40554</v>
      </c>
      <c r="U373" s="3" t="s">
        <v>10416</v>
      </c>
    </row>
    <row r="374" spans="1:21" ht="15.75" customHeight="1" x14ac:dyDescent="0.3">
      <c r="A374" s="3">
        <v>1149</v>
      </c>
      <c r="B374" s="1" t="s">
        <v>1</v>
      </c>
      <c r="C374" s="1" t="s">
        <v>2</v>
      </c>
      <c r="D374" s="1" t="s">
        <v>3</v>
      </c>
      <c r="E374" s="1" t="s">
        <v>36</v>
      </c>
      <c r="F374" s="1" t="s">
        <v>1623</v>
      </c>
      <c r="G374" s="1" t="s">
        <v>32</v>
      </c>
      <c r="H374" s="1" t="s">
        <v>1621</v>
      </c>
      <c r="I374" s="1" t="s">
        <v>40</v>
      </c>
      <c r="J374" s="1" t="s">
        <v>1622</v>
      </c>
      <c r="K374" s="1" t="s">
        <v>347</v>
      </c>
      <c r="L374" s="6" t="s">
        <v>1771</v>
      </c>
      <c r="M374" s="5" t="s">
        <v>1151</v>
      </c>
      <c r="N374" s="9" t="s">
        <v>9222</v>
      </c>
      <c r="O374" s="8" t="s">
        <v>974</v>
      </c>
      <c r="T374" s="8">
        <v>45167</v>
      </c>
      <c r="U374" s="3" t="s">
        <v>8883</v>
      </c>
    </row>
    <row r="375" spans="1:21" ht="15.75" customHeight="1" x14ac:dyDescent="0.3">
      <c r="A375" s="3">
        <v>1949</v>
      </c>
      <c r="B375" s="1" t="s">
        <v>1</v>
      </c>
      <c r="C375" s="1" t="s">
        <v>2</v>
      </c>
      <c r="D375" s="1" t="s">
        <v>3</v>
      </c>
      <c r="E375" s="1" t="s">
        <v>36</v>
      </c>
      <c r="F375" s="1" t="s">
        <v>1623</v>
      </c>
      <c r="G375" s="1" t="s">
        <v>32</v>
      </c>
      <c r="H375" s="1" t="s">
        <v>3040</v>
      </c>
      <c r="I375" s="1" t="s">
        <v>40</v>
      </c>
      <c r="J375" s="1" t="s">
        <v>1622</v>
      </c>
      <c r="K375" s="1" t="s">
        <v>3613</v>
      </c>
      <c r="L375" s="6" t="s">
        <v>3614</v>
      </c>
      <c r="M375" s="5" t="s">
        <v>3615</v>
      </c>
      <c r="N375" s="9" t="s">
        <v>3616</v>
      </c>
      <c r="O375" s="35">
        <v>3</v>
      </c>
      <c r="P375" s="11"/>
      <c r="Q375" s="20"/>
      <c r="T375" s="8">
        <v>40536</v>
      </c>
      <c r="U375" s="3">
        <v>0</v>
      </c>
    </row>
    <row r="376" spans="1:21" ht="15.75" customHeight="1" x14ac:dyDescent="0.3">
      <c r="A376" s="3">
        <v>1950</v>
      </c>
      <c r="B376" s="1" t="s">
        <v>1</v>
      </c>
      <c r="C376" s="1" t="s">
        <v>2</v>
      </c>
      <c r="D376" s="1" t="s">
        <v>3</v>
      </c>
      <c r="E376" s="1" t="s">
        <v>36</v>
      </c>
      <c r="F376" s="1" t="s">
        <v>1623</v>
      </c>
      <c r="G376" s="1" t="s">
        <v>32</v>
      </c>
      <c r="H376" s="1" t="s">
        <v>3040</v>
      </c>
      <c r="I376" s="1" t="s">
        <v>40</v>
      </c>
      <c r="J376" s="1" t="s">
        <v>1622</v>
      </c>
      <c r="K376" s="1" t="s">
        <v>3617</v>
      </c>
      <c r="L376" s="6" t="s">
        <v>3618</v>
      </c>
      <c r="M376" s="5" t="s">
        <v>3619</v>
      </c>
      <c r="N376" s="9" t="s">
        <v>3620</v>
      </c>
      <c r="O376" s="35">
        <v>3</v>
      </c>
      <c r="P376" s="11"/>
      <c r="Q376" s="20"/>
      <c r="T376" s="8">
        <v>40537</v>
      </c>
      <c r="U376" s="3">
        <v>0</v>
      </c>
    </row>
    <row r="377" spans="1:21" ht="15.75" customHeight="1" x14ac:dyDescent="0.3">
      <c r="A377" s="3">
        <v>1946</v>
      </c>
      <c r="B377" s="1" t="s">
        <v>1</v>
      </c>
      <c r="C377" s="1" t="s">
        <v>2</v>
      </c>
      <c r="D377" s="1" t="s">
        <v>3</v>
      </c>
      <c r="E377" s="1" t="s">
        <v>36</v>
      </c>
      <c r="F377" s="1" t="s">
        <v>1623</v>
      </c>
      <c r="G377" s="1" t="s">
        <v>32</v>
      </c>
      <c r="H377" s="1" t="s">
        <v>3040</v>
      </c>
      <c r="I377" s="1" t="s">
        <v>40</v>
      </c>
      <c r="J377" s="1" t="s">
        <v>1622</v>
      </c>
      <c r="K377" s="1" t="s">
        <v>3604</v>
      </c>
      <c r="L377" s="6" t="s">
        <v>3605</v>
      </c>
      <c r="M377" s="5" t="s">
        <v>3606</v>
      </c>
      <c r="N377" s="9" t="s">
        <v>9223</v>
      </c>
      <c r="O377" s="35">
        <v>3</v>
      </c>
      <c r="P377" s="11"/>
      <c r="Q377" s="20"/>
      <c r="T377" s="8">
        <v>40530</v>
      </c>
      <c r="U377" s="3">
        <v>0</v>
      </c>
    </row>
    <row r="378" spans="1:21" ht="15.75" customHeight="1" x14ac:dyDescent="0.3">
      <c r="A378" s="3">
        <v>1951</v>
      </c>
      <c r="B378" s="1" t="s">
        <v>1</v>
      </c>
      <c r="C378" s="1" t="s">
        <v>2</v>
      </c>
      <c r="D378" s="1" t="s">
        <v>3</v>
      </c>
      <c r="E378" s="1" t="s">
        <v>36</v>
      </c>
      <c r="F378" s="1" t="s">
        <v>1623</v>
      </c>
      <c r="G378" s="1" t="s">
        <v>32</v>
      </c>
      <c r="H378" s="1" t="s">
        <v>3040</v>
      </c>
      <c r="I378" s="1" t="s">
        <v>40</v>
      </c>
      <c r="J378" s="1" t="s">
        <v>1622</v>
      </c>
      <c r="K378" s="1" t="s">
        <v>3621</v>
      </c>
      <c r="L378" s="6" t="s">
        <v>3622</v>
      </c>
      <c r="M378" s="5" t="s">
        <v>3623</v>
      </c>
      <c r="N378" s="9" t="s">
        <v>9224</v>
      </c>
      <c r="O378" s="35">
        <v>3</v>
      </c>
      <c r="P378" s="11"/>
      <c r="Q378" s="20"/>
      <c r="T378" s="8">
        <v>45172</v>
      </c>
      <c r="U378" s="3">
        <v>0</v>
      </c>
    </row>
    <row r="379" spans="1:21" ht="15.75" customHeight="1" x14ac:dyDescent="0.3">
      <c r="A379" s="3">
        <v>1150</v>
      </c>
      <c r="B379" s="1" t="s">
        <v>1</v>
      </c>
      <c r="C379" s="1" t="s">
        <v>2</v>
      </c>
      <c r="D379" s="1" t="s">
        <v>3</v>
      </c>
      <c r="E379" s="1" t="s">
        <v>36</v>
      </c>
      <c r="F379" s="1" t="s">
        <v>1623</v>
      </c>
      <c r="G379" s="1" t="s">
        <v>32</v>
      </c>
      <c r="H379" s="1" t="s">
        <v>1621</v>
      </c>
      <c r="I379" s="1" t="s">
        <v>40</v>
      </c>
      <c r="J379" s="1" t="s">
        <v>1622</v>
      </c>
      <c r="K379" s="1" t="s">
        <v>684</v>
      </c>
      <c r="L379" s="6" t="s">
        <v>1772</v>
      </c>
      <c r="M379" s="5" t="s">
        <v>1152</v>
      </c>
      <c r="N379" s="9" t="s">
        <v>82</v>
      </c>
      <c r="O379" s="8" t="s">
        <v>974</v>
      </c>
      <c r="T379" s="8">
        <v>47421</v>
      </c>
      <c r="U379" s="3" t="s">
        <v>10417</v>
      </c>
    </row>
    <row r="380" spans="1:21" ht="15.75" customHeight="1" x14ac:dyDescent="0.3">
      <c r="A380" s="3">
        <v>1151</v>
      </c>
      <c r="B380" s="1" t="s">
        <v>1</v>
      </c>
      <c r="C380" s="1" t="s">
        <v>2</v>
      </c>
      <c r="D380" s="1" t="s">
        <v>3</v>
      </c>
      <c r="E380" s="1" t="s">
        <v>36</v>
      </c>
      <c r="F380" s="1" t="s">
        <v>1623</v>
      </c>
      <c r="G380" s="1" t="s">
        <v>32</v>
      </c>
      <c r="H380" s="1" t="s">
        <v>1621</v>
      </c>
      <c r="I380" s="1" t="s">
        <v>40</v>
      </c>
      <c r="J380" s="1" t="s">
        <v>1622</v>
      </c>
      <c r="K380" s="1" t="s">
        <v>685</v>
      </c>
      <c r="L380" s="6" t="s">
        <v>1773</v>
      </c>
      <c r="M380" s="5" t="s">
        <v>1153</v>
      </c>
      <c r="N380" s="9" t="s">
        <v>82</v>
      </c>
      <c r="O380" s="8" t="s">
        <v>974</v>
      </c>
      <c r="T380" s="8">
        <v>47422</v>
      </c>
      <c r="U380" s="3" t="s">
        <v>10417</v>
      </c>
    </row>
    <row r="381" spans="1:21" ht="15.75" customHeight="1" x14ac:dyDescent="0.3">
      <c r="A381" s="3">
        <v>1152</v>
      </c>
      <c r="B381" s="1" t="s">
        <v>1</v>
      </c>
      <c r="C381" s="1" t="s">
        <v>2</v>
      </c>
      <c r="D381" s="1" t="s">
        <v>3</v>
      </c>
      <c r="E381" s="1" t="s">
        <v>36</v>
      </c>
      <c r="F381" s="1" t="s">
        <v>1623</v>
      </c>
      <c r="G381" s="1" t="s">
        <v>32</v>
      </c>
      <c r="H381" s="1" t="s">
        <v>1621</v>
      </c>
      <c r="I381" s="1" t="s">
        <v>40</v>
      </c>
      <c r="J381" s="1" t="s">
        <v>1622</v>
      </c>
      <c r="K381" s="2" t="s">
        <v>832</v>
      </c>
      <c r="L381" s="6" t="s">
        <v>1774</v>
      </c>
      <c r="M381" s="5" t="s">
        <v>1154</v>
      </c>
      <c r="N381" s="9" t="s">
        <v>9225</v>
      </c>
      <c r="O381" s="8" t="s">
        <v>974</v>
      </c>
      <c r="T381" s="20">
        <v>47173</v>
      </c>
      <c r="U381" s="3">
        <v>0</v>
      </c>
    </row>
    <row r="382" spans="1:21" ht="15.75" customHeight="1" x14ac:dyDescent="0.3">
      <c r="A382" s="3">
        <v>1952</v>
      </c>
      <c r="B382" s="1" t="s">
        <v>1</v>
      </c>
      <c r="C382" s="1" t="s">
        <v>2</v>
      </c>
      <c r="D382" s="1" t="s">
        <v>3</v>
      </c>
      <c r="E382" s="1" t="s">
        <v>36</v>
      </c>
      <c r="F382" s="1" t="s">
        <v>1623</v>
      </c>
      <c r="G382" s="1" t="s">
        <v>32</v>
      </c>
      <c r="H382" s="1" t="s">
        <v>3040</v>
      </c>
      <c r="I382" s="1" t="s">
        <v>40</v>
      </c>
      <c r="J382" s="1" t="s">
        <v>1622</v>
      </c>
      <c r="K382" s="1" t="s">
        <v>3624</v>
      </c>
      <c r="L382" s="6" t="s">
        <v>3625</v>
      </c>
      <c r="M382" s="5" t="s">
        <v>3626</v>
      </c>
      <c r="N382" s="9" t="s">
        <v>9226</v>
      </c>
      <c r="O382" s="8" t="s">
        <v>974</v>
      </c>
      <c r="P382" s="11"/>
      <c r="Q382" s="20"/>
      <c r="T382" s="8">
        <v>47174</v>
      </c>
      <c r="U382" s="3">
        <v>0</v>
      </c>
    </row>
    <row r="383" spans="1:21" ht="15.75" customHeight="1" x14ac:dyDescent="0.3">
      <c r="A383" s="3">
        <v>1153</v>
      </c>
      <c r="B383" s="1" t="s">
        <v>1</v>
      </c>
      <c r="C383" s="1" t="s">
        <v>2</v>
      </c>
      <c r="D383" s="1" t="s">
        <v>3</v>
      </c>
      <c r="E383" s="1" t="s">
        <v>36</v>
      </c>
      <c r="F383" s="1" t="s">
        <v>1623</v>
      </c>
      <c r="G383" s="1" t="s">
        <v>32</v>
      </c>
      <c r="H383" s="1" t="s">
        <v>1621</v>
      </c>
      <c r="I383" s="1" t="s">
        <v>40</v>
      </c>
      <c r="J383" s="1" t="s">
        <v>1622</v>
      </c>
      <c r="K383" s="1" t="s">
        <v>686</v>
      </c>
      <c r="L383" s="6" t="s">
        <v>1775</v>
      </c>
      <c r="M383" s="5" t="s">
        <v>1155</v>
      </c>
      <c r="N383" s="9" t="s">
        <v>9227</v>
      </c>
      <c r="O383" s="8" t="s">
        <v>974</v>
      </c>
      <c r="T383" s="8">
        <v>47420</v>
      </c>
      <c r="U383" s="3">
        <v>0</v>
      </c>
    </row>
    <row r="384" spans="1:21" ht="15.75" customHeight="1" x14ac:dyDescent="0.3">
      <c r="A384" s="3">
        <v>1154</v>
      </c>
      <c r="B384" s="1" t="s">
        <v>1</v>
      </c>
      <c r="C384" s="1" t="s">
        <v>2</v>
      </c>
      <c r="D384" s="1" t="s">
        <v>3</v>
      </c>
      <c r="E384" s="1" t="s">
        <v>36</v>
      </c>
      <c r="F384" s="1" t="s">
        <v>1623</v>
      </c>
      <c r="G384" s="1" t="s">
        <v>32</v>
      </c>
      <c r="H384" s="1" t="s">
        <v>1621</v>
      </c>
      <c r="I384" s="1" t="s">
        <v>40</v>
      </c>
      <c r="J384" s="1" t="s">
        <v>1622</v>
      </c>
      <c r="K384" s="1" t="s">
        <v>687</v>
      </c>
      <c r="L384" s="6" t="s">
        <v>1775</v>
      </c>
      <c r="M384" s="5" t="s">
        <v>1156</v>
      </c>
      <c r="N384" s="9" t="s">
        <v>9227</v>
      </c>
      <c r="O384" s="8" t="s">
        <v>974</v>
      </c>
      <c r="T384" s="8">
        <v>47419</v>
      </c>
      <c r="U384" s="3">
        <v>0</v>
      </c>
    </row>
    <row r="385" spans="1:21" ht="15.75" customHeight="1" x14ac:dyDescent="0.3">
      <c r="A385" s="3">
        <v>1155</v>
      </c>
      <c r="B385" s="1" t="s">
        <v>1</v>
      </c>
      <c r="C385" s="1" t="s">
        <v>2</v>
      </c>
      <c r="D385" s="1" t="s">
        <v>3</v>
      </c>
      <c r="E385" s="1" t="s">
        <v>36</v>
      </c>
      <c r="F385" s="1" t="s">
        <v>1623</v>
      </c>
      <c r="G385" s="1" t="s">
        <v>32</v>
      </c>
      <c r="H385" s="2" t="s">
        <v>1621</v>
      </c>
      <c r="I385" s="2" t="s">
        <v>40</v>
      </c>
      <c r="J385" s="2" t="s">
        <v>1622</v>
      </c>
      <c r="K385" s="1" t="s">
        <v>833</v>
      </c>
      <c r="L385" s="6" t="s">
        <v>1776</v>
      </c>
      <c r="M385" s="5" t="s">
        <v>1157</v>
      </c>
      <c r="N385" s="9" t="s">
        <v>9228</v>
      </c>
      <c r="O385" s="8" t="s">
        <v>974</v>
      </c>
      <c r="T385" s="8">
        <v>47180</v>
      </c>
      <c r="U385" s="3" t="s">
        <v>10407</v>
      </c>
    </row>
    <row r="386" spans="1:21" ht="15.75" customHeight="1" x14ac:dyDescent="0.3">
      <c r="A386" s="3">
        <v>1156</v>
      </c>
      <c r="B386" s="1" t="s">
        <v>1</v>
      </c>
      <c r="C386" s="1" t="s">
        <v>2</v>
      </c>
      <c r="D386" s="1" t="s">
        <v>3</v>
      </c>
      <c r="E386" s="1" t="s">
        <v>36</v>
      </c>
      <c r="F386" s="1" t="s">
        <v>1623</v>
      </c>
      <c r="G386" s="1" t="s">
        <v>32</v>
      </c>
      <c r="H386" s="1" t="s">
        <v>1621</v>
      </c>
      <c r="I386" s="1" t="s">
        <v>40</v>
      </c>
      <c r="J386" s="1" t="s">
        <v>1622</v>
      </c>
      <c r="K386" s="2" t="s">
        <v>834</v>
      </c>
      <c r="L386" s="6" t="s">
        <v>1777</v>
      </c>
      <c r="M386" s="5" t="s">
        <v>1158</v>
      </c>
      <c r="N386" s="9" t="s">
        <v>9229</v>
      </c>
      <c r="O386" s="8" t="s">
        <v>974</v>
      </c>
      <c r="T386" s="8" t="s">
        <v>763</v>
      </c>
      <c r="U386" s="3" t="s">
        <v>8855</v>
      </c>
    </row>
    <row r="387" spans="1:21" ht="15.75" customHeight="1" x14ac:dyDescent="0.3">
      <c r="A387" s="3">
        <v>1157</v>
      </c>
      <c r="B387" s="1" t="s">
        <v>1</v>
      </c>
      <c r="C387" s="1" t="s">
        <v>2</v>
      </c>
      <c r="D387" s="1" t="s">
        <v>3</v>
      </c>
      <c r="E387" s="1" t="s">
        <v>36</v>
      </c>
      <c r="F387" s="1" t="s">
        <v>1623</v>
      </c>
      <c r="G387" s="1" t="s">
        <v>32</v>
      </c>
      <c r="H387" s="1" t="s">
        <v>1621</v>
      </c>
      <c r="I387" s="1" t="s">
        <v>40</v>
      </c>
      <c r="J387" s="1" t="s">
        <v>1622</v>
      </c>
      <c r="K387" s="2" t="s">
        <v>178</v>
      </c>
      <c r="L387" s="6" t="s">
        <v>1778</v>
      </c>
      <c r="M387" s="5" t="s">
        <v>1159</v>
      </c>
      <c r="N387" s="9" t="s">
        <v>9230</v>
      </c>
      <c r="O387" s="8" t="s">
        <v>974</v>
      </c>
      <c r="T387" s="20">
        <v>47178</v>
      </c>
      <c r="U387" s="3" t="s">
        <v>10418</v>
      </c>
    </row>
    <row r="388" spans="1:21" ht="15.75" customHeight="1" x14ac:dyDescent="0.3">
      <c r="A388" s="3">
        <v>1158</v>
      </c>
      <c r="B388" s="1" t="s">
        <v>1</v>
      </c>
      <c r="C388" s="1" t="s">
        <v>2</v>
      </c>
      <c r="D388" s="1" t="s">
        <v>3</v>
      </c>
      <c r="E388" s="1" t="s">
        <v>36</v>
      </c>
      <c r="F388" s="1" t="s">
        <v>1623</v>
      </c>
      <c r="G388" s="1" t="s">
        <v>32</v>
      </c>
      <c r="H388" s="1" t="s">
        <v>1621</v>
      </c>
      <c r="I388" s="1" t="s">
        <v>40</v>
      </c>
      <c r="J388" s="1" t="s">
        <v>1622</v>
      </c>
      <c r="K388" s="2" t="s">
        <v>179</v>
      </c>
      <c r="L388" s="6" t="s">
        <v>1778</v>
      </c>
      <c r="M388" s="5" t="s">
        <v>1160</v>
      </c>
      <c r="N388" s="9" t="s">
        <v>9230</v>
      </c>
      <c r="O388" s="8" t="s">
        <v>974</v>
      </c>
      <c r="T388" s="20">
        <v>47179</v>
      </c>
      <c r="U388" s="3" t="s">
        <v>10418</v>
      </c>
    </row>
    <row r="389" spans="1:21" ht="15.75" customHeight="1" x14ac:dyDescent="0.3">
      <c r="A389" s="3">
        <v>1159</v>
      </c>
      <c r="B389" s="1" t="s">
        <v>1</v>
      </c>
      <c r="C389" s="1" t="s">
        <v>2</v>
      </c>
      <c r="D389" s="1" t="s">
        <v>3</v>
      </c>
      <c r="E389" s="1" t="s">
        <v>36</v>
      </c>
      <c r="F389" s="1" t="s">
        <v>1623</v>
      </c>
      <c r="G389" s="1" t="s">
        <v>32</v>
      </c>
      <c r="H389" s="1" t="s">
        <v>1621</v>
      </c>
      <c r="I389" s="1" t="s">
        <v>40</v>
      </c>
      <c r="J389" s="1" t="s">
        <v>1622</v>
      </c>
      <c r="K389" s="2" t="s">
        <v>174</v>
      </c>
      <c r="L389" s="6" t="s">
        <v>1779</v>
      </c>
      <c r="M389" s="5" t="s">
        <v>1161</v>
      </c>
      <c r="N389" s="9" t="s">
        <v>9231</v>
      </c>
      <c r="O389" s="8" t="s">
        <v>974</v>
      </c>
      <c r="T389" s="20">
        <v>47175</v>
      </c>
      <c r="U389" s="3" t="s">
        <v>8884</v>
      </c>
    </row>
    <row r="390" spans="1:21" ht="15.75" customHeight="1" x14ac:dyDescent="0.3">
      <c r="A390" s="3">
        <v>1953</v>
      </c>
      <c r="B390" s="1" t="s">
        <v>1</v>
      </c>
      <c r="C390" s="1" t="s">
        <v>2</v>
      </c>
      <c r="D390" s="1" t="s">
        <v>3</v>
      </c>
      <c r="E390" s="1" t="s">
        <v>36</v>
      </c>
      <c r="F390" s="1" t="s">
        <v>1623</v>
      </c>
      <c r="G390" s="1" t="s">
        <v>32</v>
      </c>
      <c r="H390" s="1" t="s">
        <v>3040</v>
      </c>
      <c r="I390" s="1" t="s">
        <v>40</v>
      </c>
      <c r="J390" s="1" t="s">
        <v>1622</v>
      </c>
      <c r="K390" s="1" t="s">
        <v>3627</v>
      </c>
      <c r="L390" s="6" t="s">
        <v>3628</v>
      </c>
      <c r="M390" s="5" t="s">
        <v>3629</v>
      </c>
      <c r="N390" s="9" t="s">
        <v>9231</v>
      </c>
      <c r="O390" s="8" t="s">
        <v>974</v>
      </c>
      <c r="P390" s="11"/>
      <c r="Q390" s="20"/>
      <c r="T390" s="8">
        <v>47177</v>
      </c>
      <c r="U390" s="3">
        <v>0</v>
      </c>
    </row>
    <row r="391" spans="1:21" ht="15.75" customHeight="1" x14ac:dyDescent="0.3">
      <c r="A391" s="3">
        <v>1592</v>
      </c>
      <c r="B391" s="1" t="s">
        <v>1</v>
      </c>
      <c r="C391" s="1" t="s">
        <v>2</v>
      </c>
      <c r="D391" s="1" t="s">
        <v>3</v>
      </c>
      <c r="E391" s="1" t="s">
        <v>36</v>
      </c>
      <c r="F391" s="1" t="s">
        <v>1623</v>
      </c>
      <c r="G391" s="1" t="s">
        <v>32</v>
      </c>
      <c r="H391" s="1" t="s">
        <v>1621</v>
      </c>
      <c r="I391" s="1" t="s">
        <v>40</v>
      </c>
      <c r="J391" s="1" t="s">
        <v>1622</v>
      </c>
      <c r="K391" s="1" t="s">
        <v>2280</v>
      </c>
      <c r="L391" s="6" t="s">
        <v>2205</v>
      </c>
      <c r="M391" s="5" t="s">
        <v>1547</v>
      </c>
      <c r="N391" s="9" t="s">
        <v>2278</v>
      </c>
      <c r="O391" s="8" t="s">
        <v>1619</v>
      </c>
      <c r="Q391" s="8" t="s">
        <v>992</v>
      </c>
      <c r="U391" s="3">
        <v>0</v>
      </c>
    </row>
    <row r="392" spans="1:21" ht="15.75" customHeight="1" x14ac:dyDescent="0.3">
      <c r="A392" s="3">
        <v>1593</v>
      </c>
      <c r="B392" s="1" t="s">
        <v>1</v>
      </c>
      <c r="C392" s="1" t="s">
        <v>2</v>
      </c>
      <c r="D392" s="1" t="s">
        <v>3</v>
      </c>
      <c r="E392" s="1" t="s">
        <v>36</v>
      </c>
      <c r="F392" s="1" t="s">
        <v>1623</v>
      </c>
      <c r="G392" s="1" t="s">
        <v>32</v>
      </c>
      <c r="H392" s="1" t="s">
        <v>1621</v>
      </c>
      <c r="I392" s="1" t="s">
        <v>40</v>
      </c>
      <c r="J392" s="1" t="s">
        <v>1622</v>
      </c>
      <c r="K392" s="1" t="s">
        <v>2281</v>
      </c>
      <c r="L392" s="6" t="s">
        <v>2206</v>
      </c>
      <c r="M392" s="5" t="s">
        <v>1548</v>
      </c>
      <c r="N392" s="9" t="s">
        <v>2278</v>
      </c>
      <c r="O392" s="8" t="s">
        <v>1619</v>
      </c>
      <c r="Q392" s="8" t="s">
        <v>990</v>
      </c>
      <c r="U392" s="3">
        <v>0</v>
      </c>
    </row>
    <row r="393" spans="1:21" ht="15.75" customHeight="1" x14ac:dyDescent="0.3">
      <c r="A393" s="3">
        <v>1594</v>
      </c>
      <c r="B393" s="1" t="s">
        <v>1</v>
      </c>
      <c r="C393" s="1" t="s">
        <v>2</v>
      </c>
      <c r="D393" s="1" t="s">
        <v>3</v>
      </c>
      <c r="E393" s="1" t="s">
        <v>36</v>
      </c>
      <c r="F393" s="1" t="s">
        <v>1623</v>
      </c>
      <c r="G393" s="1" t="s">
        <v>32</v>
      </c>
      <c r="H393" s="1" t="s">
        <v>1621</v>
      </c>
      <c r="I393" s="1" t="s">
        <v>40</v>
      </c>
      <c r="J393" s="1" t="s">
        <v>1622</v>
      </c>
      <c r="K393" s="1" t="s">
        <v>2282</v>
      </c>
      <c r="L393" s="6" t="s">
        <v>2207</v>
      </c>
      <c r="M393" s="5" t="s">
        <v>1549</v>
      </c>
      <c r="N393" s="9" t="s">
        <v>9232</v>
      </c>
      <c r="O393" s="8" t="s">
        <v>1619</v>
      </c>
      <c r="Q393" s="8" t="s">
        <v>989</v>
      </c>
      <c r="U393" s="3">
        <v>0</v>
      </c>
    </row>
    <row r="394" spans="1:21" ht="15.75" customHeight="1" x14ac:dyDescent="0.3">
      <c r="A394" s="3">
        <v>1595</v>
      </c>
      <c r="B394" s="1" t="s">
        <v>1</v>
      </c>
      <c r="C394" s="1" t="s">
        <v>2</v>
      </c>
      <c r="D394" s="1" t="s">
        <v>3</v>
      </c>
      <c r="E394" s="1" t="s">
        <v>36</v>
      </c>
      <c r="F394" s="1" t="s">
        <v>1623</v>
      </c>
      <c r="G394" s="1" t="s">
        <v>32</v>
      </c>
      <c r="H394" s="1" t="s">
        <v>1621</v>
      </c>
      <c r="I394" s="1" t="s">
        <v>40</v>
      </c>
      <c r="J394" s="1" t="s">
        <v>1622</v>
      </c>
      <c r="K394" s="1" t="s">
        <v>2283</v>
      </c>
      <c r="L394" s="6" t="s">
        <v>2208</v>
      </c>
      <c r="M394" s="5" t="s">
        <v>1550</v>
      </c>
      <c r="N394" s="9" t="s">
        <v>9233</v>
      </c>
      <c r="O394" s="8" t="s">
        <v>1619</v>
      </c>
      <c r="Q394" s="8" t="s">
        <v>993</v>
      </c>
      <c r="U394" s="3">
        <v>1</v>
      </c>
    </row>
    <row r="395" spans="1:21" ht="15.75" customHeight="1" x14ac:dyDescent="0.3">
      <c r="A395" s="3">
        <v>1596</v>
      </c>
      <c r="B395" s="1" t="s">
        <v>1</v>
      </c>
      <c r="C395" s="1" t="s">
        <v>2</v>
      </c>
      <c r="D395" s="1" t="s">
        <v>3</v>
      </c>
      <c r="E395" s="1" t="s">
        <v>36</v>
      </c>
      <c r="F395" s="1" t="s">
        <v>1623</v>
      </c>
      <c r="G395" s="1" t="s">
        <v>32</v>
      </c>
      <c r="H395" s="1" t="s">
        <v>1621</v>
      </c>
      <c r="I395" s="1" t="s">
        <v>40</v>
      </c>
      <c r="J395" s="1" t="s">
        <v>1622</v>
      </c>
      <c r="K395" s="1" t="s">
        <v>2284</v>
      </c>
      <c r="L395" s="6" t="s">
        <v>2209</v>
      </c>
      <c r="M395" s="5" t="s">
        <v>1551</v>
      </c>
      <c r="N395" s="9" t="s">
        <v>9234</v>
      </c>
      <c r="O395" s="8" t="s">
        <v>1619</v>
      </c>
      <c r="Q395" s="8" t="s">
        <v>991</v>
      </c>
      <c r="U395" s="3">
        <v>0</v>
      </c>
    </row>
    <row r="396" spans="1:21" ht="15.75" customHeight="1" x14ac:dyDescent="0.3">
      <c r="A396" s="3">
        <v>1597</v>
      </c>
      <c r="B396" s="1" t="s">
        <v>1</v>
      </c>
      <c r="C396" s="1" t="s">
        <v>2</v>
      </c>
      <c r="D396" s="1" t="s">
        <v>3</v>
      </c>
      <c r="E396" s="1" t="s">
        <v>36</v>
      </c>
      <c r="F396" s="1" t="s">
        <v>1623</v>
      </c>
      <c r="G396" s="1" t="s">
        <v>32</v>
      </c>
      <c r="H396" s="1" t="s">
        <v>1621</v>
      </c>
      <c r="I396" s="1" t="s">
        <v>40</v>
      </c>
      <c r="J396" s="1" t="s">
        <v>1622</v>
      </c>
      <c r="K396" s="1" t="s">
        <v>2285</v>
      </c>
      <c r="L396" s="6" t="s">
        <v>2210</v>
      </c>
      <c r="M396" s="5" t="s">
        <v>1552</v>
      </c>
      <c r="N396" s="9" t="s">
        <v>9234</v>
      </c>
      <c r="O396" s="8" t="s">
        <v>1619</v>
      </c>
      <c r="Q396" s="8" t="s">
        <v>994</v>
      </c>
      <c r="U396" s="3">
        <v>0</v>
      </c>
    </row>
    <row r="397" spans="1:21" ht="15.75" customHeight="1" x14ac:dyDescent="0.3">
      <c r="A397" s="3">
        <v>1954</v>
      </c>
      <c r="B397" s="1" t="s">
        <v>1</v>
      </c>
      <c r="C397" s="1" t="s">
        <v>2</v>
      </c>
      <c r="D397" s="1" t="s">
        <v>4</v>
      </c>
      <c r="E397" s="1" t="s">
        <v>36</v>
      </c>
      <c r="F397" s="1" t="s">
        <v>1623</v>
      </c>
      <c r="G397" s="1" t="s">
        <v>32</v>
      </c>
      <c r="H397" s="1" t="s">
        <v>3040</v>
      </c>
      <c r="I397" s="1" t="s">
        <v>40</v>
      </c>
      <c r="J397" s="1" t="s">
        <v>1622</v>
      </c>
      <c r="K397" s="1" t="s">
        <v>3630</v>
      </c>
      <c r="L397" s="6" t="s">
        <v>3631</v>
      </c>
      <c r="M397" s="5" t="s">
        <v>3632</v>
      </c>
      <c r="N397" s="9" t="s">
        <v>9235</v>
      </c>
      <c r="O397" s="8" t="s">
        <v>974</v>
      </c>
      <c r="P397" s="11"/>
      <c r="Q397" s="20"/>
      <c r="T397" s="8">
        <v>14918</v>
      </c>
      <c r="U397" s="3">
        <v>0</v>
      </c>
    </row>
    <row r="398" spans="1:21" ht="15.75" customHeight="1" x14ac:dyDescent="0.3">
      <c r="A398" s="3">
        <v>1955</v>
      </c>
      <c r="B398" s="1" t="s">
        <v>1</v>
      </c>
      <c r="C398" s="1" t="s">
        <v>2</v>
      </c>
      <c r="D398" s="1" t="s">
        <v>3</v>
      </c>
      <c r="E398" s="1" t="s">
        <v>36</v>
      </c>
      <c r="F398" s="1" t="s">
        <v>1623</v>
      </c>
      <c r="G398" s="1" t="s">
        <v>32</v>
      </c>
      <c r="H398" s="1" t="s">
        <v>3040</v>
      </c>
      <c r="I398" s="1" t="s">
        <v>40</v>
      </c>
      <c r="J398" s="1" t="s">
        <v>1622</v>
      </c>
      <c r="K398" s="1" t="s">
        <v>3633</v>
      </c>
      <c r="L398" s="6" t="s">
        <v>3634</v>
      </c>
      <c r="M398" s="5" t="s">
        <v>3635</v>
      </c>
      <c r="N398" s="9" t="s">
        <v>9236</v>
      </c>
      <c r="O398" s="8" t="s">
        <v>974</v>
      </c>
      <c r="P398" s="11"/>
      <c r="Q398" s="20"/>
      <c r="T398" s="8">
        <v>42743</v>
      </c>
      <c r="U398" s="3">
        <v>0</v>
      </c>
    </row>
    <row r="399" spans="1:21" ht="15.75" customHeight="1" x14ac:dyDescent="0.3">
      <c r="A399" s="3">
        <v>1956</v>
      </c>
      <c r="B399" s="1" t="s">
        <v>1</v>
      </c>
      <c r="C399" s="1" t="s">
        <v>2</v>
      </c>
      <c r="D399" s="1" t="s">
        <v>3</v>
      </c>
      <c r="E399" s="1" t="s">
        <v>36</v>
      </c>
      <c r="F399" s="1" t="s">
        <v>1623</v>
      </c>
      <c r="G399" s="1" t="s">
        <v>32</v>
      </c>
      <c r="H399" s="1" t="s">
        <v>3040</v>
      </c>
      <c r="I399" s="1" t="s">
        <v>40</v>
      </c>
      <c r="J399" s="1" t="s">
        <v>1622</v>
      </c>
      <c r="K399" s="1" t="s">
        <v>3636</v>
      </c>
      <c r="L399" s="6" t="s">
        <v>3637</v>
      </c>
      <c r="M399" s="5" t="s">
        <v>3638</v>
      </c>
      <c r="N399" s="9" t="s">
        <v>9237</v>
      </c>
      <c r="O399" s="8" t="s">
        <v>974</v>
      </c>
      <c r="P399" s="11"/>
      <c r="Q399" s="20"/>
      <c r="T399" s="8">
        <v>47203</v>
      </c>
      <c r="U399" s="3">
        <v>0</v>
      </c>
    </row>
    <row r="400" spans="1:21" ht="15.75" customHeight="1" x14ac:dyDescent="0.3">
      <c r="A400" s="3">
        <v>1957</v>
      </c>
      <c r="B400" s="1" t="s">
        <v>1</v>
      </c>
      <c r="C400" s="1" t="s">
        <v>2</v>
      </c>
      <c r="D400" s="1" t="s">
        <v>3</v>
      </c>
      <c r="E400" s="1" t="s">
        <v>36</v>
      </c>
      <c r="F400" s="1" t="s">
        <v>1623</v>
      </c>
      <c r="G400" s="1" t="s">
        <v>32</v>
      </c>
      <c r="H400" s="1" t="s">
        <v>3040</v>
      </c>
      <c r="I400" s="1" t="s">
        <v>40</v>
      </c>
      <c r="J400" s="1" t="s">
        <v>1622</v>
      </c>
      <c r="K400" s="1" t="s">
        <v>3639</v>
      </c>
      <c r="L400" s="6" t="s">
        <v>3640</v>
      </c>
      <c r="M400" s="5" t="s">
        <v>3641</v>
      </c>
      <c r="N400" s="9" t="s">
        <v>9238</v>
      </c>
      <c r="O400" s="8" t="s">
        <v>974</v>
      </c>
      <c r="P400" s="11"/>
      <c r="Q400" s="20"/>
      <c r="T400" s="20">
        <v>48885</v>
      </c>
      <c r="U400" s="3" t="s">
        <v>8885</v>
      </c>
    </row>
    <row r="401" spans="1:21" ht="15.75" customHeight="1" x14ac:dyDescent="0.3">
      <c r="A401" s="3">
        <v>1958</v>
      </c>
      <c r="B401" s="1" t="s">
        <v>1</v>
      </c>
      <c r="C401" s="1" t="s">
        <v>2</v>
      </c>
      <c r="D401" s="1" t="s">
        <v>3</v>
      </c>
      <c r="E401" s="1" t="s">
        <v>36</v>
      </c>
      <c r="F401" s="1" t="s">
        <v>1623</v>
      </c>
      <c r="G401" s="1" t="s">
        <v>32</v>
      </c>
      <c r="H401" s="1" t="s">
        <v>3040</v>
      </c>
      <c r="I401" s="1" t="s">
        <v>40</v>
      </c>
      <c r="J401" s="1" t="s">
        <v>1622</v>
      </c>
      <c r="K401" s="1" t="s">
        <v>3642</v>
      </c>
      <c r="L401" s="6" t="s">
        <v>3643</v>
      </c>
      <c r="M401" s="5" t="s">
        <v>3644</v>
      </c>
      <c r="N401" s="9" t="s">
        <v>9239</v>
      </c>
      <c r="O401" s="8" t="s">
        <v>974</v>
      </c>
      <c r="P401" s="11"/>
      <c r="Q401" s="20"/>
      <c r="T401" s="8">
        <v>40052</v>
      </c>
      <c r="U401" s="3">
        <v>0</v>
      </c>
    </row>
    <row r="402" spans="1:21" ht="15.75" customHeight="1" x14ac:dyDescent="0.3">
      <c r="A402" s="3">
        <v>1959</v>
      </c>
      <c r="B402" s="1" t="s">
        <v>1</v>
      </c>
      <c r="C402" s="1" t="s">
        <v>2</v>
      </c>
      <c r="D402" s="1" t="s">
        <v>3</v>
      </c>
      <c r="E402" s="1" t="s">
        <v>36</v>
      </c>
      <c r="F402" s="1" t="s">
        <v>1623</v>
      </c>
      <c r="G402" s="1" t="s">
        <v>32</v>
      </c>
      <c r="H402" s="1" t="s">
        <v>3040</v>
      </c>
      <c r="I402" s="1" t="s">
        <v>40</v>
      </c>
      <c r="J402" s="1" t="s">
        <v>1622</v>
      </c>
      <c r="K402" s="1" t="s">
        <v>3645</v>
      </c>
      <c r="L402" s="6" t="s">
        <v>3646</v>
      </c>
      <c r="M402" s="5" t="s">
        <v>3647</v>
      </c>
      <c r="N402" s="9" t="s">
        <v>9240</v>
      </c>
      <c r="O402" s="8" t="s">
        <v>974</v>
      </c>
      <c r="P402" s="11"/>
      <c r="Q402" s="20"/>
      <c r="T402" s="20">
        <v>28110</v>
      </c>
      <c r="U402" s="3">
        <v>0</v>
      </c>
    </row>
    <row r="403" spans="1:21" ht="15.75" customHeight="1" x14ac:dyDescent="0.3">
      <c r="A403" s="3">
        <v>1160</v>
      </c>
      <c r="B403" s="1" t="s">
        <v>1</v>
      </c>
      <c r="C403" s="1" t="s">
        <v>2</v>
      </c>
      <c r="D403" s="1" t="s">
        <v>3</v>
      </c>
      <c r="E403" s="1" t="s">
        <v>36</v>
      </c>
      <c r="F403" s="1" t="s">
        <v>1623</v>
      </c>
      <c r="G403" s="1" t="s">
        <v>32</v>
      </c>
      <c r="H403" s="1" t="s">
        <v>1621</v>
      </c>
      <c r="I403" s="1" t="s">
        <v>40</v>
      </c>
      <c r="J403" s="1" t="s">
        <v>1622</v>
      </c>
      <c r="K403" s="2" t="s">
        <v>872</v>
      </c>
      <c r="L403" s="6" t="s">
        <v>1780</v>
      </c>
      <c r="M403" s="5" t="s">
        <v>1162</v>
      </c>
      <c r="N403" s="9" t="s">
        <v>815</v>
      </c>
      <c r="O403" s="8" t="s">
        <v>974</v>
      </c>
      <c r="T403" s="20">
        <v>41740</v>
      </c>
      <c r="U403" s="3" t="s">
        <v>8886</v>
      </c>
    </row>
    <row r="404" spans="1:21" ht="15.75" customHeight="1" x14ac:dyDescent="0.3">
      <c r="A404" s="3">
        <v>1960</v>
      </c>
      <c r="B404" s="1" t="s">
        <v>1</v>
      </c>
      <c r="C404" s="1" t="s">
        <v>2</v>
      </c>
      <c r="D404" s="1" t="s">
        <v>3</v>
      </c>
      <c r="E404" s="1" t="s">
        <v>36</v>
      </c>
      <c r="F404" s="1" t="s">
        <v>1623</v>
      </c>
      <c r="G404" s="1" t="s">
        <v>32</v>
      </c>
      <c r="H404" s="1" t="s">
        <v>3040</v>
      </c>
      <c r="I404" s="1" t="s">
        <v>40</v>
      </c>
      <c r="J404" s="1" t="s">
        <v>1622</v>
      </c>
      <c r="K404" s="1" t="s">
        <v>3648</v>
      </c>
      <c r="L404" s="6" t="s">
        <v>3649</v>
      </c>
      <c r="M404" s="5" t="s">
        <v>3650</v>
      </c>
      <c r="N404" s="9" t="s">
        <v>9241</v>
      </c>
      <c r="O404" s="8" t="s">
        <v>974</v>
      </c>
      <c r="P404" s="11"/>
      <c r="Q404" s="20"/>
      <c r="T404" s="20">
        <v>41752</v>
      </c>
      <c r="U404" s="3" t="s">
        <v>10419</v>
      </c>
    </row>
    <row r="405" spans="1:21" ht="15.75" customHeight="1" x14ac:dyDescent="0.3">
      <c r="A405" s="3">
        <v>1961</v>
      </c>
      <c r="B405" s="1" t="s">
        <v>1</v>
      </c>
      <c r="C405" s="1" t="s">
        <v>2</v>
      </c>
      <c r="D405" s="1" t="s">
        <v>3</v>
      </c>
      <c r="E405" s="1" t="s">
        <v>36</v>
      </c>
      <c r="F405" s="1" t="s">
        <v>1623</v>
      </c>
      <c r="G405" s="1" t="s">
        <v>32</v>
      </c>
      <c r="H405" s="1" t="s">
        <v>3040</v>
      </c>
      <c r="I405" s="1" t="s">
        <v>40</v>
      </c>
      <c r="J405" s="1" t="s">
        <v>1622</v>
      </c>
      <c r="K405" s="1" t="s">
        <v>3651</v>
      </c>
      <c r="L405" s="6" t="s">
        <v>3652</v>
      </c>
      <c r="M405" s="5" t="s">
        <v>3653</v>
      </c>
      <c r="N405" s="9" t="s">
        <v>9242</v>
      </c>
      <c r="O405" s="8" t="s">
        <v>974</v>
      </c>
      <c r="P405" s="11"/>
      <c r="Q405" s="20"/>
      <c r="T405" s="20">
        <v>41687</v>
      </c>
      <c r="U405" s="3" t="s">
        <v>10420</v>
      </c>
    </row>
    <row r="406" spans="1:21" ht="15.75" customHeight="1" x14ac:dyDescent="0.3">
      <c r="A406" s="3">
        <v>1962</v>
      </c>
      <c r="B406" s="1" t="s">
        <v>1</v>
      </c>
      <c r="C406" s="1" t="s">
        <v>2</v>
      </c>
      <c r="D406" s="1" t="s">
        <v>3</v>
      </c>
      <c r="E406" s="1" t="s">
        <v>36</v>
      </c>
      <c r="F406" s="1" t="s">
        <v>1623</v>
      </c>
      <c r="G406" s="1" t="s">
        <v>32</v>
      </c>
      <c r="H406" s="1" t="s">
        <v>3040</v>
      </c>
      <c r="I406" s="1" t="s">
        <v>40</v>
      </c>
      <c r="J406" s="1" t="s">
        <v>1622</v>
      </c>
      <c r="K406" s="1" t="s">
        <v>3654</v>
      </c>
      <c r="L406" s="6" t="s">
        <v>3655</v>
      </c>
      <c r="M406" s="5" t="s">
        <v>3656</v>
      </c>
      <c r="N406" s="9" t="s">
        <v>3657</v>
      </c>
      <c r="O406" s="8" t="s">
        <v>974</v>
      </c>
      <c r="P406" s="11"/>
      <c r="Q406" s="20"/>
      <c r="T406" s="20">
        <v>44034</v>
      </c>
      <c r="U406" s="3" t="s">
        <v>10421</v>
      </c>
    </row>
    <row r="407" spans="1:21" ht="15.75" customHeight="1" x14ac:dyDescent="0.3">
      <c r="A407" s="3">
        <v>1963</v>
      </c>
      <c r="B407" s="1" t="s">
        <v>1</v>
      </c>
      <c r="C407" s="1" t="s">
        <v>2</v>
      </c>
      <c r="D407" s="1" t="s">
        <v>3</v>
      </c>
      <c r="E407" s="1" t="s">
        <v>36</v>
      </c>
      <c r="F407" s="1" t="s">
        <v>1623</v>
      </c>
      <c r="G407" s="1" t="s">
        <v>32</v>
      </c>
      <c r="H407" s="1" t="s">
        <v>3040</v>
      </c>
      <c r="I407" s="1" t="s">
        <v>40</v>
      </c>
      <c r="J407" s="1" t="s">
        <v>1622</v>
      </c>
      <c r="K407" s="1" t="s">
        <v>3658</v>
      </c>
      <c r="L407" s="6" t="s">
        <v>3659</v>
      </c>
      <c r="M407" s="5" t="s">
        <v>3660</v>
      </c>
      <c r="N407" s="9" t="s">
        <v>9243</v>
      </c>
      <c r="O407" s="8" t="s">
        <v>974</v>
      </c>
      <c r="P407" s="11"/>
      <c r="Q407" s="20"/>
      <c r="T407" s="8">
        <v>42314</v>
      </c>
      <c r="U407" s="3" t="s">
        <v>10420</v>
      </c>
    </row>
    <row r="408" spans="1:21" ht="15.75" customHeight="1" x14ac:dyDescent="0.3">
      <c r="A408" s="3">
        <v>1964</v>
      </c>
      <c r="B408" s="1" t="s">
        <v>1</v>
      </c>
      <c r="C408" s="1" t="s">
        <v>2</v>
      </c>
      <c r="D408" s="1" t="s">
        <v>3</v>
      </c>
      <c r="E408" s="1" t="s">
        <v>36</v>
      </c>
      <c r="F408" s="1" t="s">
        <v>1623</v>
      </c>
      <c r="G408" s="1" t="s">
        <v>32</v>
      </c>
      <c r="H408" s="1" t="s">
        <v>3040</v>
      </c>
      <c r="I408" s="1" t="s">
        <v>40</v>
      </c>
      <c r="J408" s="1" t="s">
        <v>1622</v>
      </c>
      <c r="K408" s="1" t="s">
        <v>3661</v>
      </c>
      <c r="L408" s="6" t="s">
        <v>3662</v>
      </c>
      <c r="M408" s="5" t="s">
        <v>3663</v>
      </c>
      <c r="N408" s="9" t="s">
        <v>9244</v>
      </c>
      <c r="O408" s="8" t="s">
        <v>974</v>
      </c>
      <c r="P408" s="11"/>
      <c r="Q408" s="20"/>
      <c r="T408" s="20">
        <v>44647</v>
      </c>
      <c r="U408" s="3" t="s">
        <v>10401</v>
      </c>
    </row>
    <row r="409" spans="1:21" ht="15.75" customHeight="1" x14ac:dyDescent="0.3">
      <c r="A409" s="3">
        <v>1965</v>
      </c>
      <c r="B409" s="1" t="s">
        <v>1</v>
      </c>
      <c r="C409" s="1" t="s">
        <v>2</v>
      </c>
      <c r="D409" s="1" t="s">
        <v>3</v>
      </c>
      <c r="E409" s="1" t="s">
        <v>36</v>
      </c>
      <c r="F409" s="1" t="s">
        <v>1623</v>
      </c>
      <c r="G409" s="1" t="s">
        <v>32</v>
      </c>
      <c r="H409" s="1" t="s">
        <v>3040</v>
      </c>
      <c r="I409" s="1" t="s">
        <v>40</v>
      </c>
      <c r="J409" s="1" t="s">
        <v>1622</v>
      </c>
      <c r="K409" s="1" t="s">
        <v>3664</v>
      </c>
      <c r="L409" s="6" t="s">
        <v>3665</v>
      </c>
      <c r="M409" s="5" t="s">
        <v>3666</v>
      </c>
      <c r="N409" s="9"/>
      <c r="O409" s="8" t="s">
        <v>974</v>
      </c>
      <c r="P409" s="11"/>
      <c r="Q409" s="20"/>
      <c r="T409" s="20">
        <v>985</v>
      </c>
      <c r="U409" s="3">
        <v>0</v>
      </c>
    </row>
    <row r="410" spans="1:21" ht="15.75" customHeight="1" x14ac:dyDescent="0.3">
      <c r="A410" s="3">
        <v>1966</v>
      </c>
      <c r="B410" s="1" t="s">
        <v>1</v>
      </c>
      <c r="C410" s="1" t="s">
        <v>2</v>
      </c>
      <c r="D410" s="1" t="s">
        <v>3</v>
      </c>
      <c r="E410" s="1" t="s">
        <v>36</v>
      </c>
      <c r="F410" s="1" t="s">
        <v>1623</v>
      </c>
      <c r="G410" s="1" t="s">
        <v>32</v>
      </c>
      <c r="H410" s="1" t="s">
        <v>3040</v>
      </c>
      <c r="I410" s="1" t="s">
        <v>40</v>
      </c>
      <c r="J410" s="1" t="s">
        <v>1622</v>
      </c>
      <c r="K410" s="1" t="s">
        <v>3667</v>
      </c>
      <c r="L410" s="6" t="s">
        <v>3668</v>
      </c>
      <c r="M410" s="5" t="s">
        <v>3669</v>
      </c>
      <c r="N410" s="9" t="s">
        <v>3670</v>
      </c>
      <c r="O410" s="8" t="s">
        <v>974</v>
      </c>
      <c r="P410" s="11"/>
      <c r="Q410" s="20"/>
      <c r="T410" s="8">
        <v>40906</v>
      </c>
      <c r="U410" s="3">
        <v>0</v>
      </c>
    </row>
    <row r="411" spans="1:21" ht="15.75" customHeight="1" x14ac:dyDescent="0.3">
      <c r="A411" s="3">
        <v>1967</v>
      </c>
      <c r="B411" s="1" t="s">
        <v>1</v>
      </c>
      <c r="C411" s="1" t="s">
        <v>2</v>
      </c>
      <c r="D411" s="1" t="s">
        <v>3</v>
      </c>
      <c r="E411" s="1" t="s">
        <v>36</v>
      </c>
      <c r="F411" s="1" t="s">
        <v>1623</v>
      </c>
      <c r="G411" s="1" t="s">
        <v>32</v>
      </c>
      <c r="H411" s="1" t="s">
        <v>3040</v>
      </c>
      <c r="I411" s="1" t="s">
        <v>40</v>
      </c>
      <c r="J411" s="1" t="s">
        <v>1622</v>
      </c>
      <c r="K411" s="1" t="s">
        <v>3671</v>
      </c>
      <c r="L411" s="6" t="s">
        <v>3672</v>
      </c>
      <c r="M411" s="5" t="s">
        <v>3673</v>
      </c>
      <c r="N411" s="9"/>
      <c r="O411" s="8" t="s">
        <v>974</v>
      </c>
      <c r="P411" s="11"/>
      <c r="Q411" s="20"/>
      <c r="T411" s="8">
        <v>15176</v>
      </c>
      <c r="U411" s="3">
        <v>0</v>
      </c>
    </row>
    <row r="412" spans="1:21" ht="15.75" customHeight="1" x14ac:dyDescent="0.3">
      <c r="A412" s="3">
        <v>1968</v>
      </c>
      <c r="B412" s="1" t="s">
        <v>1</v>
      </c>
      <c r="C412" s="1" t="s">
        <v>2</v>
      </c>
      <c r="D412" s="1" t="s">
        <v>3</v>
      </c>
      <c r="E412" s="1" t="s">
        <v>36</v>
      </c>
      <c r="F412" s="1" t="s">
        <v>1623</v>
      </c>
      <c r="G412" s="1" t="s">
        <v>32</v>
      </c>
      <c r="H412" s="1" t="s">
        <v>3040</v>
      </c>
      <c r="I412" s="1" t="s">
        <v>40</v>
      </c>
      <c r="J412" s="1" t="s">
        <v>1622</v>
      </c>
      <c r="K412" s="1" t="s">
        <v>3674</v>
      </c>
      <c r="L412" s="6" t="s">
        <v>3675</v>
      </c>
      <c r="M412" s="5" t="s">
        <v>3676</v>
      </c>
      <c r="N412" s="9" t="s">
        <v>9245</v>
      </c>
      <c r="O412" s="8" t="s">
        <v>974</v>
      </c>
      <c r="P412" s="11"/>
      <c r="Q412" s="20"/>
      <c r="T412" s="8">
        <v>2307</v>
      </c>
      <c r="U412" s="3" t="s">
        <v>8887</v>
      </c>
    </row>
    <row r="413" spans="1:21" ht="15.75" customHeight="1" x14ac:dyDescent="0.3">
      <c r="A413" s="3">
        <v>1161</v>
      </c>
      <c r="B413" s="1" t="s">
        <v>1</v>
      </c>
      <c r="C413" s="1" t="s">
        <v>2</v>
      </c>
      <c r="D413" s="1" t="s">
        <v>3</v>
      </c>
      <c r="E413" s="1" t="s">
        <v>36</v>
      </c>
      <c r="F413" s="1" t="s">
        <v>1623</v>
      </c>
      <c r="G413" s="1" t="s">
        <v>32</v>
      </c>
      <c r="H413" s="1" t="s">
        <v>1621</v>
      </c>
      <c r="I413" s="1" t="s">
        <v>40</v>
      </c>
      <c r="J413" s="1" t="s">
        <v>1622</v>
      </c>
      <c r="K413" s="1" t="s">
        <v>359</v>
      </c>
      <c r="L413" s="6" t="s">
        <v>1781</v>
      </c>
      <c r="M413" s="5" t="s">
        <v>1163</v>
      </c>
      <c r="N413" s="9" t="s">
        <v>367</v>
      </c>
      <c r="O413" s="8" t="s">
        <v>974</v>
      </c>
      <c r="T413" s="8">
        <v>2303</v>
      </c>
      <c r="U413" s="3">
        <v>0</v>
      </c>
    </row>
    <row r="414" spans="1:21" ht="15.75" customHeight="1" x14ac:dyDescent="0.3">
      <c r="A414" s="3">
        <v>1969</v>
      </c>
      <c r="B414" s="1" t="s">
        <v>1</v>
      </c>
      <c r="C414" s="1" t="s">
        <v>2</v>
      </c>
      <c r="D414" s="1" t="s">
        <v>3</v>
      </c>
      <c r="E414" s="1" t="s">
        <v>36</v>
      </c>
      <c r="F414" s="1" t="s">
        <v>1623</v>
      </c>
      <c r="G414" s="1" t="s">
        <v>32</v>
      </c>
      <c r="H414" s="1" t="s">
        <v>3040</v>
      </c>
      <c r="I414" s="1" t="s">
        <v>40</v>
      </c>
      <c r="J414" s="1" t="s">
        <v>1622</v>
      </c>
      <c r="K414" s="1" t="s">
        <v>3677</v>
      </c>
      <c r="L414" s="6" t="s">
        <v>3678</v>
      </c>
      <c r="M414" s="5" t="s">
        <v>3679</v>
      </c>
      <c r="N414" s="9"/>
      <c r="O414" s="8" t="s">
        <v>974</v>
      </c>
      <c r="P414" s="11"/>
      <c r="Q414" s="20"/>
      <c r="T414" s="8">
        <v>979</v>
      </c>
      <c r="U414" s="3">
        <v>0</v>
      </c>
    </row>
    <row r="415" spans="1:21" ht="15.75" customHeight="1" x14ac:dyDescent="0.3">
      <c r="A415" s="3">
        <v>1970</v>
      </c>
      <c r="B415" s="1" t="s">
        <v>1</v>
      </c>
      <c r="C415" s="1" t="s">
        <v>2</v>
      </c>
      <c r="D415" s="1" t="s">
        <v>3</v>
      </c>
      <c r="E415" s="1" t="s">
        <v>36</v>
      </c>
      <c r="F415" s="1" t="s">
        <v>1623</v>
      </c>
      <c r="G415" s="1" t="s">
        <v>32</v>
      </c>
      <c r="H415" s="1" t="s">
        <v>3040</v>
      </c>
      <c r="I415" s="1" t="s">
        <v>40</v>
      </c>
      <c r="J415" s="1" t="s">
        <v>1622</v>
      </c>
      <c r="K415" s="1" t="s">
        <v>3680</v>
      </c>
      <c r="L415" s="6" t="s">
        <v>3681</v>
      </c>
      <c r="M415" s="5" t="s">
        <v>3682</v>
      </c>
      <c r="N415" s="9" t="s">
        <v>3683</v>
      </c>
      <c r="O415" s="8" t="s">
        <v>974</v>
      </c>
      <c r="P415" s="11"/>
      <c r="Q415" s="20"/>
      <c r="T415" s="20">
        <v>39281</v>
      </c>
      <c r="U415" s="3">
        <v>0</v>
      </c>
    </row>
    <row r="416" spans="1:21" ht="15.75" customHeight="1" x14ac:dyDescent="0.3">
      <c r="A416" s="3">
        <v>1162</v>
      </c>
      <c r="B416" s="1" t="s">
        <v>1</v>
      </c>
      <c r="C416" s="1" t="s">
        <v>2</v>
      </c>
      <c r="D416" s="1" t="s">
        <v>3</v>
      </c>
      <c r="E416" s="1" t="s">
        <v>36</v>
      </c>
      <c r="F416" s="1" t="s">
        <v>1623</v>
      </c>
      <c r="G416" s="1" t="s">
        <v>32</v>
      </c>
      <c r="H416" s="1" t="s">
        <v>1621</v>
      </c>
      <c r="I416" s="1" t="s">
        <v>40</v>
      </c>
      <c r="J416" s="1" t="s">
        <v>1622</v>
      </c>
      <c r="K416" s="2" t="s">
        <v>214</v>
      </c>
      <c r="L416" s="6" t="s">
        <v>1782</v>
      </c>
      <c r="M416" s="5" t="s">
        <v>1164</v>
      </c>
      <c r="N416" s="9"/>
      <c r="O416" s="8" t="s">
        <v>974</v>
      </c>
      <c r="T416" s="20">
        <v>2302</v>
      </c>
      <c r="U416" s="3">
        <v>0</v>
      </c>
    </row>
    <row r="417" spans="1:21" ht="15.75" customHeight="1" x14ac:dyDescent="0.3">
      <c r="A417" s="3">
        <v>1971</v>
      </c>
      <c r="B417" s="1" t="s">
        <v>1</v>
      </c>
      <c r="C417" s="1" t="s">
        <v>2</v>
      </c>
      <c r="D417" s="1" t="s">
        <v>3</v>
      </c>
      <c r="E417" s="1" t="s">
        <v>36</v>
      </c>
      <c r="F417" s="1" t="s">
        <v>1623</v>
      </c>
      <c r="G417" s="1" t="s">
        <v>32</v>
      </c>
      <c r="H417" s="1" t="s">
        <v>3040</v>
      </c>
      <c r="I417" s="1" t="s">
        <v>40</v>
      </c>
      <c r="J417" s="1" t="s">
        <v>1622</v>
      </c>
      <c r="K417" s="1" t="s">
        <v>3684</v>
      </c>
      <c r="L417" s="6" t="s">
        <v>3685</v>
      </c>
      <c r="M417" s="5" t="s">
        <v>3686</v>
      </c>
      <c r="N417" s="9" t="s">
        <v>9246</v>
      </c>
      <c r="O417" s="8" t="s">
        <v>974</v>
      </c>
      <c r="P417" s="11"/>
      <c r="Q417" s="20"/>
      <c r="T417" s="8">
        <v>2294</v>
      </c>
      <c r="U417" s="3">
        <v>0</v>
      </c>
    </row>
    <row r="418" spans="1:21" ht="15.75" customHeight="1" x14ac:dyDescent="0.3">
      <c r="A418" s="3">
        <v>1972</v>
      </c>
      <c r="B418" s="1" t="s">
        <v>1</v>
      </c>
      <c r="C418" s="1" t="s">
        <v>2</v>
      </c>
      <c r="D418" s="1" t="s">
        <v>3</v>
      </c>
      <c r="E418" s="1" t="s">
        <v>36</v>
      </c>
      <c r="F418" s="1" t="s">
        <v>1623</v>
      </c>
      <c r="G418" s="1" t="s">
        <v>32</v>
      </c>
      <c r="H418" s="1" t="s">
        <v>3040</v>
      </c>
      <c r="I418" s="1" t="s">
        <v>40</v>
      </c>
      <c r="J418" s="1" t="s">
        <v>1622</v>
      </c>
      <c r="K418" s="1" t="s">
        <v>3687</v>
      </c>
      <c r="L418" s="6" t="s">
        <v>3688</v>
      </c>
      <c r="M418" s="5" t="s">
        <v>3689</v>
      </c>
      <c r="N418" s="9" t="s">
        <v>9247</v>
      </c>
      <c r="O418" s="8" t="s">
        <v>974</v>
      </c>
      <c r="P418" s="11"/>
      <c r="Q418" s="20"/>
      <c r="T418" s="20">
        <v>40909</v>
      </c>
      <c r="U418" s="3" t="s">
        <v>8888</v>
      </c>
    </row>
    <row r="419" spans="1:21" ht="15.75" customHeight="1" x14ac:dyDescent="0.3">
      <c r="A419" s="3">
        <v>1163</v>
      </c>
      <c r="B419" s="1" t="s">
        <v>1</v>
      </c>
      <c r="C419" s="1" t="s">
        <v>2</v>
      </c>
      <c r="D419" s="1" t="s">
        <v>3</v>
      </c>
      <c r="E419" s="1" t="s">
        <v>36</v>
      </c>
      <c r="F419" s="1" t="s">
        <v>1623</v>
      </c>
      <c r="G419" s="1" t="s">
        <v>32</v>
      </c>
      <c r="H419" s="1" t="s">
        <v>1621</v>
      </c>
      <c r="I419" s="1" t="s">
        <v>40</v>
      </c>
      <c r="J419" s="1" t="s">
        <v>1622</v>
      </c>
      <c r="K419" s="2" t="s">
        <v>341</v>
      </c>
      <c r="L419" s="6" t="s">
        <v>1783</v>
      </c>
      <c r="M419" s="5" t="s">
        <v>1165</v>
      </c>
      <c r="N419" s="9" t="s">
        <v>9248</v>
      </c>
      <c r="O419" s="8" t="s">
        <v>974</v>
      </c>
      <c r="T419" s="8">
        <v>981</v>
      </c>
      <c r="U419" s="3" t="s">
        <v>8889</v>
      </c>
    </row>
    <row r="420" spans="1:21" ht="15.75" customHeight="1" x14ac:dyDescent="0.3">
      <c r="A420" s="3">
        <v>1164</v>
      </c>
      <c r="B420" s="1" t="s">
        <v>1</v>
      </c>
      <c r="C420" s="1" t="s">
        <v>2</v>
      </c>
      <c r="D420" s="1" t="s">
        <v>3</v>
      </c>
      <c r="E420" s="1" t="s">
        <v>36</v>
      </c>
      <c r="F420" s="1" t="s">
        <v>1623</v>
      </c>
      <c r="G420" s="1" t="s">
        <v>32</v>
      </c>
      <c r="H420" s="1" t="s">
        <v>1621</v>
      </c>
      <c r="I420" s="1" t="s">
        <v>40</v>
      </c>
      <c r="J420" s="1" t="s">
        <v>1622</v>
      </c>
      <c r="K420" s="1" t="s">
        <v>181</v>
      </c>
      <c r="L420" s="6" t="s">
        <v>1784</v>
      </c>
      <c r="M420" s="5" t="s">
        <v>1166</v>
      </c>
      <c r="N420" s="9" t="s">
        <v>9249</v>
      </c>
      <c r="O420" s="8" t="s">
        <v>974</v>
      </c>
      <c r="T420" s="8">
        <v>40910</v>
      </c>
      <c r="U420" s="3" t="s">
        <v>10422</v>
      </c>
    </row>
    <row r="421" spans="1:21" ht="15.75" customHeight="1" x14ac:dyDescent="0.3">
      <c r="A421" s="3">
        <v>1973</v>
      </c>
      <c r="B421" s="1" t="s">
        <v>1</v>
      </c>
      <c r="C421" s="1" t="s">
        <v>2</v>
      </c>
      <c r="D421" s="1" t="s">
        <v>3</v>
      </c>
      <c r="E421" s="1" t="s">
        <v>36</v>
      </c>
      <c r="F421" s="1" t="s">
        <v>1623</v>
      </c>
      <c r="G421" s="1" t="s">
        <v>32</v>
      </c>
      <c r="H421" s="1" t="s">
        <v>3040</v>
      </c>
      <c r="I421" s="1" t="s">
        <v>40</v>
      </c>
      <c r="J421" s="1" t="s">
        <v>1622</v>
      </c>
      <c r="K421" s="1" t="s">
        <v>3690</v>
      </c>
      <c r="L421" s="6" t="s">
        <v>3691</v>
      </c>
      <c r="M421" s="5" t="s">
        <v>3692</v>
      </c>
      <c r="N421" s="9" t="s">
        <v>3693</v>
      </c>
      <c r="O421" s="8" t="s">
        <v>974</v>
      </c>
      <c r="P421" s="11"/>
      <c r="Q421" s="20"/>
      <c r="T421" s="8">
        <v>38293</v>
      </c>
      <c r="U421" s="3">
        <v>0</v>
      </c>
    </row>
    <row r="422" spans="1:21" ht="15.75" customHeight="1" x14ac:dyDescent="0.3">
      <c r="A422" s="3">
        <v>1974</v>
      </c>
      <c r="B422" s="1" t="s">
        <v>1</v>
      </c>
      <c r="C422" s="1" t="s">
        <v>2</v>
      </c>
      <c r="D422" s="1" t="s">
        <v>3</v>
      </c>
      <c r="E422" s="1" t="s">
        <v>36</v>
      </c>
      <c r="F422" s="1" t="s">
        <v>1623</v>
      </c>
      <c r="G422" s="1" t="s">
        <v>32</v>
      </c>
      <c r="H422" s="1" t="s">
        <v>3040</v>
      </c>
      <c r="I422" s="1" t="s">
        <v>40</v>
      </c>
      <c r="J422" s="1" t="s">
        <v>1622</v>
      </c>
      <c r="K422" s="1" t="s">
        <v>3694</v>
      </c>
      <c r="L422" s="6" t="s">
        <v>3695</v>
      </c>
      <c r="M422" s="5" t="s">
        <v>3696</v>
      </c>
      <c r="N422" s="9" t="s">
        <v>9250</v>
      </c>
      <c r="O422" s="8" t="s">
        <v>974</v>
      </c>
      <c r="P422" s="11"/>
      <c r="Q422" s="20"/>
      <c r="T422" s="8">
        <v>40911</v>
      </c>
      <c r="U422" s="3" t="s">
        <v>8890</v>
      </c>
    </row>
    <row r="423" spans="1:21" ht="15.75" customHeight="1" x14ac:dyDescent="0.3">
      <c r="A423" s="3">
        <v>1975</v>
      </c>
      <c r="B423" s="1" t="s">
        <v>1</v>
      </c>
      <c r="C423" s="1" t="s">
        <v>2</v>
      </c>
      <c r="D423" s="1" t="s">
        <v>3</v>
      </c>
      <c r="E423" s="1" t="s">
        <v>36</v>
      </c>
      <c r="F423" s="1" t="s">
        <v>1623</v>
      </c>
      <c r="G423" s="1" t="s">
        <v>32</v>
      </c>
      <c r="H423" s="1" t="s">
        <v>3040</v>
      </c>
      <c r="I423" s="1" t="s">
        <v>40</v>
      </c>
      <c r="J423" s="1" t="s">
        <v>1622</v>
      </c>
      <c r="K423" s="1" t="s">
        <v>3697</v>
      </c>
      <c r="L423" s="6" t="s">
        <v>3698</v>
      </c>
      <c r="M423" s="5" t="s">
        <v>3699</v>
      </c>
      <c r="N423" s="9" t="s">
        <v>9251</v>
      </c>
      <c r="O423" s="8" t="s">
        <v>974</v>
      </c>
      <c r="P423" s="11"/>
      <c r="Q423" s="20"/>
      <c r="T423" s="8">
        <v>43485</v>
      </c>
      <c r="U423" s="3">
        <v>0</v>
      </c>
    </row>
    <row r="424" spans="1:21" ht="15.75" customHeight="1" x14ac:dyDescent="0.3">
      <c r="A424" s="3">
        <v>1976</v>
      </c>
      <c r="B424" s="1" t="s">
        <v>1</v>
      </c>
      <c r="C424" s="1" t="s">
        <v>2</v>
      </c>
      <c r="D424" s="1" t="s">
        <v>3</v>
      </c>
      <c r="E424" s="1" t="s">
        <v>36</v>
      </c>
      <c r="F424" s="1" t="s">
        <v>1623</v>
      </c>
      <c r="G424" s="1" t="s">
        <v>32</v>
      </c>
      <c r="H424" s="1" t="s">
        <v>3040</v>
      </c>
      <c r="I424" s="1" t="s">
        <v>40</v>
      </c>
      <c r="J424" s="1" t="s">
        <v>1622</v>
      </c>
      <c r="K424" s="1" t="s">
        <v>3700</v>
      </c>
      <c r="L424" s="6" t="s">
        <v>3701</v>
      </c>
      <c r="M424" s="5" t="s">
        <v>3702</v>
      </c>
      <c r="N424" s="9" t="s">
        <v>9252</v>
      </c>
      <c r="O424" s="8" t="s">
        <v>974</v>
      </c>
      <c r="P424" s="11"/>
      <c r="Q424" s="20"/>
      <c r="T424" s="20">
        <v>2291</v>
      </c>
      <c r="U424" s="3">
        <v>0</v>
      </c>
    </row>
    <row r="425" spans="1:21" ht="15.75" customHeight="1" x14ac:dyDescent="0.3">
      <c r="A425" s="3">
        <v>1977</v>
      </c>
      <c r="B425" s="1" t="s">
        <v>1</v>
      </c>
      <c r="C425" s="1" t="s">
        <v>2</v>
      </c>
      <c r="D425" s="1" t="s">
        <v>3</v>
      </c>
      <c r="E425" s="1" t="s">
        <v>36</v>
      </c>
      <c r="F425" s="1" t="s">
        <v>1623</v>
      </c>
      <c r="G425" s="1" t="s">
        <v>32</v>
      </c>
      <c r="H425" s="1" t="s">
        <v>3040</v>
      </c>
      <c r="I425" s="1" t="s">
        <v>40</v>
      </c>
      <c r="J425" s="1" t="s">
        <v>1622</v>
      </c>
      <c r="K425" s="1" t="s">
        <v>3703</v>
      </c>
      <c r="L425" s="6" t="s">
        <v>3704</v>
      </c>
      <c r="M425" s="5" t="s">
        <v>3705</v>
      </c>
      <c r="N425" s="9" t="s">
        <v>3706</v>
      </c>
      <c r="O425" s="8" t="s">
        <v>974</v>
      </c>
      <c r="P425" s="11"/>
      <c r="Q425" s="20"/>
      <c r="T425" s="8">
        <v>39273</v>
      </c>
      <c r="U425" s="3">
        <v>0</v>
      </c>
    </row>
    <row r="426" spans="1:21" ht="15.75" customHeight="1" x14ac:dyDescent="0.3">
      <c r="A426" s="3">
        <v>1978</v>
      </c>
      <c r="B426" s="1" t="s">
        <v>1</v>
      </c>
      <c r="C426" s="1" t="s">
        <v>2</v>
      </c>
      <c r="D426" s="1" t="s">
        <v>3</v>
      </c>
      <c r="E426" s="1" t="s">
        <v>36</v>
      </c>
      <c r="F426" s="1" t="s">
        <v>1623</v>
      </c>
      <c r="G426" s="1" t="s">
        <v>32</v>
      </c>
      <c r="H426" s="1" t="s">
        <v>3040</v>
      </c>
      <c r="I426" s="1" t="s">
        <v>40</v>
      </c>
      <c r="J426" s="1" t="s">
        <v>1622</v>
      </c>
      <c r="K426" s="1" t="s">
        <v>3707</v>
      </c>
      <c r="L426" s="6" t="s">
        <v>3708</v>
      </c>
      <c r="M426" s="5" t="s">
        <v>3709</v>
      </c>
      <c r="N426" s="9" t="s">
        <v>9253</v>
      </c>
      <c r="O426" s="8" t="s">
        <v>974</v>
      </c>
      <c r="P426" s="11"/>
      <c r="Q426" s="20"/>
      <c r="T426" s="8">
        <v>982</v>
      </c>
      <c r="U426" s="3">
        <v>0</v>
      </c>
    </row>
    <row r="427" spans="1:21" ht="15.75" customHeight="1" x14ac:dyDescent="0.3">
      <c r="A427" s="3">
        <v>1979</v>
      </c>
      <c r="B427" s="1" t="s">
        <v>1</v>
      </c>
      <c r="C427" s="1" t="s">
        <v>2</v>
      </c>
      <c r="D427" s="1" t="s">
        <v>3</v>
      </c>
      <c r="E427" s="1" t="s">
        <v>36</v>
      </c>
      <c r="F427" s="1" t="s">
        <v>1623</v>
      </c>
      <c r="G427" s="1" t="s">
        <v>32</v>
      </c>
      <c r="H427" s="1" t="s">
        <v>3040</v>
      </c>
      <c r="I427" s="1" t="s">
        <v>40</v>
      </c>
      <c r="J427" s="1" t="s">
        <v>1622</v>
      </c>
      <c r="K427" s="1" t="s">
        <v>3710</v>
      </c>
      <c r="L427" s="6" t="s">
        <v>3711</v>
      </c>
      <c r="M427" s="5" t="s">
        <v>3712</v>
      </c>
      <c r="N427" s="9" t="s">
        <v>9254</v>
      </c>
      <c r="O427" s="8" t="s">
        <v>974</v>
      </c>
      <c r="P427" s="11"/>
      <c r="Q427" s="20"/>
      <c r="T427" s="8" t="s">
        <v>3713</v>
      </c>
      <c r="U427" s="3">
        <v>0</v>
      </c>
    </row>
    <row r="428" spans="1:21" ht="15.75" customHeight="1" x14ac:dyDescent="0.3">
      <c r="A428" s="3">
        <v>1165</v>
      </c>
      <c r="B428" s="1" t="s">
        <v>1</v>
      </c>
      <c r="C428" s="1" t="s">
        <v>2</v>
      </c>
      <c r="D428" s="1" t="s">
        <v>3</v>
      </c>
      <c r="E428" s="1" t="s">
        <v>36</v>
      </c>
      <c r="F428" s="1" t="s">
        <v>1623</v>
      </c>
      <c r="G428" s="1" t="s">
        <v>32</v>
      </c>
      <c r="H428" s="1" t="s">
        <v>1621</v>
      </c>
      <c r="I428" s="1" t="s">
        <v>40</v>
      </c>
      <c r="J428" s="1" t="s">
        <v>1622</v>
      </c>
      <c r="K428" s="2" t="s">
        <v>180</v>
      </c>
      <c r="L428" s="6" t="s">
        <v>1785</v>
      </c>
      <c r="M428" s="5" t="s">
        <v>1167</v>
      </c>
      <c r="N428" s="9" t="s">
        <v>9255</v>
      </c>
      <c r="O428" s="8" t="s">
        <v>974</v>
      </c>
      <c r="T428" s="20">
        <v>38291</v>
      </c>
      <c r="U428" s="3" t="s">
        <v>10422</v>
      </c>
    </row>
    <row r="429" spans="1:21" ht="15.75" customHeight="1" x14ac:dyDescent="0.3">
      <c r="A429" s="3">
        <v>1980</v>
      </c>
      <c r="B429" s="1" t="s">
        <v>1</v>
      </c>
      <c r="C429" s="1" t="s">
        <v>2</v>
      </c>
      <c r="D429" s="1" t="s">
        <v>3</v>
      </c>
      <c r="E429" s="1" t="s">
        <v>36</v>
      </c>
      <c r="F429" s="1" t="s">
        <v>1623</v>
      </c>
      <c r="G429" s="1" t="s">
        <v>32</v>
      </c>
      <c r="H429" s="1" t="s">
        <v>3040</v>
      </c>
      <c r="I429" s="1" t="s">
        <v>40</v>
      </c>
      <c r="J429" s="1" t="s">
        <v>1622</v>
      </c>
      <c r="K429" s="1" t="s">
        <v>3714</v>
      </c>
      <c r="L429" s="6" t="s">
        <v>3715</v>
      </c>
      <c r="M429" s="5" t="s">
        <v>3716</v>
      </c>
      <c r="N429" s="9" t="s">
        <v>9256</v>
      </c>
      <c r="O429" s="8" t="s">
        <v>974</v>
      </c>
      <c r="P429" s="11"/>
      <c r="Q429" s="20"/>
      <c r="T429" s="8">
        <v>40142</v>
      </c>
      <c r="U429" s="3">
        <v>0</v>
      </c>
    </row>
    <row r="430" spans="1:21" ht="15.75" customHeight="1" x14ac:dyDescent="0.3">
      <c r="A430" s="3">
        <v>1981</v>
      </c>
      <c r="B430" s="1" t="s">
        <v>1</v>
      </c>
      <c r="C430" s="1" t="s">
        <v>2</v>
      </c>
      <c r="D430" s="1" t="s">
        <v>3</v>
      </c>
      <c r="E430" s="1" t="s">
        <v>36</v>
      </c>
      <c r="F430" s="1" t="s">
        <v>1623</v>
      </c>
      <c r="G430" s="1" t="s">
        <v>32</v>
      </c>
      <c r="H430" s="1" t="s">
        <v>3040</v>
      </c>
      <c r="I430" s="1" t="s">
        <v>40</v>
      </c>
      <c r="J430" s="1" t="s">
        <v>1622</v>
      </c>
      <c r="K430" s="1" t="s">
        <v>3717</v>
      </c>
      <c r="L430" s="6" t="s">
        <v>3718</v>
      </c>
      <c r="M430" s="5" t="s">
        <v>3719</v>
      </c>
      <c r="N430" s="9" t="s">
        <v>9257</v>
      </c>
      <c r="O430" s="8" t="s">
        <v>974</v>
      </c>
      <c r="P430" s="11"/>
      <c r="Q430" s="20"/>
      <c r="T430" s="20">
        <v>44048</v>
      </c>
      <c r="U430" s="3">
        <v>0</v>
      </c>
    </row>
    <row r="431" spans="1:21" ht="15.75" customHeight="1" x14ac:dyDescent="0.3">
      <c r="A431" s="3">
        <v>1982</v>
      </c>
      <c r="B431" s="1" t="s">
        <v>1</v>
      </c>
      <c r="C431" s="1" t="s">
        <v>2</v>
      </c>
      <c r="D431" s="1" t="s">
        <v>19</v>
      </c>
      <c r="E431" s="1" t="s">
        <v>36</v>
      </c>
      <c r="F431" s="1" t="s">
        <v>1623</v>
      </c>
      <c r="G431" s="1" t="s">
        <v>32</v>
      </c>
      <c r="H431" s="1" t="s">
        <v>3040</v>
      </c>
      <c r="I431" s="1" t="s">
        <v>40</v>
      </c>
      <c r="J431" s="1" t="s">
        <v>1622</v>
      </c>
      <c r="K431" s="28" t="s">
        <v>3720</v>
      </c>
      <c r="L431" s="6" t="s">
        <v>3721</v>
      </c>
      <c r="M431" s="5" t="s">
        <v>3722</v>
      </c>
      <c r="N431" s="9" t="s">
        <v>9258</v>
      </c>
      <c r="O431" s="8" t="s">
        <v>974</v>
      </c>
      <c r="P431" s="11"/>
      <c r="Q431" s="20"/>
      <c r="T431" s="23" t="s">
        <v>7384</v>
      </c>
      <c r="U431" s="3">
        <v>0</v>
      </c>
    </row>
    <row r="432" spans="1:21" ht="15.75" customHeight="1" x14ac:dyDescent="0.3">
      <c r="A432" s="3">
        <v>1983</v>
      </c>
      <c r="B432" s="1" t="s">
        <v>1</v>
      </c>
      <c r="C432" s="1" t="s">
        <v>2</v>
      </c>
      <c r="D432" s="1" t="s">
        <v>19</v>
      </c>
      <c r="E432" s="1" t="s">
        <v>36</v>
      </c>
      <c r="F432" s="1" t="s">
        <v>1623</v>
      </c>
      <c r="G432" s="1" t="s">
        <v>32</v>
      </c>
      <c r="H432" s="1" t="s">
        <v>3040</v>
      </c>
      <c r="I432" s="1" t="s">
        <v>40</v>
      </c>
      <c r="J432" s="1" t="s">
        <v>1622</v>
      </c>
      <c r="K432" s="28" t="s">
        <v>3723</v>
      </c>
      <c r="L432" s="6" t="s">
        <v>3724</v>
      </c>
      <c r="M432" s="5" t="s">
        <v>3725</v>
      </c>
      <c r="N432" s="9" t="s">
        <v>9259</v>
      </c>
      <c r="O432" s="8" t="s">
        <v>974</v>
      </c>
      <c r="P432" s="11"/>
      <c r="Q432" s="20"/>
      <c r="T432" s="23" t="s">
        <v>7385</v>
      </c>
      <c r="U432" s="3">
        <v>0</v>
      </c>
    </row>
    <row r="433" spans="1:21" ht="15.75" customHeight="1" x14ac:dyDescent="0.3">
      <c r="A433" s="3">
        <v>1984</v>
      </c>
      <c r="B433" s="1" t="s">
        <v>1</v>
      </c>
      <c r="C433" s="1" t="s">
        <v>2</v>
      </c>
      <c r="D433" s="1" t="s">
        <v>19</v>
      </c>
      <c r="E433" s="1" t="s">
        <v>36</v>
      </c>
      <c r="F433" s="1" t="s">
        <v>1623</v>
      </c>
      <c r="G433" s="1" t="s">
        <v>32</v>
      </c>
      <c r="H433" s="1" t="s">
        <v>3040</v>
      </c>
      <c r="I433" s="1" t="s">
        <v>40</v>
      </c>
      <c r="J433" s="1" t="s">
        <v>1622</v>
      </c>
      <c r="K433" s="28" t="s">
        <v>3726</v>
      </c>
      <c r="L433" s="6" t="s">
        <v>3727</v>
      </c>
      <c r="M433" s="5" t="s">
        <v>3728</v>
      </c>
      <c r="N433" s="9" t="s">
        <v>3729</v>
      </c>
      <c r="O433" s="8" t="s">
        <v>974</v>
      </c>
      <c r="P433" s="11"/>
      <c r="Q433" s="20"/>
      <c r="T433" s="23" t="s">
        <v>7386</v>
      </c>
      <c r="U433" s="3">
        <v>0</v>
      </c>
    </row>
    <row r="434" spans="1:21" ht="15.75" customHeight="1" x14ac:dyDescent="0.3">
      <c r="A434" s="3">
        <v>1985</v>
      </c>
      <c r="B434" s="1" t="s">
        <v>1</v>
      </c>
      <c r="C434" s="1" t="s">
        <v>2</v>
      </c>
      <c r="D434" s="1" t="s">
        <v>19</v>
      </c>
      <c r="E434" s="1" t="s">
        <v>36</v>
      </c>
      <c r="F434" s="1" t="s">
        <v>1623</v>
      </c>
      <c r="G434" s="1" t="s">
        <v>32</v>
      </c>
      <c r="H434" s="1" t="s">
        <v>3040</v>
      </c>
      <c r="I434" s="1" t="s">
        <v>40</v>
      </c>
      <c r="J434" s="1" t="s">
        <v>1622</v>
      </c>
      <c r="K434" s="28" t="s">
        <v>3730</v>
      </c>
      <c r="L434" s="6" t="s">
        <v>3731</v>
      </c>
      <c r="M434" s="5" t="s">
        <v>3732</v>
      </c>
      <c r="N434" s="9" t="s">
        <v>3733</v>
      </c>
      <c r="O434" s="8" t="s">
        <v>974</v>
      </c>
      <c r="P434" s="11"/>
      <c r="Q434" s="20"/>
      <c r="T434" s="23" t="s">
        <v>7387</v>
      </c>
      <c r="U434" s="3">
        <v>0</v>
      </c>
    </row>
    <row r="435" spans="1:21" ht="15.75" customHeight="1" x14ac:dyDescent="0.3">
      <c r="A435" s="3">
        <v>1986</v>
      </c>
      <c r="B435" s="1" t="s">
        <v>1</v>
      </c>
      <c r="C435" s="1" t="s">
        <v>2</v>
      </c>
      <c r="D435" s="1" t="s">
        <v>19</v>
      </c>
      <c r="E435" s="1" t="s">
        <v>36</v>
      </c>
      <c r="F435" s="1" t="s">
        <v>1623</v>
      </c>
      <c r="G435" s="1" t="s">
        <v>32</v>
      </c>
      <c r="H435" s="1" t="s">
        <v>3040</v>
      </c>
      <c r="I435" s="1" t="s">
        <v>40</v>
      </c>
      <c r="J435" s="1" t="s">
        <v>1622</v>
      </c>
      <c r="K435" s="28" t="s">
        <v>3734</v>
      </c>
      <c r="L435" s="6" t="s">
        <v>3735</v>
      </c>
      <c r="M435" s="5" t="s">
        <v>3736</v>
      </c>
      <c r="N435" s="9" t="s">
        <v>3737</v>
      </c>
      <c r="O435" s="8" t="s">
        <v>974</v>
      </c>
      <c r="P435" s="11"/>
      <c r="Q435" s="20"/>
      <c r="T435" s="23" t="s">
        <v>7388</v>
      </c>
      <c r="U435" s="3">
        <v>0</v>
      </c>
    </row>
    <row r="436" spans="1:21" ht="15.75" customHeight="1" x14ac:dyDescent="0.3">
      <c r="A436" s="3">
        <v>1987</v>
      </c>
      <c r="B436" s="1" t="s">
        <v>1</v>
      </c>
      <c r="C436" s="1" t="s">
        <v>2</v>
      </c>
      <c r="D436" s="1" t="s">
        <v>19</v>
      </c>
      <c r="E436" s="1" t="s">
        <v>36</v>
      </c>
      <c r="F436" s="1" t="s">
        <v>1623</v>
      </c>
      <c r="G436" s="1" t="s">
        <v>32</v>
      </c>
      <c r="H436" s="1" t="s">
        <v>3040</v>
      </c>
      <c r="I436" s="1" t="s">
        <v>40</v>
      </c>
      <c r="J436" s="1" t="s">
        <v>1622</v>
      </c>
      <c r="K436" s="28" t="s">
        <v>3738</v>
      </c>
      <c r="L436" s="6" t="s">
        <v>3739</v>
      </c>
      <c r="M436" s="5" t="s">
        <v>3740</v>
      </c>
      <c r="N436" s="9" t="s">
        <v>3741</v>
      </c>
      <c r="O436" s="8" t="s">
        <v>974</v>
      </c>
      <c r="P436" s="11"/>
      <c r="Q436" s="20"/>
      <c r="T436" s="23" t="s">
        <v>7389</v>
      </c>
      <c r="U436" s="3">
        <v>0</v>
      </c>
    </row>
    <row r="437" spans="1:21" ht="15.75" customHeight="1" x14ac:dyDescent="0.3">
      <c r="A437" s="3">
        <v>1988</v>
      </c>
      <c r="B437" s="1" t="s">
        <v>1</v>
      </c>
      <c r="C437" s="1" t="s">
        <v>2</v>
      </c>
      <c r="D437" s="1" t="s">
        <v>19</v>
      </c>
      <c r="E437" s="1" t="s">
        <v>36</v>
      </c>
      <c r="F437" s="1" t="s">
        <v>1623</v>
      </c>
      <c r="G437" s="1" t="s">
        <v>32</v>
      </c>
      <c r="H437" s="1" t="s">
        <v>3040</v>
      </c>
      <c r="I437" s="1" t="s">
        <v>40</v>
      </c>
      <c r="J437" s="1" t="s">
        <v>1622</v>
      </c>
      <c r="K437" s="28" t="s">
        <v>3742</v>
      </c>
      <c r="L437" s="6" t="s">
        <v>3743</v>
      </c>
      <c r="M437" s="5" t="s">
        <v>3744</v>
      </c>
      <c r="N437" s="9" t="s">
        <v>3745</v>
      </c>
      <c r="O437" s="8" t="s">
        <v>974</v>
      </c>
      <c r="P437" s="11"/>
      <c r="Q437" s="20"/>
      <c r="T437" s="23" t="s">
        <v>7390</v>
      </c>
      <c r="U437" s="3">
        <v>0</v>
      </c>
    </row>
    <row r="438" spans="1:21" ht="15.75" customHeight="1" x14ac:dyDescent="0.3">
      <c r="A438" s="3">
        <v>1989</v>
      </c>
      <c r="B438" s="1" t="s">
        <v>1</v>
      </c>
      <c r="C438" s="1" t="s">
        <v>2</v>
      </c>
      <c r="D438" s="1" t="s">
        <v>19</v>
      </c>
      <c r="E438" s="1" t="s">
        <v>36</v>
      </c>
      <c r="F438" s="1" t="s">
        <v>1623</v>
      </c>
      <c r="G438" s="1" t="s">
        <v>32</v>
      </c>
      <c r="H438" s="1" t="s">
        <v>3040</v>
      </c>
      <c r="I438" s="1" t="s">
        <v>40</v>
      </c>
      <c r="J438" s="1" t="s">
        <v>1622</v>
      </c>
      <c r="K438" s="28" t="s">
        <v>3746</v>
      </c>
      <c r="L438" s="6" t="s">
        <v>3747</v>
      </c>
      <c r="M438" s="5" t="s">
        <v>3748</v>
      </c>
      <c r="N438" s="9" t="s">
        <v>3749</v>
      </c>
      <c r="O438" s="8" t="s">
        <v>974</v>
      </c>
      <c r="P438" s="11"/>
      <c r="Q438" s="20"/>
      <c r="T438" s="23" t="s">
        <v>7391</v>
      </c>
      <c r="U438" s="3">
        <v>0</v>
      </c>
    </row>
    <row r="439" spans="1:21" ht="15.75" customHeight="1" x14ac:dyDescent="0.3">
      <c r="A439" s="3">
        <v>1990</v>
      </c>
      <c r="B439" s="1" t="s">
        <v>1</v>
      </c>
      <c r="C439" s="1" t="s">
        <v>2</v>
      </c>
      <c r="D439" s="1" t="s">
        <v>19</v>
      </c>
      <c r="E439" s="1" t="s">
        <v>36</v>
      </c>
      <c r="F439" s="1" t="s">
        <v>1623</v>
      </c>
      <c r="G439" s="1" t="s">
        <v>32</v>
      </c>
      <c r="H439" s="1" t="s">
        <v>3040</v>
      </c>
      <c r="I439" s="1" t="s">
        <v>40</v>
      </c>
      <c r="J439" s="1" t="s">
        <v>1622</v>
      </c>
      <c r="K439" s="28" t="s">
        <v>3750</v>
      </c>
      <c r="L439" s="6" t="s">
        <v>3751</v>
      </c>
      <c r="M439" s="5" t="s">
        <v>3752</v>
      </c>
      <c r="N439" s="9" t="s">
        <v>3753</v>
      </c>
      <c r="O439" s="8" t="s">
        <v>974</v>
      </c>
      <c r="P439" s="11"/>
      <c r="Q439" s="20"/>
      <c r="T439" s="23" t="s">
        <v>7392</v>
      </c>
      <c r="U439" s="3">
        <v>0</v>
      </c>
    </row>
    <row r="440" spans="1:21" ht="15.75" customHeight="1" x14ac:dyDescent="0.3">
      <c r="A440" s="3">
        <v>1991</v>
      </c>
      <c r="B440" s="1" t="s">
        <v>1</v>
      </c>
      <c r="C440" s="1" t="s">
        <v>2</v>
      </c>
      <c r="D440" s="1" t="s">
        <v>19</v>
      </c>
      <c r="E440" s="1" t="s">
        <v>36</v>
      </c>
      <c r="F440" s="1" t="s">
        <v>1623</v>
      </c>
      <c r="G440" s="1" t="s">
        <v>32</v>
      </c>
      <c r="H440" s="1" t="s">
        <v>3040</v>
      </c>
      <c r="I440" s="1" t="s">
        <v>40</v>
      </c>
      <c r="J440" s="1" t="s">
        <v>1622</v>
      </c>
      <c r="K440" s="28" t="s">
        <v>3754</v>
      </c>
      <c r="L440" s="6" t="s">
        <v>3755</v>
      </c>
      <c r="M440" s="5" t="s">
        <v>3756</v>
      </c>
      <c r="N440" s="9" t="s">
        <v>3757</v>
      </c>
      <c r="O440" s="8" t="s">
        <v>974</v>
      </c>
      <c r="P440" s="11"/>
      <c r="Q440" s="20"/>
      <c r="T440" s="23" t="s">
        <v>7393</v>
      </c>
      <c r="U440" s="3">
        <v>0</v>
      </c>
    </row>
    <row r="441" spans="1:21" ht="15.75" customHeight="1" x14ac:dyDescent="0.3">
      <c r="A441" s="3">
        <v>1992</v>
      </c>
      <c r="B441" s="1" t="s">
        <v>1</v>
      </c>
      <c r="C441" s="1" t="s">
        <v>2</v>
      </c>
      <c r="D441" s="1" t="s">
        <v>19</v>
      </c>
      <c r="E441" s="1" t="s">
        <v>36</v>
      </c>
      <c r="F441" s="1" t="s">
        <v>1623</v>
      </c>
      <c r="G441" s="1" t="s">
        <v>32</v>
      </c>
      <c r="H441" s="1" t="s">
        <v>3040</v>
      </c>
      <c r="I441" s="1" t="s">
        <v>40</v>
      </c>
      <c r="J441" s="1" t="s">
        <v>1622</v>
      </c>
      <c r="K441" s="28" t="s">
        <v>3758</v>
      </c>
      <c r="L441" s="6" t="s">
        <v>3759</v>
      </c>
      <c r="M441" s="5" t="s">
        <v>3760</v>
      </c>
      <c r="N441" s="9" t="s">
        <v>3761</v>
      </c>
      <c r="O441" s="8" t="s">
        <v>974</v>
      </c>
      <c r="P441" s="11"/>
      <c r="Q441" s="20"/>
      <c r="T441" s="23" t="s">
        <v>7394</v>
      </c>
      <c r="U441" s="3">
        <v>0</v>
      </c>
    </row>
    <row r="442" spans="1:21" ht="15.75" customHeight="1" x14ac:dyDescent="0.3">
      <c r="A442" s="3">
        <v>1993</v>
      </c>
      <c r="B442" s="1" t="s">
        <v>1</v>
      </c>
      <c r="C442" s="1" t="s">
        <v>2</v>
      </c>
      <c r="D442" s="1" t="s">
        <v>19</v>
      </c>
      <c r="E442" s="1" t="s">
        <v>36</v>
      </c>
      <c r="F442" s="1" t="s">
        <v>1623</v>
      </c>
      <c r="G442" s="1" t="s">
        <v>32</v>
      </c>
      <c r="H442" s="1" t="s">
        <v>3040</v>
      </c>
      <c r="I442" s="1" t="s">
        <v>40</v>
      </c>
      <c r="J442" s="1" t="s">
        <v>1622</v>
      </c>
      <c r="K442" s="28" t="s">
        <v>3762</v>
      </c>
      <c r="L442" s="6" t="s">
        <v>3763</v>
      </c>
      <c r="M442" s="5" t="s">
        <v>3764</v>
      </c>
      <c r="N442" s="9" t="s">
        <v>3765</v>
      </c>
      <c r="O442" s="8" t="s">
        <v>974</v>
      </c>
      <c r="P442" s="11"/>
      <c r="Q442" s="20"/>
      <c r="T442" s="23" t="s">
        <v>7395</v>
      </c>
      <c r="U442" s="3">
        <v>0</v>
      </c>
    </row>
    <row r="443" spans="1:21" ht="15.75" customHeight="1" x14ac:dyDescent="0.3">
      <c r="A443" s="3">
        <v>1994</v>
      </c>
      <c r="B443" s="1" t="s">
        <v>1</v>
      </c>
      <c r="C443" s="1" t="s">
        <v>2</v>
      </c>
      <c r="D443" s="1" t="s">
        <v>19</v>
      </c>
      <c r="E443" s="1" t="s">
        <v>36</v>
      </c>
      <c r="F443" s="1" t="s">
        <v>1623</v>
      </c>
      <c r="G443" s="1" t="s">
        <v>32</v>
      </c>
      <c r="H443" s="1" t="s">
        <v>3040</v>
      </c>
      <c r="I443" s="1" t="s">
        <v>40</v>
      </c>
      <c r="J443" s="1" t="s">
        <v>1622</v>
      </c>
      <c r="K443" s="28" t="s">
        <v>3766</v>
      </c>
      <c r="L443" s="6" t="s">
        <v>3767</v>
      </c>
      <c r="M443" s="5" t="s">
        <v>3768</v>
      </c>
      <c r="N443" s="9" t="s">
        <v>3769</v>
      </c>
      <c r="O443" s="8" t="s">
        <v>974</v>
      </c>
      <c r="P443" s="11"/>
      <c r="Q443" s="20"/>
      <c r="T443" s="30" t="s">
        <v>7396</v>
      </c>
      <c r="U443" s="3">
        <v>0</v>
      </c>
    </row>
    <row r="444" spans="1:21" ht="15.75" customHeight="1" x14ac:dyDescent="0.3">
      <c r="A444" s="3">
        <v>1995</v>
      </c>
      <c r="B444" s="1" t="s">
        <v>1</v>
      </c>
      <c r="C444" s="1" t="s">
        <v>2</v>
      </c>
      <c r="D444" s="1" t="s">
        <v>19</v>
      </c>
      <c r="E444" s="1" t="s">
        <v>36</v>
      </c>
      <c r="F444" s="1" t="s">
        <v>1623</v>
      </c>
      <c r="G444" s="1" t="s">
        <v>32</v>
      </c>
      <c r="H444" s="1" t="s">
        <v>3040</v>
      </c>
      <c r="I444" s="1" t="s">
        <v>40</v>
      </c>
      <c r="J444" s="1" t="s">
        <v>1622</v>
      </c>
      <c r="K444" s="28" t="s">
        <v>3770</v>
      </c>
      <c r="L444" s="6" t="s">
        <v>3771</v>
      </c>
      <c r="M444" s="5" t="s">
        <v>3772</v>
      </c>
      <c r="N444" s="9"/>
      <c r="O444" s="8" t="s">
        <v>974</v>
      </c>
      <c r="P444" s="11"/>
      <c r="Q444" s="20"/>
      <c r="T444" s="23" t="s">
        <v>7397</v>
      </c>
      <c r="U444" s="3">
        <v>0</v>
      </c>
    </row>
    <row r="445" spans="1:21" ht="15.75" customHeight="1" x14ac:dyDescent="0.3">
      <c r="A445" s="3">
        <v>1996</v>
      </c>
      <c r="B445" s="1" t="s">
        <v>1</v>
      </c>
      <c r="C445" s="1" t="s">
        <v>2</v>
      </c>
      <c r="D445" s="1" t="s">
        <v>19</v>
      </c>
      <c r="E445" s="1" t="s">
        <v>36</v>
      </c>
      <c r="F445" s="1" t="s">
        <v>1623</v>
      </c>
      <c r="G445" s="1" t="s">
        <v>32</v>
      </c>
      <c r="H445" s="1" t="s">
        <v>3040</v>
      </c>
      <c r="I445" s="1" t="s">
        <v>40</v>
      </c>
      <c r="J445" s="1" t="s">
        <v>1622</v>
      </c>
      <c r="K445" s="28" t="s">
        <v>3773</v>
      </c>
      <c r="L445" s="6" t="s">
        <v>3774</v>
      </c>
      <c r="M445" s="5" t="s">
        <v>3775</v>
      </c>
      <c r="N445" s="9" t="s">
        <v>3776</v>
      </c>
      <c r="O445" s="8" t="s">
        <v>974</v>
      </c>
      <c r="P445" s="11"/>
      <c r="Q445" s="20"/>
      <c r="T445" s="23" t="s">
        <v>7398</v>
      </c>
      <c r="U445" s="3">
        <v>0</v>
      </c>
    </row>
    <row r="446" spans="1:21" ht="15.75" customHeight="1" x14ac:dyDescent="0.3">
      <c r="A446" s="3">
        <v>1997</v>
      </c>
      <c r="B446" s="1" t="s">
        <v>1</v>
      </c>
      <c r="C446" s="1" t="s">
        <v>2</v>
      </c>
      <c r="D446" s="1" t="s">
        <v>19</v>
      </c>
      <c r="E446" s="1" t="s">
        <v>36</v>
      </c>
      <c r="F446" s="1" t="s">
        <v>1623</v>
      </c>
      <c r="G446" s="1" t="s">
        <v>32</v>
      </c>
      <c r="H446" s="1" t="s">
        <v>3040</v>
      </c>
      <c r="I446" s="1" t="s">
        <v>40</v>
      </c>
      <c r="J446" s="1" t="s">
        <v>1622</v>
      </c>
      <c r="K446" s="28" t="s">
        <v>3777</v>
      </c>
      <c r="L446" s="6" t="s">
        <v>3747</v>
      </c>
      <c r="M446" s="5" t="s">
        <v>3778</v>
      </c>
      <c r="N446" s="9" t="s">
        <v>3779</v>
      </c>
      <c r="O446" s="8" t="s">
        <v>974</v>
      </c>
      <c r="P446" s="11"/>
      <c r="Q446" s="20"/>
      <c r="T446" s="23" t="s">
        <v>7399</v>
      </c>
      <c r="U446" s="3">
        <v>0</v>
      </c>
    </row>
    <row r="447" spans="1:21" ht="15.75" customHeight="1" x14ac:dyDescent="0.3">
      <c r="A447" s="3">
        <v>1998</v>
      </c>
      <c r="B447" s="1" t="s">
        <v>1</v>
      </c>
      <c r="C447" s="1" t="s">
        <v>2</v>
      </c>
      <c r="D447" s="1" t="s">
        <v>19</v>
      </c>
      <c r="E447" s="1" t="s">
        <v>36</v>
      </c>
      <c r="F447" s="1" t="s">
        <v>1623</v>
      </c>
      <c r="G447" s="1" t="s">
        <v>32</v>
      </c>
      <c r="H447" s="1" t="s">
        <v>3040</v>
      </c>
      <c r="I447" s="1" t="s">
        <v>40</v>
      </c>
      <c r="J447" s="1" t="s">
        <v>1622</v>
      </c>
      <c r="K447" s="28" t="s">
        <v>3780</v>
      </c>
      <c r="L447" s="6" t="s">
        <v>3781</v>
      </c>
      <c r="M447" s="5" t="s">
        <v>3782</v>
      </c>
      <c r="N447" s="9"/>
      <c r="O447" s="8" t="s">
        <v>974</v>
      </c>
      <c r="P447" s="11"/>
      <c r="Q447" s="20"/>
      <c r="T447" s="23" t="s">
        <v>7400</v>
      </c>
      <c r="U447" s="3">
        <v>0</v>
      </c>
    </row>
    <row r="448" spans="1:21" ht="15.75" customHeight="1" x14ac:dyDescent="0.3">
      <c r="A448" s="3">
        <v>1999</v>
      </c>
      <c r="B448" s="1" t="s">
        <v>1</v>
      </c>
      <c r="C448" s="1" t="s">
        <v>2</v>
      </c>
      <c r="D448" s="1" t="s">
        <v>19</v>
      </c>
      <c r="E448" s="1" t="s">
        <v>36</v>
      </c>
      <c r="F448" s="1" t="s">
        <v>1623</v>
      </c>
      <c r="G448" s="1" t="s">
        <v>32</v>
      </c>
      <c r="H448" s="1" t="s">
        <v>3040</v>
      </c>
      <c r="I448" s="1" t="s">
        <v>40</v>
      </c>
      <c r="J448" s="1" t="s">
        <v>1622</v>
      </c>
      <c r="K448" s="28" t="s">
        <v>3783</v>
      </c>
      <c r="L448" s="6" t="s">
        <v>3784</v>
      </c>
      <c r="M448" s="5" t="s">
        <v>3785</v>
      </c>
      <c r="N448" s="9" t="s">
        <v>3786</v>
      </c>
      <c r="O448" s="8" t="s">
        <v>974</v>
      </c>
      <c r="P448" s="11"/>
      <c r="Q448" s="20"/>
      <c r="T448" s="23" t="s">
        <v>7401</v>
      </c>
      <c r="U448" s="3">
        <v>0</v>
      </c>
    </row>
    <row r="449" spans="1:21" ht="15.75" customHeight="1" x14ac:dyDescent="0.3">
      <c r="A449" s="3">
        <v>2000</v>
      </c>
      <c r="B449" s="1" t="s">
        <v>1</v>
      </c>
      <c r="C449" s="1" t="s">
        <v>2</v>
      </c>
      <c r="D449" s="1" t="s">
        <v>19</v>
      </c>
      <c r="E449" s="1" t="s">
        <v>36</v>
      </c>
      <c r="F449" s="1" t="s">
        <v>1623</v>
      </c>
      <c r="G449" s="1" t="s">
        <v>32</v>
      </c>
      <c r="H449" s="1" t="s">
        <v>3040</v>
      </c>
      <c r="I449" s="1" t="s">
        <v>40</v>
      </c>
      <c r="J449" s="1" t="s">
        <v>1622</v>
      </c>
      <c r="K449" s="28" t="s">
        <v>3787</v>
      </c>
      <c r="L449" s="6" t="s">
        <v>3788</v>
      </c>
      <c r="M449" s="5" t="s">
        <v>3789</v>
      </c>
      <c r="N449" s="9" t="s">
        <v>3790</v>
      </c>
      <c r="O449" s="8" t="s">
        <v>974</v>
      </c>
      <c r="P449" s="11"/>
      <c r="Q449" s="20"/>
      <c r="T449" s="23" t="s">
        <v>7402</v>
      </c>
      <c r="U449" s="3">
        <v>0</v>
      </c>
    </row>
    <row r="450" spans="1:21" ht="15.75" customHeight="1" x14ac:dyDescent="0.3">
      <c r="A450" s="3">
        <v>2001</v>
      </c>
      <c r="B450" s="1" t="s">
        <v>1</v>
      </c>
      <c r="C450" s="1" t="s">
        <v>2</v>
      </c>
      <c r="D450" s="1" t="s">
        <v>3</v>
      </c>
      <c r="E450" s="1" t="s">
        <v>36</v>
      </c>
      <c r="F450" s="1" t="s">
        <v>1623</v>
      </c>
      <c r="G450" s="1" t="s">
        <v>32</v>
      </c>
      <c r="H450" s="1" t="s">
        <v>3040</v>
      </c>
      <c r="I450" s="1" t="s">
        <v>40</v>
      </c>
      <c r="J450" s="1" t="s">
        <v>1622</v>
      </c>
      <c r="K450" s="1" t="s">
        <v>3791</v>
      </c>
      <c r="L450" s="6" t="s">
        <v>3792</v>
      </c>
      <c r="M450" s="5" t="s">
        <v>3793</v>
      </c>
      <c r="N450" s="9" t="s">
        <v>9260</v>
      </c>
      <c r="O450" s="8" t="s">
        <v>974</v>
      </c>
      <c r="P450" s="11"/>
      <c r="Q450" s="20"/>
      <c r="T450" s="8">
        <v>44958</v>
      </c>
      <c r="U450" s="3">
        <v>0</v>
      </c>
    </row>
    <row r="451" spans="1:21" ht="15.75" customHeight="1" x14ac:dyDescent="0.3">
      <c r="A451" s="3">
        <v>1166</v>
      </c>
      <c r="B451" s="1" t="s">
        <v>1</v>
      </c>
      <c r="C451" s="1" t="s">
        <v>2</v>
      </c>
      <c r="D451" s="1" t="s">
        <v>3</v>
      </c>
      <c r="E451" s="1" t="s">
        <v>36</v>
      </c>
      <c r="F451" s="1" t="s">
        <v>1623</v>
      </c>
      <c r="G451" s="1" t="s">
        <v>32</v>
      </c>
      <c r="H451" s="1" t="s">
        <v>1621</v>
      </c>
      <c r="I451" s="1" t="s">
        <v>40</v>
      </c>
      <c r="J451" s="1" t="s">
        <v>1622</v>
      </c>
      <c r="K451" s="2" t="s">
        <v>951</v>
      </c>
      <c r="L451" s="6" t="s">
        <v>1786</v>
      </c>
      <c r="M451" s="5" t="s">
        <v>1168</v>
      </c>
      <c r="N451" s="9" t="s">
        <v>9261</v>
      </c>
      <c r="O451" s="8" t="s">
        <v>974</v>
      </c>
      <c r="T451" s="8">
        <v>45377</v>
      </c>
      <c r="U451" s="3">
        <v>0</v>
      </c>
    </row>
    <row r="452" spans="1:21" ht="15.75" customHeight="1" x14ac:dyDescent="0.3">
      <c r="A452" s="3">
        <v>1167</v>
      </c>
      <c r="B452" s="1" t="s">
        <v>1</v>
      </c>
      <c r="C452" s="1" t="s">
        <v>2</v>
      </c>
      <c r="D452" s="1" t="s">
        <v>3</v>
      </c>
      <c r="E452" s="1" t="s">
        <v>36</v>
      </c>
      <c r="F452" s="1" t="s">
        <v>1623</v>
      </c>
      <c r="G452" s="1" t="s">
        <v>32</v>
      </c>
      <c r="H452" s="2" t="s">
        <v>1621</v>
      </c>
      <c r="I452" s="2" t="s">
        <v>40</v>
      </c>
      <c r="J452" s="2" t="s">
        <v>1622</v>
      </c>
      <c r="K452" s="2" t="s">
        <v>950</v>
      </c>
      <c r="L452" s="6" t="s">
        <v>1787</v>
      </c>
      <c r="M452" s="5" t="s">
        <v>1169</v>
      </c>
      <c r="N452" s="9" t="s">
        <v>9262</v>
      </c>
      <c r="O452" s="8" t="s">
        <v>974</v>
      </c>
      <c r="T452" s="8">
        <v>39190</v>
      </c>
      <c r="U452" s="3">
        <v>0</v>
      </c>
    </row>
    <row r="453" spans="1:21" ht="15.75" customHeight="1" x14ac:dyDescent="0.3">
      <c r="A453" s="3">
        <v>1168</v>
      </c>
      <c r="B453" s="1" t="s">
        <v>1</v>
      </c>
      <c r="C453" s="1" t="s">
        <v>2</v>
      </c>
      <c r="D453" s="1" t="s">
        <v>3</v>
      </c>
      <c r="E453" s="1" t="s">
        <v>36</v>
      </c>
      <c r="F453" s="1" t="s">
        <v>1623</v>
      </c>
      <c r="G453" s="1" t="s">
        <v>32</v>
      </c>
      <c r="H453" s="1" t="s">
        <v>1621</v>
      </c>
      <c r="I453" s="1" t="s">
        <v>40</v>
      </c>
      <c r="J453" s="1" t="s">
        <v>1622</v>
      </c>
      <c r="K453" s="2" t="s">
        <v>949</v>
      </c>
      <c r="L453" s="6" t="s">
        <v>1788</v>
      </c>
      <c r="M453" s="5" t="s">
        <v>1170</v>
      </c>
      <c r="N453" s="9" t="s">
        <v>9263</v>
      </c>
      <c r="O453" s="8" t="s">
        <v>974</v>
      </c>
      <c r="T453" s="8">
        <v>46847</v>
      </c>
      <c r="U453" s="3" t="s">
        <v>10423</v>
      </c>
    </row>
    <row r="454" spans="1:21" ht="15.75" customHeight="1" x14ac:dyDescent="0.3">
      <c r="A454" s="3">
        <v>2002</v>
      </c>
      <c r="B454" s="1" t="s">
        <v>1</v>
      </c>
      <c r="C454" s="1" t="s">
        <v>2</v>
      </c>
      <c r="D454" s="1" t="s">
        <v>3</v>
      </c>
      <c r="E454" s="1" t="s">
        <v>36</v>
      </c>
      <c r="F454" s="1" t="s">
        <v>1623</v>
      </c>
      <c r="G454" s="1" t="s">
        <v>32</v>
      </c>
      <c r="H454" s="2" t="s">
        <v>3040</v>
      </c>
      <c r="I454" s="2" t="s">
        <v>40</v>
      </c>
      <c r="J454" s="2" t="s">
        <v>1622</v>
      </c>
      <c r="K454" s="1" t="s">
        <v>3794</v>
      </c>
      <c r="L454" s="6" t="s">
        <v>3795</v>
      </c>
      <c r="M454" s="5" t="s">
        <v>10581</v>
      </c>
      <c r="N454" s="9" t="s">
        <v>3796</v>
      </c>
      <c r="O454" s="8" t="s">
        <v>974</v>
      </c>
      <c r="P454" s="11"/>
      <c r="Q454" s="20"/>
      <c r="T454" s="8">
        <v>39187</v>
      </c>
      <c r="U454" s="3">
        <v>0</v>
      </c>
    </row>
    <row r="455" spans="1:21" ht="15.75" customHeight="1" x14ac:dyDescent="0.3">
      <c r="A455" s="3">
        <v>2003</v>
      </c>
      <c r="B455" s="1" t="s">
        <v>1</v>
      </c>
      <c r="C455" s="1" t="s">
        <v>2</v>
      </c>
      <c r="D455" s="1" t="s">
        <v>3</v>
      </c>
      <c r="E455" s="1" t="s">
        <v>36</v>
      </c>
      <c r="F455" s="1" t="s">
        <v>1623</v>
      </c>
      <c r="G455" s="1" t="s">
        <v>32</v>
      </c>
      <c r="H455" s="2" t="s">
        <v>3040</v>
      </c>
      <c r="I455" s="2" t="s">
        <v>40</v>
      </c>
      <c r="J455" s="2" t="s">
        <v>1622</v>
      </c>
      <c r="K455" s="1" t="s">
        <v>3797</v>
      </c>
      <c r="L455" s="6" t="s">
        <v>3798</v>
      </c>
      <c r="M455" s="5" t="s">
        <v>3799</v>
      </c>
      <c r="N455" s="9" t="s">
        <v>3800</v>
      </c>
      <c r="O455" s="8" t="s">
        <v>974</v>
      </c>
      <c r="P455" s="11"/>
      <c r="Q455" s="20"/>
      <c r="T455" s="8">
        <v>39177</v>
      </c>
      <c r="U455" s="3">
        <v>0</v>
      </c>
    </row>
    <row r="456" spans="1:21" ht="15.75" customHeight="1" x14ac:dyDescent="0.3">
      <c r="A456" s="3">
        <v>1169</v>
      </c>
      <c r="B456" s="1" t="s">
        <v>1</v>
      </c>
      <c r="C456" s="1" t="s">
        <v>2</v>
      </c>
      <c r="D456" s="1" t="s">
        <v>3</v>
      </c>
      <c r="E456" s="1" t="s">
        <v>36</v>
      </c>
      <c r="F456" s="1" t="s">
        <v>1623</v>
      </c>
      <c r="G456" s="1" t="s">
        <v>32</v>
      </c>
      <c r="H456" s="1" t="s">
        <v>1621</v>
      </c>
      <c r="I456" s="1" t="s">
        <v>40</v>
      </c>
      <c r="J456" s="1" t="s">
        <v>1622</v>
      </c>
      <c r="K456" s="2" t="s">
        <v>1002</v>
      </c>
      <c r="L456" s="6" t="s">
        <v>1789</v>
      </c>
      <c r="M456" s="5" t="s">
        <v>1171</v>
      </c>
      <c r="N456" s="9" t="s">
        <v>9264</v>
      </c>
      <c r="O456" s="8" t="s">
        <v>974</v>
      </c>
      <c r="T456" s="8">
        <v>41295</v>
      </c>
      <c r="U456" s="3" t="s">
        <v>10424</v>
      </c>
    </row>
    <row r="457" spans="1:21" ht="15.75" customHeight="1" x14ac:dyDescent="0.3">
      <c r="A457" s="3">
        <v>1170</v>
      </c>
      <c r="B457" s="1" t="s">
        <v>1</v>
      </c>
      <c r="C457" s="1" t="s">
        <v>2</v>
      </c>
      <c r="D457" s="1" t="s">
        <v>3</v>
      </c>
      <c r="E457" s="1" t="s">
        <v>36</v>
      </c>
      <c r="F457" s="1" t="s">
        <v>1623</v>
      </c>
      <c r="G457" s="1" t="s">
        <v>32</v>
      </c>
      <c r="H457" s="1" t="s">
        <v>1621</v>
      </c>
      <c r="I457" s="1" t="s">
        <v>40</v>
      </c>
      <c r="J457" s="1" t="s">
        <v>1622</v>
      </c>
      <c r="K457" s="2" t="s">
        <v>954</v>
      </c>
      <c r="L457" s="6" t="s">
        <v>1790</v>
      </c>
      <c r="M457" s="5" t="s">
        <v>1172</v>
      </c>
      <c r="N457" s="9" t="s">
        <v>9265</v>
      </c>
      <c r="O457" s="8" t="s">
        <v>974</v>
      </c>
      <c r="T457" s="8">
        <v>39194</v>
      </c>
      <c r="U457" s="3" t="s">
        <v>8883</v>
      </c>
    </row>
    <row r="458" spans="1:21" ht="15.75" customHeight="1" x14ac:dyDescent="0.3">
      <c r="A458" s="3">
        <v>2004</v>
      </c>
      <c r="B458" s="1" t="s">
        <v>1</v>
      </c>
      <c r="C458" s="1" t="s">
        <v>2</v>
      </c>
      <c r="D458" s="1" t="s">
        <v>3</v>
      </c>
      <c r="E458" s="1" t="s">
        <v>36</v>
      </c>
      <c r="F458" s="1" t="s">
        <v>1623</v>
      </c>
      <c r="G458" s="1" t="s">
        <v>32</v>
      </c>
      <c r="H458" s="2" t="s">
        <v>3040</v>
      </c>
      <c r="I458" s="2" t="s">
        <v>40</v>
      </c>
      <c r="J458" s="2" t="s">
        <v>1622</v>
      </c>
      <c r="K458" s="1" t="s">
        <v>3801</v>
      </c>
      <c r="L458" s="6" t="s">
        <v>3802</v>
      </c>
      <c r="M458" s="5" t="s">
        <v>3803</v>
      </c>
      <c r="N458" s="9" t="s">
        <v>9266</v>
      </c>
      <c r="O458" s="8" t="s">
        <v>974</v>
      </c>
      <c r="P458" s="11"/>
      <c r="Q458" s="20"/>
      <c r="T458" s="8">
        <v>39193</v>
      </c>
      <c r="U458" s="3">
        <v>0</v>
      </c>
    </row>
    <row r="459" spans="1:21" ht="15.75" customHeight="1" x14ac:dyDescent="0.3">
      <c r="A459" s="3">
        <v>2005</v>
      </c>
      <c r="B459" s="1" t="s">
        <v>1</v>
      </c>
      <c r="C459" s="1" t="s">
        <v>2</v>
      </c>
      <c r="D459" s="1" t="s">
        <v>3</v>
      </c>
      <c r="E459" s="1" t="s">
        <v>36</v>
      </c>
      <c r="F459" s="1" t="s">
        <v>1623</v>
      </c>
      <c r="G459" s="1" t="s">
        <v>32</v>
      </c>
      <c r="H459" s="2" t="s">
        <v>3040</v>
      </c>
      <c r="I459" s="2" t="s">
        <v>40</v>
      </c>
      <c r="J459" s="2" t="s">
        <v>1622</v>
      </c>
      <c r="K459" s="1" t="s">
        <v>3804</v>
      </c>
      <c r="L459" s="6" t="s">
        <v>3805</v>
      </c>
      <c r="M459" s="5" t="s">
        <v>3806</v>
      </c>
      <c r="N459" s="9" t="s">
        <v>9267</v>
      </c>
      <c r="O459" s="8" t="s">
        <v>974</v>
      </c>
      <c r="P459" s="11"/>
      <c r="Q459" s="20"/>
      <c r="T459" s="8">
        <v>45390</v>
      </c>
      <c r="U459" s="3">
        <v>0</v>
      </c>
    </row>
    <row r="460" spans="1:21" ht="15.75" customHeight="1" x14ac:dyDescent="0.3">
      <c r="A460" s="3">
        <v>2006</v>
      </c>
      <c r="B460" s="1" t="s">
        <v>1</v>
      </c>
      <c r="C460" s="1" t="s">
        <v>2</v>
      </c>
      <c r="D460" s="1" t="s">
        <v>3</v>
      </c>
      <c r="E460" s="1" t="s">
        <v>36</v>
      </c>
      <c r="F460" s="1" t="s">
        <v>1623</v>
      </c>
      <c r="G460" s="1" t="s">
        <v>32</v>
      </c>
      <c r="H460" s="2" t="s">
        <v>3040</v>
      </c>
      <c r="I460" s="2" t="s">
        <v>40</v>
      </c>
      <c r="J460" s="2" t="s">
        <v>1622</v>
      </c>
      <c r="K460" s="1" t="s">
        <v>3807</v>
      </c>
      <c r="L460" s="6" t="s">
        <v>3808</v>
      </c>
      <c r="M460" s="5" t="s">
        <v>3809</v>
      </c>
      <c r="N460" s="9" t="s">
        <v>3810</v>
      </c>
      <c r="O460" s="8" t="s">
        <v>974</v>
      </c>
      <c r="P460" s="11"/>
      <c r="Q460" s="20"/>
      <c r="T460" s="8">
        <v>39155</v>
      </c>
      <c r="U460" s="3">
        <v>0</v>
      </c>
    </row>
    <row r="461" spans="1:21" ht="15.75" customHeight="1" x14ac:dyDescent="0.3">
      <c r="A461" s="3">
        <v>1171</v>
      </c>
      <c r="B461" s="1" t="s">
        <v>1</v>
      </c>
      <c r="C461" s="1" t="s">
        <v>2</v>
      </c>
      <c r="D461" s="1" t="s">
        <v>3</v>
      </c>
      <c r="E461" s="1" t="s">
        <v>36</v>
      </c>
      <c r="F461" s="1" t="s">
        <v>1623</v>
      </c>
      <c r="G461" s="1" t="s">
        <v>32</v>
      </c>
      <c r="H461" s="1" t="s">
        <v>1621</v>
      </c>
      <c r="I461" s="1" t="s">
        <v>40</v>
      </c>
      <c r="J461" s="1" t="s">
        <v>1622</v>
      </c>
      <c r="K461" s="2" t="s">
        <v>952</v>
      </c>
      <c r="L461" s="6" t="s">
        <v>1791</v>
      </c>
      <c r="M461" s="5" t="s">
        <v>1173</v>
      </c>
      <c r="N461" s="9" t="s">
        <v>9268</v>
      </c>
      <c r="O461" s="8" t="s">
        <v>974</v>
      </c>
      <c r="T461" s="8">
        <v>39160</v>
      </c>
      <c r="U461" s="3" t="s">
        <v>10393</v>
      </c>
    </row>
    <row r="462" spans="1:21" ht="15.75" customHeight="1" x14ac:dyDescent="0.3">
      <c r="A462" s="3">
        <v>2007</v>
      </c>
      <c r="B462" s="1" t="s">
        <v>1</v>
      </c>
      <c r="C462" s="1" t="s">
        <v>2</v>
      </c>
      <c r="D462" s="1" t="s">
        <v>3</v>
      </c>
      <c r="E462" s="1" t="s">
        <v>36</v>
      </c>
      <c r="F462" s="1" t="s">
        <v>1623</v>
      </c>
      <c r="G462" s="1" t="s">
        <v>32</v>
      </c>
      <c r="H462" s="2" t="s">
        <v>3040</v>
      </c>
      <c r="I462" s="2" t="s">
        <v>40</v>
      </c>
      <c r="J462" s="2" t="s">
        <v>1622</v>
      </c>
      <c r="K462" s="1" t="s">
        <v>3811</v>
      </c>
      <c r="L462" s="6" t="s">
        <v>3812</v>
      </c>
      <c r="M462" s="5" t="s">
        <v>3813</v>
      </c>
      <c r="N462" s="9" t="s">
        <v>9269</v>
      </c>
      <c r="O462" s="8" t="s">
        <v>974</v>
      </c>
      <c r="P462" s="11"/>
      <c r="Q462" s="20"/>
      <c r="T462" s="8">
        <v>41297</v>
      </c>
      <c r="U462" s="3">
        <v>0</v>
      </c>
    </row>
    <row r="463" spans="1:21" ht="15.75" customHeight="1" x14ac:dyDescent="0.3">
      <c r="A463" s="3">
        <v>2008</v>
      </c>
      <c r="B463" s="1" t="s">
        <v>1</v>
      </c>
      <c r="C463" s="1" t="s">
        <v>2</v>
      </c>
      <c r="D463" s="1" t="s">
        <v>3</v>
      </c>
      <c r="E463" s="1" t="s">
        <v>36</v>
      </c>
      <c r="F463" s="1" t="s">
        <v>1623</v>
      </c>
      <c r="G463" s="1" t="s">
        <v>32</v>
      </c>
      <c r="H463" s="1" t="s">
        <v>3040</v>
      </c>
      <c r="I463" s="1" t="s">
        <v>40</v>
      </c>
      <c r="J463" s="1" t="s">
        <v>1622</v>
      </c>
      <c r="K463" s="1" t="s">
        <v>3814</v>
      </c>
      <c r="L463" s="6" t="s">
        <v>3815</v>
      </c>
      <c r="M463" s="5" t="s">
        <v>3816</v>
      </c>
      <c r="N463" s="9" t="s">
        <v>3817</v>
      </c>
      <c r="O463" s="8" t="s">
        <v>974</v>
      </c>
      <c r="P463" s="11"/>
      <c r="Q463" s="20"/>
      <c r="T463" s="20">
        <v>41292</v>
      </c>
      <c r="U463" s="3" t="s">
        <v>8891</v>
      </c>
    </row>
    <row r="464" spans="1:21" ht="15.75" customHeight="1" x14ac:dyDescent="0.3">
      <c r="A464" s="3">
        <v>2009</v>
      </c>
      <c r="B464" s="1" t="s">
        <v>1</v>
      </c>
      <c r="C464" s="1" t="s">
        <v>2</v>
      </c>
      <c r="D464" s="1" t="s">
        <v>3</v>
      </c>
      <c r="E464" s="1" t="s">
        <v>36</v>
      </c>
      <c r="F464" s="1" t="s">
        <v>1623</v>
      </c>
      <c r="G464" s="1" t="s">
        <v>32</v>
      </c>
      <c r="H464" s="1" t="s">
        <v>3040</v>
      </c>
      <c r="I464" s="1" t="s">
        <v>40</v>
      </c>
      <c r="J464" s="1" t="s">
        <v>1622</v>
      </c>
      <c r="K464" s="1" t="s">
        <v>3818</v>
      </c>
      <c r="L464" s="6" t="s">
        <v>3819</v>
      </c>
      <c r="M464" s="5" t="s">
        <v>3820</v>
      </c>
      <c r="N464" s="9" t="s">
        <v>9270</v>
      </c>
      <c r="O464" s="8" t="s">
        <v>974</v>
      </c>
      <c r="P464" s="11"/>
      <c r="Q464" s="20"/>
      <c r="T464" s="20">
        <v>41294</v>
      </c>
      <c r="U464" s="3" t="s">
        <v>8885</v>
      </c>
    </row>
    <row r="465" spans="1:21" ht="15.75" customHeight="1" x14ac:dyDescent="0.3">
      <c r="A465" s="3">
        <v>1172</v>
      </c>
      <c r="B465" s="1" t="s">
        <v>1</v>
      </c>
      <c r="C465" s="1" t="s">
        <v>2</v>
      </c>
      <c r="D465" s="1" t="s">
        <v>3</v>
      </c>
      <c r="E465" s="1" t="s">
        <v>36</v>
      </c>
      <c r="F465" s="1" t="s">
        <v>1623</v>
      </c>
      <c r="G465" s="1" t="s">
        <v>32</v>
      </c>
      <c r="H465" s="2" t="s">
        <v>1621</v>
      </c>
      <c r="I465" s="2" t="s">
        <v>40</v>
      </c>
      <c r="J465" s="2" t="s">
        <v>1622</v>
      </c>
      <c r="K465" s="2" t="s">
        <v>953</v>
      </c>
      <c r="L465" s="6" t="s">
        <v>1792</v>
      </c>
      <c r="M465" s="5" t="s">
        <v>1174</v>
      </c>
      <c r="N465" s="9" t="s">
        <v>9271</v>
      </c>
      <c r="O465" s="8" t="s">
        <v>974</v>
      </c>
      <c r="T465" s="8">
        <v>39149</v>
      </c>
      <c r="U465" s="3" t="s">
        <v>8885</v>
      </c>
    </row>
    <row r="466" spans="1:21" ht="15.75" customHeight="1" x14ac:dyDescent="0.3">
      <c r="A466" s="3">
        <v>2010</v>
      </c>
      <c r="B466" s="1" t="s">
        <v>1</v>
      </c>
      <c r="C466" s="1" t="s">
        <v>2</v>
      </c>
      <c r="D466" s="1" t="s">
        <v>3</v>
      </c>
      <c r="E466" s="1" t="s">
        <v>36</v>
      </c>
      <c r="F466" s="1" t="s">
        <v>1623</v>
      </c>
      <c r="G466" s="1" t="s">
        <v>32</v>
      </c>
      <c r="H466" s="1" t="s">
        <v>3040</v>
      </c>
      <c r="I466" s="1" t="s">
        <v>40</v>
      </c>
      <c r="J466" s="1" t="s">
        <v>1622</v>
      </c>
      <c r="K466" s="1" t="s">
        <v>3821</v>
      </c>
      <c r="L466" s="6" t="s">
        <v>3822</v>
      </c>
      <c r="M466" s="5" t="s">
        <v>3823</v>
      </c>
      <c r="N466" s="9" t="s">
        <v>9272</v>
      </c>
      <c r="O466" s="8" t="s">
        <v>974</v>
      </c>
      <c r="P466" s="11"/>
      <c r="Q466" s="20"/>
      <c r="T466" s="20">
        <v>49230</v>
      </c>
      <c r="U466" s="3">
        <v>0</v>
      </c>
    </row>
    <row r="467" spans="1:21" ht="15.75" customHeight="1" x14ac:dyDescent="0.3">
      <c r="A467" s="3">
        <v>2011</v>
      </c>
      <c r="B467" s="1" t="s">
        <v>1</v>
      </c>
      <c r="C467" s="1" t="s">
        <v>2</v>
      </c>
      <c r="D467" s="1" t="s">
        <v>3</v>
      </c>
      <c r="E467" s="1" t="s">
        <v>36</v>
      </c>
      <c r="F467" s="1" t="s">
        <v>1623</v>
      </c>
      <c r="G467" s="1" t="s">
        <v>32</v>
      </c>
      <c r="H467" s="1" t="s">
        <v>3040</v>
      </c>
      <c r="I467" s="1" t="s">
        <v>40</v>
      </c>
      <c r="J467" s="1" t="s">
        <v>1622</v>
      </c>
      <c r="K467" s="1" t="s">
        <v>3824</v>
      </c>
      <c r="L467" s="6" t="s">
        <v>3825</v>
      </c>
      <c r="M467" s="5" t="s">
        <v>3826</v>
      </c>
      <c r="N467" s="9" t="s">
        <v>9273</v>
      </c>
      <c r="O467" s="8" t="s">
        <v>974</v>
      </c>
      <c r="P467" s="11"/>
      <c r="Q467" s="20"/>
      <c r="T467" s="20">
        <v>47348</v>
      </c>
      <c r="U467" s="3">
        <v>0</v>
      </c>
    </row>
    <row r="468" spans="1:21" ht="15.75" customHeight="1" x14ac:dyDescent="0.3">
      <c r="A468" s="3">
        <v>2012</v>
      </c>
      <c r="B468" s="1" t="s">
        <v>1</v>
      </c>
      <c r="C468" s="1" t="s">
        <v>2</v>
      </c>
      <c r="D468" s="1" t="s">
        <v>3</v>
      </c>
      <c r="E468" s="1" t="s">
        <v>36</v>
      </c>
      <c r="F468" s="1" t="s">
        <v>1623</v>
      </c>
      <c r="G468" s="1" t="s">
        <v>32</v>
      </c>
      <c r="H468" s="1" t="s">
        <v>3040</v>
      </c>
      <c r="I468" s="1" t="s">
        <v>40</v>
      </c>
      <c r="J468" s="1" t="s">
        <v>1622</v>
      </c>
      <c r="K468" s="1" t="s">
        <v>3827</v>
      </c>
      <c r="L468" s="6" t="s">
        <v>3828</v>
      </c>
      <c r="M468" s="5" t="s">
        <v>3829</v>
      </c>
      <c r="N468" s="9" t="s">
        <v>9274</v>
      </c>
      <c r="O468" s="8" t="s">
        <v>974</v>
      </c>
      <c r="P468" s="11"/>
      <c r="Q468" s="20"/>
      <c r="T468" s="8">
        <v>39224</v>
      </c>
      <c r="U468" s="3">
        <v>0</v>
      </c>
    </row>
    <row r="469" spans="1:21" ht="15.75" customHeight="1" x14ac:dyDescent="0.3">
      <c r="A469" s="3">
        <v>1173</v>
      </c>
      <c r="B469" s="1" t="s">
        <v>1</v>
      </c>
      <c r="C469" s="1" t="s">
        <v>2</v>
      </c>
      <c r="D469" s="1" t="s">
        <v>3</v>
      </c>
      <c r="E469" s="1" t="s">
        <v>36</v>
      </c>
      <c r="F469" s="1" t="s">
        <v>1623</v>
      </c>
      <c r="G469" s="1" t="s">
        <v>32</v>
      </c>
      <c r="H469" s="1" t="s">
        <v>1621</v>
      </c>
      <c r="I469" s="1" t="s">
        <v>40</v>
      </c>
      <c r="J469" s="1" t="s">
        <v>1622</v>
      </c>
      <c r="K469" s="2" t="s">
        <v>955</v>
      </c>
      <c r="L469" s="6" t="s">
        <v>1793</v>
      </c>
      <c r="M469" s="5" t="s">
        <v>1175</v>
      </c>
      <c r="N469" s="9" t="s">
        <v>9275</v>
      </c>
      <c r="O469" s="8" t="s">
        <v>974</v>
      </c>
      <c r="T469" s="8">
        <v>39153</v>
      </c>
      <c r="U469" s="3" t="s">
        <v>8876</v>
      </c>
    </row>
    <row r="470" spans="1:21" ht="15.75" customHeight="1" x14ac:dyDescent="0.3">
      <c r="A470" s="3">
        <v>1174</v>
      </c>
      <c r="B470" s="1" t="s">
        <v>1</v>
      </c>
      <c r="C470" s="1" t="s">
        <v>2</v>
      </c>
      <c r="D470" s="1" t="s">
        <v>3</v>
      </c>
      <c r="E470" s="1" t="s">
        <v>36</v>
      </c>
      <c r="F470" s="1" t="s">
        <v>1623</v>
      </c>
      <c r="G470" s="1" t="s">
        <v>32</v>
      </c>
      <c r="H470" s="1" t="s">
        <v>1621</v>
      </c>
      <c r="I470" s="1" t="s">
        <v>40</v>
      </c>
      <c r="J470" s="1" t="s">
        <v>1622</v>
      </c>
      <c r="K470" s="2" t="s">
        <v>431</v>
      </c>
      <c r="L470" s="6" t="s">
        <v>1794</v>
      </c>
      <c r="M470" s="5" t="s">
        <v>1176</v>
      </c>
      <c r="N470" s="9" t="s">
        <v>9276</v>
      </c>
      <c r="O470" s="8" t="s">
        <v>974</v>
      </c>
      <c r="T470" s="8">
        <v>39197</v>
      </c>
      <c r="U470" s="3">
        <v>0</v>
      </c>
    </row>
    <row r="471" spans="1:21" ht="15.75" customHeight="1" x14ac:dyDescent="0.3">
      <c r="A471" s="3">
        <v>2013</v>
      </c>
      <c r="B471" s="1" t="s">
        <v>1</v>
      </c>
      <c r="C471" s="1" t="s">
        <v>2</v>
      </c>
      <c r="D471" s="1" t="s">
        <v>19</v>
      </c>
      <c r="E471" s="1" t="s">
        <v>36</v>
      </c>
      <c r="F471" s="1" t="s">
        <v>1623</v>
      </c>
      <c r="G471" s="1" t="s">
        <v>32</v>
      </c>
      <c r="H471" s="1" t="s">
        <v>3040</v>
      </c>
      <c r="I471" s="1" t="s">
        <v>40</v>
      </c>
      <c r="J471" s="1" t="s">
        <v>1622</v>
      </c>
      <c r="K471" s="38" t="s">
        <v>3830</v>
      </c>
      <c r="L471" s="6" t="s">
        <v>3831</v>
      </c>
      <c r="M471" s="5" t="s">
        <v>3832</v>
      </c>
      <c r="N471" s="9" t="s">
        <v>3833</v>
      </c>
      <c r="O471" s="8" t="s">
        <v>974</v>
      </c>
      <c r="P471" s="11"/>
      <c r="Q471" s="20"/>
      <c r="T471" s="23" t="s">
        <v>7271</v>
      </c>
      <c r="U471" s="3">
        <v>0</v>
      </c>
    </row>
    <row r="472" spans="1:21" ht="15.75" customHeight="1" x14ac:dyDescent="0.3">
      <c r="A472" s="3">
        <v>2014</v>
      </c>
      <c r="B472" s="1" t="s">
        <v>1</v>
      </c>
      <c r="C472" s="1" t="s">
        <v>2</v>
      </c>
      <c r="D472" s="1" t="s">
        <v>19</v>
      </c>
      <c r="E472" s="1" t="s">
        <v>36</v>
      </c>
      <c r="F472" s="1" t="s">
        <v>1623</v>
      </c>
      <c r="G472" s="1" t="s">
        <v>32</v>
      </c>
      <c r="H472" s="1" t="s">
        <v>3040</v>
      </c>
      <c r="I472" s="1" t="s">
        <v>40</v>
      </c>
      <c r="J472" s="1" t="s">
        <v>1622</v>
      </c>
      <c r="K472" s="38" t="s">
        <v>3834</v>
      </c>
      <c r="L472" s="6" t="s">
        <v>3835</v>
      </c>
      <c r="M472" s="5" t="s">
        <v>3836</v>
      </c>
      <c r="N472" s="9" t="s">
        <v>3837</v>
      </c>
      <c r="O472" s="8" t="s">
        <v>974</v>
      </c>
      <c r="P472" s="11"/>
      <c r="Q472" s="20"/>
      <c r="T472" s="23" t="s">
        <v>7272</v>
      </c>
      <c r="U472" s="3">
        <v>0</v>
      </c>
    </row>
    <row r="473" spans="1:21" ht="15.75" customHeight="1" x14ac:dyDescent="0.3">
      <c r="A473" s="3">
        <v>2015</v>
      </c>
      <c r="B473" s="1" t="s">
        <v>1</v>
      </c>
      <c r="C473" s="1" t="s">
        <v>2</v>
      </c>
      <c r="D473" s="1" t="s">
        <v>19</v>
      </c>
      <c r="E473" s="1" t="s">
        <v>36</v>
      </c>
      <c r="F473" s="1" t="s">
        <v>1623</v>
      </c>
      <c r="G473" s="1" t="s">
        <v>32</v>
      </c>
      <c r="H473" s="1" t="s">
        <v>3040</v>
      </c>
      <c r="I473" s="1" t="s">
        <v>40</v>
      </c>
      <c r="J473" s="1" t="s">
        <v>1622</v>
      </c>
      <c r="K473" s="38" t="s">
        <v>3838</v>
      </c>
      <c r="L473" s="6" t="s">
        <v>3839</v>
      </c>
      <c r="M473" s="5" t="s">
        <v>3840</v>
      </c>
      <c r="N473" s="9" t="s">
        <v>3841</v>
      </c>
      <c r="O473" s="8" t="s">
        <v>974</v>
      </c>
      <c r="P473" s="11"/>
      <c r="Q473" s="20"/>
      <c r="T473" s="23" t="s">
        <v>7273</v>
      </c>
      <c r="U473" s="3">
        <v>0</v>
      </c>
    </row>
    <row r="474" spans="1:21" ht="15.75" customHeight="1" x14ac:dyDescent="0.3">
      <c r="A474" s="3">
        <v>2016</v>
      </c>
      <c r="B474" s="1" t="s">
        <v>1</v>
      </c>
      <c r="C474" s="1" t="s">
        <v>2</v>
      </c>
      <c r="D474" s="1" t="s">
        <v>19</v>
      </c>
      <c r="E474" s="1" t="s">
        <v>36</v>
      </c>
      <c r="F474" s="1" t="s">
        <v>1623</v>
      </c>
      <c r="G474" s="1" t="s">
        <v>32</v>
      </c>
      <c r="H474" s="1" t="s">
        <v>3040</v>
      </c>
      <c r="I474" s="1" t="s">
        <v>40</v>
      </c>
      <c r="J474" s="1" t="s">
        <v>1622</v>
      </c>
      <c r="K474" s="38" t="s">
        <v>3842</v>
      </c>
      <c r="L474" s="6" t="s">
        <v>3843</v>
      </c>
      <c r="M474" s="5" t="s">
        <v>3844</v>
      </c>
      <c r="N474" s="9" t="s">
        <v>3845</v>
      </c>
      <c r="O474" s="8" t="s">
        <v>974</v>
      </c>
      <c r="P474" s="11"/>
      <c r="Q474" s="20"/>
      <c r="T474" s="23" t="s">
        <v>7274</v>
      </c>
      <c r="U474" s="3">
        <v>0</v>
      </c>
    </row>
    <row r="475" spans="1:21" ht="15.75" customHeight="1" x14ac:dyDescent="0.3">
      <c r="A475" s="3">
        <v>2017</v>
      </c>
      <c r="B475" s="1" t="s">
        <v>1</v>
      </c>
      <c r="C475" s="1" t="s">
        <v>2</v>
      </c>
      <c r="D475" s="1" t="s">
        <v>19</v>
      </c>
      <c r="E475" s="1" t="s">
        <v>36</v>
      </c>
      <c r="F475" s="1" t="s">
        <v>1623</v>
      </c>
      <c r="G475" s="1" t="s">
        <v>32</v>
      </c>
      <c r="H475" s="1" t="s">
        <v>3040</v>
      </c>
      <c r="I475" s="1" t="s">
        <v>40</v>
      </c>
      <c r="J475" s="1" t="s">
        <v>1622</v>
      </c>
      <c r="K475" s="38" t="s">
        <v>3846</v>
      </c>
      <c r="L475" s="6" t="s">
        <v>3847</v>
      </c>
      <c r="M475" s="5" t="s">
        <v>3848</v>
      </c>
      <c r="N475" s="9" t="s">
        <v>3845</v>
      </c>
      <c r="O475" s="8" t="s">
        <v>974</v>
      </c>
      <c r="P475" s="11"/>
      <c r="Q475" s="20"/>
      <c r="T475" s="23" t="s">
        <v>7275</v>
      </c>
      <c r="U475" s="3">
        <v>0</v>
      </c>
    </row>
    <row r="476" spans="1:21" ht="15.75" customHeight="1" x14ac:dyDescent="0.3">
      <c r="A476" s="3">
        <v>2018</v>
      </c>
      <c r="B476" s="1" t="s">
        <v>1</v>
      </c>
      <c r="C476" s="1" t="s">
        <v>2</v>
      </c>
      <c r="D476" s="1" t="s">
        <v>19</v>
      </c>
      <c r="E476" s="1" t="s">
        <v>36</v>
      </c>
      <c r="F476" s="1" t="s">
        <v>1623</v>
      </c>
      <c r="G476" s="1" t="s">
        <v>32</v>
      </c>
      <c r="H476" s="1" t="s">
        <v>3040</v>
      </c>
      <c r="I476" s="1" t="s">
        <v>40</v>
      </c>
      <c r="J476" s="1" t="s">
        <v>1622</v>
      </c>
      <c r="K476" s="38" t="s">
        <v>3849</v>
      </c>
      <c r="L476" s="6" t="s">
        <v>3850</v>
      </c>
      <c r="M476" s="5" t="s">
        <v>3851</v>
      </c>
      <c r="N476" s="9" t="s">
        <v>3852</v>
      </c>
      <c r="O476" s="8" t="s">
        <v>974</v>
      </c>
      <c r="P476" s="11"/>
      <c r="Q476" s="20"/>
      <c r="T476" s="23" t="s">
        <v>7276</v>
      </c>
      <c r="U476" s="3">
        <v>0</v>
      </c>
    </row>
    <row r="477" spans="1:21" ht="15.75" customHeight="1" x14ac:dyDescent="0.3">
      <c r="A477" s="3">
        <v>2019</v>
      </c>
      <c r="B477" s="1" t="s">
        <v>1</v>
      </c>
      <c r="C477" s="1" t="s">
        <v>2</v>
      </c>
      <c r="D477" s="1" t="s">
        <v>19</v>
      </c>
      <c r="E477" s="1" t="s">
        <v>36</v>
      </c>
      <c r="F477" s="1" t="s">
        <v>1623</v>
      </c>
      <c r="G477" s="1" t="s">
        <v>32</v>
      </c>
      <c r="H477" s="1" t="s">
        <v>3040</v>
      </c>
      <c r="I477" s="1" t="s">
        <v>40</v>
      </c>
      <c r="J477" s="1" t="s">
        <v>1622</v>
      </c>
      <c r="K477" s="38" t="s">
        <v>3853</v>
      </c>
      <c r="L477" s="6" t="s">
        <v>3854</v>
      </c>
      <c r="M477" s="5" t="s">
        <v>3855</v>
      </c>
      <c r="N477" s="9"/>
      <c r="O477" s="8" t="s">
        <v>974</v>
      </c>
      <c r="P477" s="11"/>
      <c r="Q477" s="20"/>
      <c r="T477" s="23" t="s">
        <v>7277</v>
      </c>
      <c r="U477" s="3">
        <v>0</v>
      </c>
    </row>
    <row r="478" spans="1:21" ht="15.75" customHeight="1" x14ac:dyDescent="0.3">
      <c r="A478" s="3">
        <v>2020</v>
      </c>
      <c r="B478" s="1" t="s">
        <v>1</v>
      </c>
      <c r="C478" s="1" t="s">
        <v>2</v>
      </c>
      <c r="D478" s="1" t="s">
        <v>19</v>
      </c>
      <c r="E478" s="1" t="s">
        <v>36</v>
      </c>
      <c r="F478" s="1" t="s">
        <v>1623</v>
      </c>
      <c r="G478" s="1" t="s">
        <v>32</v>
      </c>
      <c r="H478" s="1" t="s">
        <v>3040</v>
      </c>
      <c r="I478" s="1" t="s">
        <v>40</v>
      </c>
      <c r="J478" s="1" t="s">
        <v>1622</v>
      </c>
      <c r="K478" s="38" t="s">
        <v>3856</v>
      </c>
      <c r="L478" s="6" t="s">
        <v>3857</v>
      </c>
      <c r="M478" s="5" t="s">
        <v>3858</v>
      </c>
      <c r="N478" s="9"/>
      <c r="O478" s="8" t="s">
        <v>974</v>
      </c>
      <c r="P478" s="11"/>
      <c r="Q478" s="20"/>
      <c r="T478" s="23" t="s">
        <v>7278</v>
      </c>
      <c r="U478" s="3">
        <v>0</v>
      </c>
    </row>
    <row r="479" spans="1:21" ht="15.75" customHeight="1" x14ac:dyDescent="0.3">
      <c r="A479" s="3">
        <v>2021</v>
      </c>
      <c r="B479" s="1" t="s">
        <v>1</v>
      </c>
      <c r="C479" s="1" t="s">
        <v>2</v>
      </c>
      <c r="D479" s="1" t="s">
        <v>19</v>
      </c>
      <c r="E479" s="1" t="s">
        <v>36</v>
      </c>
      <c r="F479" s="1" t="s">
        <v>1623</v>
      </c>
      <c r="G479" s="1" t="s">
        <v>32</v>
      </c>
      <c r="H479" s="1" t="s">
        <v>3040</v>
      </c>
      <c r="I479" s="1" t="s">
        <v>40</v>
      </c>
      <c r="J479" s="1" t="s">
        <v>1622</v>
      </c>
      <c r="K479" s="38" t="s">
        <v>3859</v>
      </c>
      <c r="L479" s="6" t="s">
        <v>3860</v>
      </c>
      <c r="M479" s="5" t="s">
        <v>3861</v>
      </c>
      <c r="N479" s="9" t="s">
        <v>3862</v>
      </c>
      <c r="O479" s="8" t="s">
        <v>974</v>
      </c>
      <c r="P479" s="11"/>
      <c r="Q479" s="20"/>
      <c r="T479" s="23" t="s">
        <v>7279</v>
      </c>
      <c r="U479" s="3">
        <v>0</v>
      </c>
    </row>
    <row r="480" spans="1:21" ht="15.75" customHeight="1" x14ac:dyDescent="0.3">
      <c r="A480" s="3">
        <v>2022</v>
      </c>
      <c r="B480" s="1" t="s">
        <v>1</v>
      </c>
      <c r="C480" s="1" t="s">
        <v>2</v>
      </c>
      <c r="D480" s="1" t="s">
        <v>19</v>
      </c>
      <c r="E480" s="1" t="s">
        <v>36</v>
      </c>
      <c r="F480" s="1" t="s">
        <v>1623</v>
      </c>
      <c r="G480" s="1" t="s">
        <v>32</v>
      </c>
      <c r="H480" s="1" t="s">
        <v>3040</v>
      </c>
      <c r="I480" s="1" t="s">
        <v>40</v>
      </c>
      <c r="J480" s="1" t="s">
        <v>1622</v>
      </c>
      <c r="K480" s="38" t="s">
        <v>3863</v>
      </c>
      <c r="L480" s="6" t="s">
        <v>3864</v>
      </c>
      <c r="M480" s="5" t="s">
        <v>3865</v>
      </c>
      <c r="N480" s="9" t="s">
        <v>3866</v>
      </c>
      <c r="O480" s="8" t="s">
        <v>974</v>
      </c>
      <c r="P480" s="11"/>
      <c r="Q480" s="20"/>
      <c r="T480" s="23" t="s">
        <v>7280</v>
      </c>
      <c r="U480" s="3">
        <v>0</v>
      </c>
    </row>
    <row r="481" spans="1:21" ht="15.75" customHeight="1" x14ac:dyDescent="0.3">
      <c r="A481" s="3">
        <v>2023</v>
      </c>
      <c r="B481" s="1" t="s">
        <v>1</v>
      </c>
      <c r="C481" s="1" t="s">
        <v>2</v>
      </c>
      <c r="D481" s="1" t="s">
        <v>19</v>
      </c>
      <c r="E481" s="1" t="s">
        <v>36</v>
      </c>
      <c r="F481" s="1" t="s">
        <v>1623</v>
      </c>
      <c r="G481" s="1" t="s">
        <v>32</v>
      </c>
      <c r="H481" s="1" t="s">
        <v>3040</v>
      </c>
      <c r="I481" s="1" t="s">
        <v>40</v>
      </c>
      <c r="J481" s="1" t="s">
        <v>1622</v>
      </c>
      <c r="K481" s="38" t="s">
        <v>3867</v>
      </c>
      <c r="L481" s="6" t="s">
        <v>3868</v>
      </c>
      <c r="M481" s="5" t="s">
        <v>3869</v>
      </c>
      <c r="N481" s="9" t="s">
        <v>3870</v>
      </c>
      <c r="O481" s="8" t="s">
        <v>974</v>
      </c>
      <c r="P481" s="11"/>
      <c r="Q481" s="20"/>
      <c r="T481" s="23" t="s">
        <v>7281</v>
      </c>
      <c r="U481" s="3">
        <v>0</v>
      </c>
    </row>
    <row r="482" spans="1:21" ht="15.75" customHeight="1" x14ac:dyDescent="0.3">
      <c r="A482" s="3">
        <v>2024</v>
      </c>
      <c r="B482" s="1" t="s">
        <v>1</v>
      </c>
      <c r="C482" s="1" t="s">
        <v>2</v>
      </c>
      <c r="D482" s="1" t="s">
        <v>19</v>
      </c>
      <c r="E482" s="1" t="s">
        <v>36</v>
      </c>
      <c r="F482" s="1" t="s">
        <v>1623</v>
      </c>
      <c r="G482" s="1" t="s">
        <v>32</v>
      </c>
      <c r="H482" s="1" t="s">
        <v>3040</v>
      </c>
      <c r="I482" s="1" t="s">
        <v>40</v>
      </c>
      <c r="J482" s="1" t="s">
        <v>1622</v>
      </c>
      <c r="K482" s="38" t="s">
        <v>3871</v>
      </c>
      <c r="L482" s="6" t="s">
        <v>3872</v>
      </c>
      <c r="M482" s="5" t="s">
        <v>3873</v>
      </c>
      <c r="N482" s="9" t="s">
        <v>3874</v>
      </c>
      <c r="O482" s="8" t="s">
        <v>974</v>
      </c>
      <c r="P482" s="11"/>
      <c r="Q482" s="20"/>
      <c r="T482" s="23" t="s">
        <v>7282</v>
      </c>
      <c r="U482" s="3">
        <v>0</v>
      </c>
    </row>
    <row r="483" spans="1:21" ht="15.75" customHeight="1" x14ac:dyDescent="0.3">
      <c r="A483" s="3">
        <v>1175</v>
      </c>
      <c r="B483" s="1" t="s">
        <v>1</v>
      </c>
      <c r="C483" s="1" t="s">
        <v>2</v>
      </c>
      <c r="D483" s="1" t="s">
        <v>19</v>
      </c>
      <c r="E483" s="1" t="s">
        <v>36</v>
      </c>
      <c r="F483" s="1" t="s">
        <v>1623</v>
      </c>
      <c r="G483" s="1" t="s">
        <v>32</v>
      </c>
      <c r="H483" s="1" t="s">
        <v>1621</v>
      </c>
      <c r="I483" s="1" t="s">
        <v>40</v>
      </c>
      <c r="J483" s="1" t="s">
        <v>1622</v>
      </c>
      <c r="K483" s="28" t="s">
        <v>354</v>
      </c>
      <c r="L483" s="6" t="s">
        <v>1795</v>
      </c>
      <c r="M483" s="5" t="s">
        <v>1177</v>
      </c>
      <c r="N483" s="9" t="s">
        <v>368</v>
      </c>
      <c r="O483" s="8" t="s">
        <v>974</v>
      </c>
      <c r="T483" s="23" t="s">
        <v>7283</v>
      </c>
      <c r="U483" s="3">
        <v>0</v>
      </c>
    </row>
    <row r="484" spans="1:21" ht="15.75" customHeight="1" x14ac:dyDescent="0.3">
      <c r="A484" s="3">
        <v>2025</v>
      </c>
      <c r="B484" s="1" t="s">
        <v>1</v>
      </c>
      <c r="C484" s="1" t="s">
        <v>2</v>
      </c>
      <c r="D484" s="1" t="s">
        <v>19</v>
      </c>
      <c r="E484" s="1" t="s">
        <v>36</v>
      </c>
      <c r="F484" s="1" t="s">
        <v>1623</v>
      </c>
      <c r="G484" s="1" t="s">
        <v>32</v>
      </c>
      <c r="H484" s="1" t="s">
        <v>3040</v>
      </c>
      <c r="I484" s="1" t="s">
        <v>40</v>
      </c>
      <c r="J484" s="1" t="s">
        <v>1622</v>
      </c>
      <c r="K484" s="38" t="s">
        <v>3875</v>
      </c>
      <c r="L484" s="6" t="s">
        <v>3876</v>
      </c>
      <c r="M484" s="5" t="s">
        <v>3877</v>
      </c>
      <c r="N484" s="9" t="s">
        <v>3878</v>
      </c>
      <c r="O484" s="8" t="s">
        <v>974</v>
      </c>
      <c r="P484" s="11"/>
      <c r="Q484" s="20"/>
      <c r="T484" s="23" t="s">
        <v>7284</v>
      </c>
      <c r="U484" s="3">
        <v>0</v>
      </c>
    </row>
    <row r="485" spans="1:21" ht="15.75" customHeight="1" x14ac:dyDescent="0.3">
      <c r="A485" s="3">
        <v>2026</v>
      </c>
      <c r="B485" s="1" t="s">
        <v>1</v>
      </c>
      <c r="C485" s="1" t="s">
        <v>2</v>
      </c>
      <c r="D485" s="1" t="s">
        <v>19</v>
      </c>
      <c r="E485" s="1" t="s">
        <v>36</v>
      </c>
      <c r="F485" s="1" t="s">
        <v>1623</v>
      </c>
      <c r="G485" s="1" t="s">
        <v>32</v>
      </c>
      <c r="H485" s="1" t="s">
        <v>3040</v>
      </c>
      <c r="I485" s="1" t="s">
        <v>40</v>
      </c>
      <c r="J485" s="1" t="s">
        <v>1622</v>
      </c>
      <c r="K485" s="38" t="s">
        <v>3879</v>
      </c>
      <c r="L485" s="6" t="s">
        <v>3880</v>
      </c>
      <c r="M485" s="5" t="s">
        <v>3881</v>
      </c>
      <c r="N485" s="9" t="s">
        <v>3882</v>
      </c>
      <c r="O485" s="8" t="s">
        <v>974</v>
      </c>
      <c r="P485" s="11"/>
      <c r="Q485" s="20"/>
      <c r="T485" s="23" t="s">
        <v>7285</v>
      </c>
      <c r="U485" s="3">
        <v>0</v>
      </c>
    </row>
    <row r="486" spans="1:21" ht="15.75" customHeight="1" x14ac:dyDescent="0.3">
      <c r="A486" s="3">
        <v>2027</v>
      </c>
      <c r="B486" s="1" t="s">
        <v>1</v>
      </c>
      <c r="C486" s="1" t="s">
        <v>2</v>
      </c>
      <c r="D486" s="1" t="s">
        <v>19</v>
      </c>
      <c r="E486" s="1" t="s">
        <v>36</v>
      </c>
      <c r="F486" s="1" t="s">
        <v>1623</v>
      </c>
      <c r="G486" s="1" t="s">
        <v>32</v>
      </c>
      <c r="H486" s="1" t="s">
        <v>3040</v>
      </c>
      <c r="I486" s="1" t="s">
        <v>40</v>
      </c>
      <c r="J486" s="1" t="s">
        <v>1622</v>
      </c>
      <c r="K486" s="38" t="s">
        <v>3883</v>
      </c>
      <c r="L486" s="6" t="s">
        <v>3884</v>
      </c>
      <c r="M486" s="5" t="s">
        <v>3885</v>
      </c>
      <c r="N486" s="9" t="s">
        <v>3886</v>
      </c>
      <c r="O486" s="8" t="s">
        <v>974</v>
      </c>
      <c r="P486" s="11"/>
      <c r="Q486" s="20"/>
      <c r="T486" s="23" t="s">
        <v>7286</v>
      </c>
      <c r="U486" s="3">
        <v>0</v>
      </c>
    </row>
    <row r="487" spans="1:21" ht="15.75" customHeight="1" x14ac:dyDescent="0.3">
      <c r="A487" s="3">
        <v>2028</v>
      </c>
      <c r="B487" s="1" t="s">
        <v>1</v>
      </c>
      <c r="C487" s="1" t="s">
        <v>2</v>
      </c>
      <c r="D487" s="1" t="s">
        <v>19</v>
      </c>
      <c r="E487" s="1" t="s">
        <v>36</v>
      </c>
      <c r="F487" s="1" t="s">
        <v>1623</v>
      </c>
      <c r="G487" s="1" t="s">
        <v>32</v>
      </c>
      <c r="H487" s="1" t="s">
        <v>3040</v>
      </c>
      <c r="I487" s="1" t="s">
        <v>40</v>
      </c>
      <c r="J487" s="1" t="s">
        <v>1622</v>
      </c>
      <c r="K487" s="38" t="s">
        <v>3887</v>
      </c>
      <c r="L487" s="6" t="s">
        <v>3888</v>
      </c>
      <c r="M487" s="5" t="s">
        <v>3889</v>
      </c>
      <c r="N487" s="9" t="s">
        <v>3890</v>
      </c>
      <c r="O487" s="8" t="s">
        <v>974</v>
      </c>
      <c r="P487" s="11"/>
      <c r="Q487" s="20"/>
      <c r="T487" s="23" t="s">
        <v>7287</v>
      </c>
      <c r="U487" s="3">
        <v>0</v>
      </c>
    </row>
    <row r="488" spans="1:21" ht="15.75" customHeight="1" x14ac:dyDescent="0.3">
      <c r="A488" s="3">
        <v>2029</v>
      </c>
      <c r="B488" s="1" t="s">
        <v>1</v>
      </c>
      <c r="C488" s="1" t="s">
        <v>2</v>
      </c>
      <c r="D488" s="1" t="s">
        <v>19</v>
      </c>
      <c r="E488" s="1" t="s">
        <v>36</v>
      </c>
      <c r="F488" s="1" t="s">
        <v>1623</v>
      </c>
      <c r="G488" s="1" t="s">
        <v>32</v>
      </c>
      <c r="H488" s="1" t="s">
        <v>3040</v>
      </c>
      <c r="I488" s="1" t="s">
        <v>40</v>
      </c>
      <c r="J488" s="1" t="s">
        <v>1622</v>
      </c>
      <c r="K488" s="38" t="s">
        <v>3891</v>
      </c>
      <c r="L488" s="6" t="s">
        <v>3892</v>
      </c>
      <c r="M488" s="5" t="s">
        <v>3893</v>
      </c>
      <c r="N488" s="9" t="s">
        <v>3894</v>
      </c>
      <c r="O488" s="8" t="s">
        <v>974</v>
      </c>
      <c r="P488" s="11"/>
      <c r="Q488" s="20"/>
      <c r="T488" s="23" t="s">
        <v>7288</v>
      </c>
      <c r="U488" s="3">
        <v>0</v>
      </c>
    </row>
    <row r="489" spans="1:21" ht="15.75" customHeight="1" x14ac:dyDescent="0.3">
      <c r="A489" s="3">
        <v>2030</v>
      </c>
      <c r="B489" s="1" t="s">
        <v>1</v>
      </c>
      <c r="C489" s="1" t="s">
        <v>2</v>
      </c>
      <c r="D489" s="1" t="s">
        <v>19</v>
      </c>
      <c r="E489" s="1" t="s">
        <v>36</v>
      </c>
      <c r="F489" s="1" t="s">
        <v>1623</v>
      </c>
      <c r="G489" s="1" t="s">
        <v>32</v>
      </c>
      <c r="H489" s="1" t="s">
        <v>3040</v>
      </c>
      <c r="I489" s="1" t="s">
        <v>40</v>
      </c>
      <c r="J489" s="1" t="s">
        <v>1622</v>
      </c>
      <c r="K489" s="38" t="s">
        <v>3895</v>
      </c>
      <c r="L489" s="6" t="s">
        <v>3896</v>
      </c>
      <c r="M489" s="5" t="s">
        <v>3897</v>
      </c>
      <c r="N489" s="9" t="s">
        <v>3898</v>
      </c>
      <c r="O489" s="8" t="s">
        <v>974</v>
      </c>
      <c r="P489" s="11"/>
      <c r="Q489" s="20"/>
      <c r="T489" s="23" t="s">
        <v>7289</v>
      </c>
      <c r="U489" s="3">
        <v>0</v>
      </c>
    </row>
    <row r="490" spans="1:21" ht="15.75" customHeight="1" x14ac:dyDescent="0.3">
      <c r="A490" s="3">
        <v>1176</v>
      </c>
      <c r="B490" s="1" t="s">
        <v>1</v>
      </c>
      <c r="C490" s="1" t="s">
        <v>2</v>
      </c>
      <c r="D490" s="1" t="s">
        <v>19</v>
      </c>
      <c r="E490" s="1" t="s">
        <v>36</v>
      </c>
      <c r="F490" s="1" t="s">
        <v>1623</v>
      </c>
      <c r="G490" s="1" t="s">
        <v>32</v>
      </c>
      <c r="H490" s="1" t="s">
        <v>1621</v>
      </c>
      <c r="I490" s="1" t="s">
        <v>40</v>
      </c>
      <c r="J490" s="1" t="s">
        <v>1622</v>
      </c>
      <c r="K490" s="28" t="s">
        <v>675</v>
      </c>
      <c r="L490" s="6" t="s">
        <v>1796</v>
      </c>
      <c r="M490" s="5" t="s">
        <v>1178</v>
      </c>
      <c r="N490" s="9"/>
      <c r="O490" s="8" t="s">
        <v>974</v>
      </c>
      <c r="T490" s="23" t="s">
        <v>7290</v>
      </c>
      <c r="U490" s="3">
        <v>0</v>
      </c>
    </row>
    <row r="491" spans="1:21" ht="15.75" customHeight="1" x14ac:dyDescent="0.3">
      <c r="A491" s="3">
        <v>2031</v>
      </c>
      <c r="B491" s="1" t="s">
        <v>1</v>
      </c>
      <c r="C491" s="1" t="s">
        <v>2</v>
      </c>
      <c r="D491" s="1" t="s">
        <v>19</v>
      </c>
      <c r="E491" s="1" t="s">
        <v>36</v>
      </c>
      <c r="F491" s="1" t="s">
        <v>1623</v>
      </c>
      <c r="G491" s="1" t="s">
        <v>32</v>
      </c>
      <c r="H491" s="1" t="s">
        <v>3040</v>
      </c>
      <c r="I491" s="1" t="s">
        <v>40</v>
      </c>
      <c r="J491" s="1" t="s">
        <v>1622</v>
      </c>
      <c r="K491" s="38" t="s">
        <v>3899</v>
      </c>
      <c r="L491" s="6" t="s">
        <v>3900</v>
      </c>
      <c r="M491" s="5" t="s">
        <v>3901</v>
      </c>
      <c r="N491" s="9" t="s">
        <v>3902</v>
      </c>
      <c r="O491" s="8" t="s">
        <v>974</v>
      </c>
      <c r="P491" s="11"/>
      <c r="Q491" s="20"/>
      <c r="T491" s="23" t="s">
        <v>7291</v>
      </c>
      <c r="U491" s="3">
        <v>0</v>
      </c>
    </row>
    <row r="492" spans="1:21" ht="15.75" customHeight="1" x14ac:dyDescent="0.3">
      <c r="A492" s="3">
        <v>1177</v>
      </c>
      <c r="B492" s="1" t="s">
        <v>1</v>
      </c>
      <c r="C492" s="1" t="s">
        <v>2</v>
      </c>
      <c r="D492" s="1" t="s">
        <v>19</v>
      </c>
      <c r="E492" s="1" t="s">
        <v>36</v>
      </c>
      <c r="F492" s="1" t="s">
        <v>1623</v>
      </c>
      <c r="G492" s="1" t="s">
        <v>32</v>
      </c>
      <c r="H492" s="1" t="s">
        <v>1621</v>
      </c>
      <c r="I492" s="1" t="s">
        <v>40</v>
      </c>
      <c r="J492" s="1" t="s">
        <v>1622</v>
      </c>
      <c r="K492" s="28" t="s">
        <v>363</v>
      </c>
      <c r="L492" s="6" t="s">
        <v>1797</v>
      </c>
      <c r="M492" s="5" t="s">
        <v>1179</v>
      </c>
      <c r="N492" s="9" t="s">
        <v>369</v>
      </c>
      <c r="O492" s="8" t="s">
        <v>974</v>
      </c>
      <c r="T492" s="23" t="s">
        <v>7293</v>
      </c>
      <c r="U492" s="3">
        <v>0</v>
      </c>
    </row>
    <row r="493" spans="1:21" ht="15.75" customHeight="1" x14ac:dyDescent="0.3">
      <c r="A493" s="3">
        <v>2032</v>
      </c>
      <c r="B493" s="1" t="s">
        <v>1</v>
      </c>
      <c r="C493" s="1" t="s">
        <v>2</v>
      </c>
      <c r="D493" s="1" t="s">
        <v>19</v>
      </c>
      <c r="E493" s="1" t="s">
        <v>36</v>
      </c>
      <c r="F493" s="1" t="s">
        <v>1623</v>
      </c>
      <c r="G493" s="1" t="s">
        <v>32</v>
      </c>
      <c r="H493" s="1" t="s">
        <v>3040</v>
      </c>
      <c r="I493" s="1" t="s">
        <v>40</v>
      </c>
      <c r="J493" s="1" t="s">
        <v>1622</v>
      </c>
      <c r="K493" s="38" t="s">
        <v>3903</v>
      </c>
      <c r="L493" s="6" t="s">
        <v>3904</v>
      </c>
      <c r="M493" s="5" t="s">
        <v>3905</v>
      </c>
      <c r="N493" s="9" t="s">
        <v>3906</v>
      </c>
      <c r="O493" s="8" t="s">
        <v>974</v>
      </c>
      <c r="P493" s="11"/>
      <c r="Q493" s="20"/>
      <c r="T493" s="23" t="s">
        <v>7292</v>
      </c>
      <c r="U493" s="3">
        <v>0</v>
      </c>
    </row>
    <row r="494" spans="1:21" ht="15.75" customHeight="1" x14ac:dyDescent="0.3">
      <c r="A494" s="3">
        <v>2033</v>
      </c>
      <c r="B494" s="1" t="s">
        <v>1</v>
      </c>
      <c r="C494" s="1" t="s">
        <v>2</v>
      </c>
      <c r="D494" s="1" t="s">
        <v>19</v>
      </c>
      <c r="E494" s="1" t="s">
        <v>36</v>
      </c>
      <c r="F494" s="1" t="s">
        <v>1623</v>
      </c>
      <c r="G494" s="1" t="s">
        <v>32</v>
      </c>
      <c r="H494" s="1" t="s">
        <v>3040</v>
      </c>
      <c r="I494" s="1" t="s">
        <v>40</v>
      </c>
      <c r="J494" s="1" t="s">
        <v>1622</v>
      </c>
      <c r="K494" s="38" t="s">
        <v>3907</v>
      </c>
      <c r="L494" s="6" t="s">
        <v>3908</v>
      </c>
      <c r="M494" s="5" t="s">
        <v>3909</v>
      </c>
      <c r="N494" s="9" t="s">
        <v>3910</v>
      </c>
      <c r="O494" s="8" t="s">
        <v>974</v>
      </c>
      <c r="P494" s="11"/>
      <c r="Q494" s="20"/>
      <c r="T494" s="23" t="s">
        <v>7294</v>
      </c>
      <c r="U494" s="3">
        <v>0</v>
      </c>
    </row>
    <row r="495" spans="1:21" ht="15.75" customHeight="1" x14ac:dyDescent="0.3">
      <c r="A495" s="3">
        <v>2034</v>
      </c>
      <c r="B495" s="1" t="s">
        <v>1</v>
      </c>
      <c r="C495" s="1" t="s">
        <v>2</v>
      </c>
      <c r="D495" s="1" t="s">
        <v>19</v>
      </c>
      <c r="E495" s="1" t="s">
        <v>36</v>
      </c>
      <c r="F495" s="1" t="s">
        <v>1623</v>
      </c>
      <c r="G495" s="1" t="s">
        <v>32</v>
      </c>
      <c r="H495" s="1" t="s">
        <v>3040</v>
      </c>
      <c r="I495" s="1" t="s">
        <v>40</v>
      </c>
      <c r="J495" s="1" t="s">
        <v>1622</v>
      </c>
      <c r="K495" s="38" t="s">
        <v>3911</v>
      </c>
      <c r="L495" s="6" t="s">
        <v>3912</v>
      </c>
      <c r="M495" s="5" t="s">
        <v>3913</v>
      </c>
      <c r="N495" s="9"/>
      <c r="O495" s="8" t="s">
        <v>974</v>
      </c>
      <c r="P495" s="11"/>
      <c r="Q495" s="20"/>
      <c r="T495" s="23" t="s">
        <v>7295</v>
      </c>
      <c r="U495" s="3">
        <v>0</v>
      </c>
    </row>
    <row r="496" spans="1:21" ht="15.75" customHeight="1" x14ac:dyDescent="0.3">
      <c r="A496" s="3">
        <v>1178</v>
      </c>
      <c r="B496" s="1" t="s">
        <v>1</v>
      </c>
      <c r="C496" s="1" t="s">
        <v>2</v>
      </c>
      <c r="D496" s="1" t="s">
        <v>19</v>
      </c>
      <c r="E496" s="1" t="s">
        <v>36</v>
      </c>
      <c r="F496" s="1" t="s">
        <v>1623</v>
      </c>
      <c r="G496" s="1" t="s">
        <v>32</v>
      </c>
      <c r="H496" s="1" t="s">
        <v>1621</v>
      </c>
      <c r="I496" s="1" t="s">
        <v>40</v>
      </c>
      <c r="J496" s="1" t="s">
        <v>1622</v>
      </c>
      <c r="K496" s="28" t="s">
        <v>695</v>
      </c>
      <c r="L496" s="6" t="s">
        <v>1798</v>
      </c>
      <c r="M496" s="5" t="s">
        <v>1180</v>
      </c>
      <c r="N496" s="9" t="s">
        <v>698</v>
      </c>
      <c r="O496" s="8" t="s">
        <v>974</v>
      </c>
      <c r="T496" s="23" t="s">
        <v>7296</v>
      </c>
      <c r="U496" s="3">
        <v>0</v>
      </c>
    </row>
    <row r="497" spans="1:21" ht="15.75" customHeight="1" x14ac:dyDescent="0.3">
      <c r="A497" s="3">
        <v>2035</v>
      </c>
      <c r="B497" s="1" t="s">
        <v>1</v>
      </c>
      <c r="C497" s="1" t="s">
        <v>2</v>
      </c>
      <c r="D497" s="1" t="s">
        <v>19</v>
      </c>
      <c r="E497" s="1" t="s">
        <v>36</v>
      </c>
      <c r="F497" s="1" t="s">
        <v>1623</v>
      </c>
      <c r="G497" s="1" t="s">
        <v>32</v>
      </c>
      <c r="H497" s="1" t="s">
        <v>3040</v>
      </c>
      <c r="I497" s="1" t="s">
        <v>40</v>
      </c>
      <c r="J497" s="1" t="s">
        <v>1622</v>
      </c>
      <c r="K497" s="38" t="s">
        <v>3914</v>
      </c>
      <c r="L497" s="6" t="s">
        <v>3915</v>
      </c>
      <c r="M497" s="5" t="s">
        <v>3916</v>
      </c>
      <c r="N497" s="9" t="s">
        <v>3917</v>
      </c>
      <c r="O497" s="8" t="s">
        <v>974</v>
      </c>
      <c r="P497" s="11"/>
      <c r="Q497" s="20"/>
      <c r="T497" s="23" t="s">
        <v>7297</v>
      </c>
      <c r="U497" s="3">
        <v>0</v>
      </c>
    </row>
    <row r="498" spans="1:21" ht="15.75" customHeight="1" x14ac:dyDescent="0.3">
      <c r="A498" s="3">
        <v>2036</v>
      </c>
      <c r="B498" s="1" t="s">
        <v>1</v>
      </c>
      <c r="C498" s="1" t="s">
        <v>2</v>
      </c>
      <c r="D498" s="1" t="s">
        <v>19</v>
      </c>
      <c r="E498" s="1" t="s">
        <v>36</v>
      </c>
      <c r="F498" s="1" t="s">
        <v>1623</v>
      </c>
      <c r="G498" s="1" t="s">
        <v>32</v>
      </c>
      <c r="H498" s="1" t="s">
        <v>3040</v>
      </c>
      <c r="I498" s="1" t="s">
        <v>40</v>
      </c>
      <c r="J498" s="1" t="s">
        <v>1622</v>
      </c>
      <c r="K498" s="38" t="s">
        <v>3918</v>
      </c>
      <c r="L498" s="6" t="s">
        <v>3919</v>
      </c>
      <c r="M498" s="5" t="s">
        <v>3920</v>
      </c>
      <c r="N498" s="9" t="s">
        <v>3921</v>
      </c>
      <c r="O498" s="8" t="s">
        <v>974</v>
      </c>
      <c r="P498" s="11"/>
      <c r="Q498" s="20"/>
      <c r="T498" s="23" t="s">
        <v>7298</v>
      </c>
      <c r="U498" s="3">
        <v>0</v>
      </c>
    </row>
    <row r="499" spans="1:21" ht="15.75" customHeight="1" x14ac:dyDescent="0.3">
      <c r="A499" s="3">
        <v>2037</v>
      </c>
      <c r="B499" s="1" t="s">
        <v>1</v>
      </c>
      <c r="C499" s="1" t="s">
        <v>2</v>
      </c>
      <c r="D499" s="1" t="s">
        <v>19</v>
      </c>
      <c r="E499" s="1" t="s">
        <v>36</v>
      </c>
      <c r="F499" s="1" t="s">
        <v>1623</v>
      </c>
      <c r="G499" s="1" t="s">
        <v>32</v>
      </c>
      <c r="H499" s="1" t="s">
        <v>3040</v>
      </c>
      <c r="I499" s="1" t="s">
        <v>40</v>
      </c>
      <c r="J499" s="1" t="s">
        <v>1622</v>
      </c>
      <c r="K499" s="38" t="s">
        <v>3922</v>
      </c>
      <c r="L499" s="6" t="s">
        <v>3923</v>
      </c>
      <c r="M499" s="5" t="s">
        <v>3924</v>
      </c>
      <c r="N499" s="9" t="s">
        <v>3925</v>
      </c>
      <c r="O499" s="8" t="s">
        <v>974</v>
      </c>
      <c r="P499" s="11"/>
      <c r="Q499" s="20"/>
      <c r="T499" s="23" t="s">
        <v>7299</v>
      </c>
      <c r="U499" s="3">
        <v>0</v>
      </c>
    </row>
    <row r="500" spans="1:21" ht="15.75" customHeight="1" x14ac:dyDescent="0.3">
      <c r="A500" s="3">
        <v>2038</v>
      </c>
      <c r="B500" s="1" t="s">
        <v>1</v>
      </c>
      <c r="C500" s="1" t="s">
        <v>2</v>
      </c>
      <c r="D500" s="1" t="s">
        <v>19</v>
      </c>
      <c r="E500" s="1" t="s">
        <v>36</v>
      </c>
      <c r="F500" s="1" t="s">
        <v>1623</v>
      </c>
      <c r="G500" s="1" t="s">
        <v>32</v>
      </c>
      <c r="H500" s="1" t="s">
        <v>3040</v>
      </c>
      <c r="I500" s="1" t="s">
        <v>40</v>
      </c>
      <c r="J500" s="1" t="s">
        <v>1622</v>
      </c>
      <c r="K500" s="38" t="s">
        <v>3926</v>
      </c>
      <c r="L500" s="6" t="s">
        <v>3927</v>
      </c>
      <c r="M500" s="5" t="s">
        <v>3928</v>
      </c>
      <c r="N500" s="9" t="s">
        <v>3929</v>
      </c>
      <c r="O500" s="8" t="s">
        <v>974</v>
      </c>
      <c r="P500" s="11"/>
      <c r="Q500" s="20"/>
      <c r="T500" s="23" t="s">
        <v>7300</v>
      </c>
      <c r="U500" s="3">
        <v>0</v>
      </c>
    </row>
    <row r="501" spans="1:21" ht="15.75" customHeight="1" x14ac:dyDescent="0.3">
      <c r="A501" s="3">
        <v>2039</v>
      </c>
      <c r="B501" s="1" t="s">
        <v>1</v>
      </c>
      <c r="C501" s="1" t="s">
        <v>2</v>
      </c>
      <c r="D501" s="1" t="s">
        <v>19</v>
      </c>
      <c r="E501" s="1" t="s">
        <v>36</v>
      </c>
      <c r="F501" s="1" t="s">
        <v>1623</v>
      </c>
      <c r="G501" s="1" t="s">
        <v>32</v>
      </c>
      <c r="H501" s="1" t="s">
        <v>3040</v>
      </c>
      <c r="I501" s="1" t="s">
        <v>40</v>
      </c>
      <c r="J501" s="1" t="s">
        <v>1622</v>
      </c>
      <c r="K501" s="38" t="s">
        <v>3930</v>
      </c>
      <c r="L501" s="6" t="s">
        <v>3931</v>
      </c>
      <c r="M501" s="5" t="s">
        <v>3932</v>
      </c>
      <c r="N501" s="9" t="s">
        <v>3933</v>
      </c>
      <c r="O501" s="8" t="s">
        <v>974</v>
      </c>
      <c r="P501" s="11"/>
      <c r="Q501" s="20"/>
      <c r="T501" s="23" t="s">
        <v>7301</v>
      </c>
      <c r="U501" s="3">
        <v>0</v>
      </c>
    </row>
    <row r="502" spans="1:21" ht="15.75" customHeight="1" x14ac:dyDescent="0.3">
      <c r="A502" s="3">
        <v>2040</v>
      </c>
      <c r="B502" s="1" t="s">
        <v>1</v>
      </c>
      <c r="C502" s="1" t="s">
        <v>2</v>
      </c>
      <c r="D502" s="1" t="s">
        <v>19</v>
      </c>
      <c r="E502" s="1" t="s">
        <v>36</v>
      </c>
      <c r="F502" s="1" t="s">
        <v>1623</v>
      </c>
      <c r="G502" s="1" t="s">
        <v>32</v>
      </c>
      <c r="H502" s="1" t="s">
        <v>3040</v>
      </c>
      <c r="I502" s="1" t="s">
        <v>40</v>
      </c>
      <c r="J502" s="1" t="s">
        <v>1622</v>
      </c>
      <c r="K502" s="38" t="s">
        <v>3934</v>
      </c>
      <c r="L502" s="6" t="s">
        <v>3935</v>
      </c>
      <c r="M502" s="5" t="s">
        <v>3936</v>
      </c>
      <c r="N502" s="9" t="s">
        <v>3937</v>
      </c>
      <c r="O502" s="8" t="s">
        <v>974</v>
      </c>
      <c r="P502" s="11"/>
      <c r="Q502" s="20"/>
      <c r="T502" s="23" t="s">
        <v>7302</v>
      </c>
      <c r="U502" s="3">
        <v>0</v>
      </c>
    </row>
    <row r="503" spans="1:21" ht="15.75" customHeight="1" x14ac:dyDescent="0.3">
      <c r="A503" s="3">
        <v>2041</v>
      </c>
      <c r="B503" s="1" t="s">
        <v>1</v>
      </c>
      <c r="C503" s="1" t="s">
        <v>2</v>
      </c>
      <c r="D503" s="1" t="s">
        <v>19</v>
      </c>
      <c r="E503" s="1" t="s">
        <v>36</v>
      </c>
      <c r="F503" s="1" t="s">
        <v>1623</v>
      </c>
      <c r="G503" s="1" t="s">
        <v>32</v>
      </c>
      <c r="H503" s="1" t="s">
        <v>3040</v>
      </c>
      <c r="I503" s="1" t="s">
        <v>40</v>
      </c>
      <c r="J503" s="1" t="s">
        <v>1622</v>
      </c>
      <c r="K503" s="38" t="s">
        <v>3938</v>
      </c>
      <c r="L503" s="6" t="s">
        <v>3939</v>
      </c>
      <c r="M503" s="5" t="s">
        <v>3940</v>
      </c>
      <c r="N503" s="9" t="s">
        <v>3941</v>
      </c>
      <c r="O503" s="8" t="s">
        <v>974</v>
      </c>
      <c r="P503" s="11"/>
      <c r="Q503" s="20"/>
      <c r="T503" s="23" t="s">
        <v>7303</v>
      </c>
      <c r="U503" s="3">
        <v>0</v>
      </c>
    </row>
    <row r="504" spans="1:21" ht="15.75" customHeight="1" x14ac:dyDescent="0.3">
      <c r="A504" s="3">
        <v>2042</v>
      </c>
      <c r="B504" s="1" t="s">
        <v>1</v>
      </c>
      <c r="C504" s="1" t="s">
        <v>2</v>
      </c>
      <c r="D504" s="1" t="s">
        <v>19</v>
      </c>
      <c r="E504" s="1" t="s">
        <v>36</v>
      </c>
      <c r="F504" s="1" t="s">
        <v>1623</v>
      </c>
      <c r="G504" s="1" t="s">
        <v>32</v>
      </c>
      <c r="H504" s="1" t="s">
        <v>3040</v>
      </c>
      <c r="I504" s="1" t="s">
        <v>40</v>
      </c>
      <c r="J504" s="1" t="s">
        <v>1622</v>
      </c>
      <c r="K504" s="38" t="s">
        <v>3942</v>
      </c>
      <c r="L504" s="6" t="s">
        <v>3943</v>
      </c>
      <c r="M504" s="5" t="s">
        <v>3944</v>
      </c>
      <c r="N504" s="9" t="s">
        <v>3945</v>
      </c>
      <c r="O504" s="8" t="s">
        <v>974</v>
      </c>
      <c r="P504" s="11"/>
      <c r="Q504" s="20"/>
      <c r="T504" s="23" t="s">
        <v>7304</v>
      </c>
      <c r="U504" s="3">
        <v>0</v>
      </c>
    </row>
    <row r="505" spans="1:21" ht="15.75" customHeight="1" x14ac:dyDescent="0.3">
      <c r="A505" s="3">
        <v>2043</v>
      </c>
      <c r="B505" s="1" t="s">
        <v>1</v>
      </c>
      <c r="C505" s="1" t="s">
        <v>2</v>
      </c>
      <c r="D505" s="1" t="s">
        <v>19</v>
      </c>
      <c r="E505" s="1" t="s">
        <v>36</v>
      </c>
      <c r="F505" s="1" t="s">
        <v>1623</v>
      </c>
      <c r="G505" s="1" t="s">
        <v>32</v>
      </c>
      <c r="H505" s="1" t="s">
        <v>3040</v>
      </c>
      <c r="I505" s="1" t="s">
        <v>40</v>
      </c>
      <c r="J505" s="1" t="s">
        <v>1622</v>
      </c>
      <c r="K505" s="38" t="s">
        <v>3946</v>
      </c>
      <c r="L505" s="6" t="s">
        <v>3947</v>
      </c>
      <c r="M505" s="5" t="s">
        <v>3948</v>
      </c>
      <c r="N505" s="9" t="s">
        <v>3949</v>
      </c>
      <c r="O505" s="8" t="s">
        <v>974</v>
      </c>
      <c r="P505" s="11"/>
      <c r="T505" s="23" t="s">
        <v>7305</v>
      </c>
      <c r="U505" s="3">
        <v>0</v>
      </c>
    </row>
    <row r="506" spans="1:21" ht="15.75" customHeight="1" x14ac:dyDescent="0.3">
      <c r="A506" s="3">
        <v>2044</v>
      </c>
      <c r="B506" s="1" t="s">
        <v>1</v>
      </c>
      <c r="C506" s="1" t="s">
        <v>2</v>
      </c>
      <c r="D506" s="1" t="s">
        <v>19</v>
      </c>
      <c r="E506" s="1" t="s">
        <v>36</v>
      </c>
      <c r="F506" s="1" t="s">
        <v>1623</v>
      </c>
      <c r="G506" s="1" t="s">
        <v>32</v>
      </c>
      <c r="H506" s="1" t="s">
        <v>3040</v>
      </c>
      <c r="I506" s="1" t="s">
        <v>40</v>
      </c>
      <c r="J506" s="1" t="s">
        <v>1622</v>
      </c>
      <c r="K506" s="38" t="s">
        <v>3950</v>
      </c>
      <c r="L506" s="6" t="s">
        <v>3951</v>
      </c>
      <c r="M506" s="5" t="s">
        <v>3952</v>
      </c>
      <c r="N506" s="9" t="s">
        <v>3953</v>
      </c>
      <c r="O506" s="8" t="s">
        <v>974</v>
      </c>
      <c r="P506" s="11"/>
      <c r="Q506" s="20"/>
      <c r="T506" s="23" t="s">
        <v>7306</v>
      </c>
      <c r="U506" s="3">
        <v>0</v>
      </c>
    </row>
    <row r="507" spans="1:21" ht="15.75" customHeight="1" x14ac:dyDescent="0.3">
      <c r="A507" s="3">
        <v>2045</v>
      </c>
      <c r="B507" s="1" t="s">
        <v>1</v>
      </c>
      <c r="C507" s="1" t="s">
        <v>2</v>
      </c>
      <c r="D507" s="1" t="s">
        <v>19</v>
      </c>
      <c r="E507" s="1" t="s">
        <v>36</v>
      </c>
      <c r="F507" s="1" t="s">
        <v>1623</v>
      </c>
      <c r="G507" s="1" t="s">
        <v>32</v>
      </c>
      <c r="H507" s="1" t="s">
        <v>3040</v>
      </c>
      <c r="I507" s="1" t="s">
        <v>40</v>
      </c>
      <c r="J507" s="1" t="s">
        <v>1622</v>
      </c>
      <c r="K507" s="38" t="s">
        <v>3954</v>
      </c>
      <c r="L507" s="6" t="s">
        <v>3955</v>
      </c>
      <c r="M507" s="5" t="s">
        <v>3956</v>
      </c>
      <c r="N507" s="9" t="s">
        <v>3957</v>
      </c>
      <c r="O507" s="8" t="s">
        <v>974</v>
      </c>
      <c r="P507" s="11"/>
      <c r="Q507" s="20"/>
      <c r="T507" s="23" t="s">
        <v>7307</v>
      </c>
      <c r="U507" s="3">
        <v>0</v>
      </c>
    </row>
    <row r="508" spans="1:21" ht="15.75" customHeight="1" x14ac:dyDescent="0.3">
      <c r="A508" s="3">
        <v>2046</v>
      </c>
      <c r="B508" s="1" t="s">
        <v>1</v>
      </c>
      <c r="C508" s="1" t="s">
        <v>2</v>
      </c>
      <c r="D508" s="1" t="s">
        <v>19</v>
      </c>
      <c r="E508" s="1" t="s">
        <v>36</v>
      </c>
      <c r="F508" s="1" t="s">
        <v>1623</v>
      </c>
      <c r="G508" s="1" t="s">
        <v>32</v>
      </c>
      <c r="H508" s="1" t="s">
        <v>3040</v>
      </c>
      <c r="I508" s="1" t="s">
        <v>40</v>
      </c>
      <c r="J508" s="1" t="s">
        <v>1622</v>
      </c>
      <c r="K508" s="38" t="s">
        <v>3958</v>
      </c>
      <c r="L508" s="6" t="s">
        <v>3959</v>
      </c>
      <c r="M508" s="5" t="s">
        <v>3960</v>
      </c>
      <c r="N508" s="9"/>
      <c r="O508" s="8" t="s">
        <v>974</v>
      </c>
      <c r="P508" s="11"/>
      <c r="Q508" s="20"/>
      <c r="T508" s="23" t="s">
        <v>7308</v>
      </c>
      <c r="U508" s="3">
        <v>0</v>
      </c>
    </row>
    <row r="509" spans="1:21" ht="15.75" customHeight="1" x14ac:dyDescent="0.3">
      <c r="A509" s="3">
        <v>2047</v>
      </c>
      <c r="B509" s="1" t="s">
        <v>1</v>
      </c>
      <c r="C509" s="1" t="s">
        <v>2</v>
      </c>
      <c r="D509" s="1" t="s">
        <v>19</v>
      </c>
      <c r="E509" s="1" t="s">
        <v>36</v>
      </c>
      <c r="F509" s="1" t="s">
        <v>1623</v>
      </c>
      <c r="G509" s="1" t="s">
        <v>32</v>
      </c>
      <c r="H509" s="1" t="s">
        <v>3040</v>
      </c>
      <c r="I509" s="1" t="s">
        <v>40</v>
      </c>
      <c r="J509" s="1" t="s">
        <v>1622</v>
      </c>
      <c r="K509" s="38" t="s">
        <v>3961</v>
      </c>
      <c r="L509" s="6" t="s">
        <v>3962</v>
      </c>
      <c r="M509" s="5" t="s">
        <v>3963</v>
      </c>
      <c r="N509" s="9" t="s">
        <v>3964</v>
      </c>
      <c r="O509" s="8" t="s">
        <v>974</v>
      </c>
      <c r="P509" s="11"/>
      <c r="Q509" s="20"/>
      <c r="T509" s="23" t="s">
        <v>7309</v>
      </c>
      <c r="U509" s="3">
        <v>0</v>
      </c>
    </row>
    <row r="510" spans="1:21" ht="15.75" customHeight="1" x14ac:dyDescent="0.3">
      <c r="A510" s="3">
        <v>2048</v>
      </c>
      <c r="B510" s="1" t="s">
        <v>1</v>
      </c>
      <c r="C510" s="1" t="s">
        <v>2</v>
      </c>
      <c r="D510" s="1" t="s">
        <v>19</v>
      </c>
      <c r="E510" s="1" t="s">
        <v>36</v>
      </c>
      <c r="F510" s="1" t="s">
        <v>1623</v>
      </c>
      <c r="G510" s="1" t="s">
        <v>32</v>
      </c>
      <c r="H510" s="1" t="s">
        <v>3040</v>
      </c>
      <c r="I510" s="1" t="s">
        <v>40</v>
      </c>
      <c r="J510" s="1" t="s">
        <v>1622</v>
      </c>
      <c r="K510" s="38" t="s">
        <v>3965</v>
      </c>
      <c r="L510" s="6" t="s">
        <v>3966</v>
      </c>
      <c r="M510" s="5" t="s">
        <v>3967</v>
      </c>
      <c r="N510" s="9" t="s">
        <v>3968</v>
      </c>
      <c r="O510" s="8" t="s">
        <v>974</v>
      </c>
      <c r="P510" s="11"/>
      <c r="Q510" s="20"/>
      <c r="T510" s="30" t="s">
        <v>7310</v>
      </c>
      <c r="U510" s="3">
        <v>0</v>
      </c>
    </row>
    <row r="511" spans="1:21" ht="15.75" customHeight="1" x14ac:dyDescent="0.3">
      <c r="A511" s="3">
        <v>2049</v>
      </c>
      <c r="B511" s="1" t="s">
        <v>1</v>
      </c>
      <c r="C511" s="1" t="s">
        <v>2</v>
      </c>
      <c r="D511" s="1" t="s">
        <v>19</v>
      </c>
      <c r="E511" s="1" t="s">
        <v>36</v>
      </c>
      <c r="F511" s="1" t="s">
        <v>1623</v>
      </c>
      <c r="G511" s="1" t="s">
        <v>32</v>
      </c>
      <c r="H511" s="1" t="s">
        <v>3040</v>
      </c>
      <c r="I511" s="1" t="s">
        <v>40</v>
      </c>
      <c r="J511" s="1" t="s">
        <v>1622</v>
      </c>
      <c r="K511" s="38" t="s">
        <v>3969</v>
      </c>
      <c r="L511" s="6" t="s">
        <v>3970</v>
      </c>
      <c r="M511" s="5" t="s">
        <v>3971</v>
      </c>
      <c r="N511" s="9"/>
      <c r="O511" s="8" t="s">
        <v>974</v>
      </c>
      <c r="P511" s="11"/>
      <c r="Q511" s="20"/>
      <c r="T511" s="30" t="s">
        <v>7311</v>
      </c>
      <c r="U511" s="3">
        <v>0</v>
      </c>
    </row>
    <row r="512" spans="1:21" ht="15.75" customHeight="1" x14ac:dyDescent="0.3">
      <c r="A512" s="3">
        <v>2050</v>
      </c>
      <c r="B512" s="1" t="s">
        <v>1</v>
      </c>
      <c r="C512" s="1" t="s">
        <v>2</v>
      </c>
      <c r="D512" s="1" t="s">
        <v>19</v>
      </c>
      <c r="E512" s="1" t="s">
        <v>36</v>
      </c>
      <c r="F512" s="1" t="s">
        <v>1623</v>
      </c>
      <c r="G512" s="1" t="s">
        <v>32</v>
      </c>
      <c r="H512" s="1" t="s">
        <v>3040</v>
      </c>
      <c r="I512" s="1" t="s">
        <v>40</v>
      </c>
      <c r="J512" s="1" t="s">
        <v>1622</v>
      </c>
      <c r="K512" s="38" t="s">
        <v>3972</v>
      </c>
      <c r="L512" s="6" t="s">
        <v>3973</v>
      </c>
      <c r="M512" s="5" t="s">
        <v>3974</v>
      </c>
      <c r="N512" s="9" t="s">
        <v>3975</v>
      </c>
      <c r="O512" s="8" t="s">
        <v>974</v>
      </c>
      <c r="P512" s="11"/>
      <c r="Q512" s="20"/>
      <c r="T512" s="30" t="s">
        <v>7312</v>
      </c>
      <c r="U512" s="3">
        <v>0</v>
      </c>
    </row>
    <row r="513" spans="1:21" ht="15.75" customHeight="1" x14ac:dyDescent="0.3">
      <c r="A513" s="3">
        <v>1179</v>
      </c>
      <c r="B513" s="1" t="s">
        <v>1</v>
      </c>
      <c r="C513" s="1" t="s">
        <v>2</v>
      </c>
      <c r="D513" s="1" t="s">
        <v>19</v>
      </c>
      <c r="E513" s="1" t="s">
        <v>36</v>
      </c>
      <c r="F513" s="1" t="s">
        <v>1623</v>
      </c>
      <c r="G513" s="1" t="s">
        <v>32</v>
      </c>
      <c r="H513" s="1" t="s">
        <v>1621</v>
      </c>
      <c r="I513" s="1" t="s">
        <v>40</v>
      </c>
      <c r="J513" s="1" t="s">
        <v>1622</v>
      </c>
      <c r="K513" s="28" t="s">
        <v>432</v>
      </c>
      <c r="L513" s="6" t="s">
        <v>1799</v>
      </c>
      <c r="M513" s="5" t="s">
        <v>1611</v>
      </c>
      <c r="N513" s="9" t="s">
        <v>433</v>
      </c>
      <c r="O513" s="8" t="s">
        <v>974</v>
      </c>
      <c r="T513" s="23" t="s">
        <v>7313</v>
      </c>
      <c r="U513" s="3">
        <v>0</v>
      </c>
    </row>
    <row r="514" spans="1:21" ht="15.75" customHeight="1" x14ac:dyDescent="0.3">
      <c r="A514" s="3">
        <v>1180</v>
      </c>
      <c r="B514" s="1" t="s">
        <v>1</v>
      </c>
      <c r="C514" s="1" t="s">
        <v>2</v>
      </c>
      <c r="D514" s="1" t="s">
        <v>19</v>
      </c>
      <c r="E514" s="1" t="s">
        <v>36</v>
      </c>
      <c r="F514" s="1" t="s">
        <v>1623</v>
      </c>
      <c r="G514" s="1" t="s">
        <v>32</v>
      </c>
      <c r="H514" s="1" t="s">
        <v>1621</v>
      </c>
      <c r="I514" s="1" t="s">
        <v>40</v>
      </c>
      <c r="J514" s="1" t="s">
        <v>1622</v>
      </c>
      <c r="K514" s="28" t="s">
        <v>451</v>
      </c>
      <c r="L514" s="6" t="s">
        <v>1800</v>
      </c>
      <c r="M514" s="5" t="s">
        <v>1181</v>
      </c>
      <c r="N514" s="9" t="s">
        <v>452</v>
      </c>
      <c r="O514" s="8" t="s">
        <v>974</v>
      </c>
      <c r="T514" s="23" t="s">
        <v>7314</v>
      </c>
      <c r="U514" s="3">
        <v>0</v>
      </c>
    </row>
    <row r="515" spans="1:21" ht="15.75" customHeight="1" x14ac:dyDescent="0.3">
      <c r="A515" s="3">
        <v>2051</v>
      </c>
      <c r="B515" s="1" t="s">
        <v>1</v>
      </c>
      <c r="C515" s="1" t="s">
        <v>2</v>
      </c>
      <c r="D515" s="1" t="s">
        <v>19</v>
      </c>
      <c r="E515" s="1" t="s">
        <v>36</v>
      </c>
      <c r="F515" s="1" t="s">
        <v>1623</v>
      </c>
      <c r="G515" s="1" t="s">
        <v>32</v>
      </c>
      <c r="H515" s="1" t="s">
        <v>3040</v>
      </c>
      <c r="I515" s="1" t="s">
        <v>40</v>
      </c>
      <c r="J515" s="1" t="s">
        <v>1622</v>
      </c>
      <c r="K515" s="38" t="s">
        <v>3976</v>
      </c>
      <c r="L515" s="6" t="s">
        <v>3977</v>
      </c>
      <c r="M515" s="5" t="s">
        <v>3978</v>
      </c>
      <c r="N515" s="9" t="s">
        <v>3979</v>
      </c>
      <c r="O515" s="8" t="s">
        <v>974</v>
      </c>
      <c r="P515" s="11"/>
      <c r="Q515" s="20"/>
      <c r="T515" s="23" t="s">
        <v>7315</v>
      </c>
      <c r="U515" s="3">
        <v>0</v>
      </c>
    </row>
    <row r="516" spans="1:21" ht="15.75" customHeight="1" x14ac:dyDescent="0.3">
      <c r="A516" s="3">
        <v>2052</v>
      </c>
      <c r="B516" s="1" t="s">
        <v>1</v>
      </c>
      <c r="C516" s="1" t="s">
        <v>2</v>
      </c>
      <c r="D516" s="1" t="s">
        <v>19</v>
      </c>
      <c r="E516" s="1" t="s">
        <v>36</v>
      </c>
      <c r="F516" s="1" t="s">
        <v>1623</v>
      </c>
      <c r="G516" s="1" t="s">
        <v>32</v>
      </c>
      <c r="H516" s="1" t="s">
        <v>3040</v>
      </c>
      <c r="I516" s="1" t="s">
        <v>40</v>
      </c>
      <c r="J516" s="1" t="s">
        <v>1622</v>
      </c>
      <c r="K516" s="38" t="s">
        <v>3980</v>
      </c>
      <c r="L516" s="6" t="s">
        <v>3981</v>
      </c>
      <c r="M516" s="5" t="s">
        <v>3982</v>
      </c>
      <c r="N516" s="9" t="s">
        <v>3983</v>
      </c>
      <c r="O516" s="8" t="s">
        <v>974</v>
      </c>
      <c r="P516" s="11"/>
      <c r="Q516" s="20"/>
      <c r="T516" s="23" t="s">
        <v>7316</v>
      </c>
      <c r="U516" s="3">
        <v>0</v>
      </c>
    </row>
    <row r="517" spans="1:21" ht="15.75" customHeight="1" x14ac:dyDescent="0.3">
      <c r="A517" s="3">
        <v>2053</v>
      </c>
      <c r="B517" s="1" t="s">
        <v>1</v>
      </c>
      <c r="C517" s="1" t="s">
        <v>2</v>
      </c>
      <c r="D517" s="1" t="s">
        <v>19</v>
      </c>
      <c r="E517" s="1" t="s">
        <v>36</v>
      </c>
      <c r="F517" s="1" t="s">
        <v>1623</v>
      </c>
      <c r="G517" s="1" t="s">
        <v>32</v>
      </c>
      <c r="H517" s="1" t="s">
        <v>3040</v>
      </c>
      <c r="I517" s="1" t="s">
        <v>40</v>
      </c>
      <c r="J517" s="1" t="s">
        <v>1622</v>
      </c>
      <c r="K517" s="38" t="s">
        <v>3984</v>
      </c>
      <c r="L517" s="6" t="s">
        <v>3985</v>
      </c>
      <c r="M517" s="5" t="s">
        <v>3986</v>
      </c>
      <c r="N517" s="9" t="s">
        <v>3987</v>
      </c>
      <c r="O517" s="8" t="s">
        <v>974</v>
      </c>
      <c r="P517" s="11"/>
      <c r="Q517" s="20"/>
      <c r="T517" s="23" t="s">
        <v>7317</v>
      </c>
      <c r="U517" s="3">
        <v>0</v>
      </c>
    </row>
    <row r="518" spans="1:21" ht="15.75" customHeight="1" x14ac:dyDescent="0.3">
      <c r="A518" s="3">
        <v>1181</v>
      </c>
      <c r="B518" s="1" t="s">
        <v>1</v>
      </c>
      <c r="C518" s="1" t="s">
        <v>2</v>
      </c>
      <c r="D518" s="1" t="s">
        <v>19</v>
      </c>
      <c r="E518" s="1" t="s">
        <v>36</v>
      </c>
      <c r="F518" s="1" t="s">
        <v>1623</v>
      </c>
      <c r="G518" s="1" t="s">
        <v>32</v>
      </c>
      <c r="H518" s="1" t="s">
        <v>1621</v>
      </c>
      <c r="I518" s="1" t="s">
        <v>40</v>
      </c>
      <c r="J518" s="1" t="s">
        <v>1622</v>
      </c>
      <c r="K518" s="28" t="s">
        <v>325</v>
      </c>
      <c r="L518" s="6" t="s">
        <v>1801</v>
      </c>
      <c r="M518" s="5" t="s">
        <v>1182</v>
      </c>
      <c r="N518" s="9" t="s">
        <v>349</v>
      </c>
      <c r="O518" s="8" t="s">
        <v>974</v>
      </c>
      <c r="T518" s="23" t="s">
        <v>7318</v>
      </c>
      <c r="U518" s="3">
        <v>0</v>
      </c>
    </row>
    <row r="519" spans="1:21" ht="15.75" customHeight="1" x14ac:dyDescent="0.3">
      <c r="A519" s="3">
        <v>2054</v>
      </c>
      <c r="B519" s="1" t="s">
        <v>1</v>
      </c>
      <c r="C519" s="1" t="s">
        <v>2</v>
      </c>
      <c r="D519" s="1" t="s">
        <v>19</v>
      </c>
      <c r="E519" s="1" t="s">
        <v>36</v>
      </c>
      <c r="F519" s="1" t="s">
        <v>1623</v>
      </c>
      <c r="G519" s="1" t="s">
        <v>32</v>
      </c>
      <c r="H519" s="1" t="s">
        <v>3040</v>
      </c>
      <c r="I519" s="1" t="s">
        <v>40</v>
      </c>
      <c r="J519" s="1" t="s">
        <v>1622</v>
      </c>
      <c r="K519" s="38" t="s">
        <v>3988</v>
      </c>
      <c r="L519" s="6" t="s">
        <v>3989</v>
      </c>
      <c r="M519" s="5" t="s">
        <v>3990</v>
      </c>
      <c r="N519" s="9" t="s">
        <v>3991</v>
      </c>
      <c r="O519" s="8" t="s">
        <v>974</v>
      </c>
      <c r="P519" s="11"/>
      <c r="Q519" s="20"/>
      <c r="T519" s="23" t="s">
        <v>7319</v>
      </c>
      <c r="U519" s="3">
        <v>0</v>
      </c>
    </row>
    <row r="520" spans="1:21" ht="15.75" customHeight="1" x14ac:dyDescent="0.3">
      <c r="A520" s="3">
        <v>2055</v>
      </c>
      <c r="B520" s="1" t="s">
        <v>1</v>
      </c>
      <c r="C520" s="1" t="s">
        <v>2</v>
      </c>
      <c r="D520" s="1" t="s">
        <v>19</v>
      </c>
      <c r="E520" s="1" t="s">
        <v>36</v>
      </c>
      <c r="F520" s="1" t="s">
        <v>1623</v>
      </c>
      <c r="G520" s="1" t="s">
        <v>32</v>
      </c>
      <c r="H520" s="1" t="s">
        <v>3040</v>
      </c>
      <c r="I520" s="1" t="s">
        <v>40</v>
      </c>
      <c r="J520" s="1" t="s">
        <v>1622</v>
      </c>
      <c r="K520" s="38" t="s">
        <v>3992</v>
      </c>
      <c r="L520" s="6" t="s">
        <v>3993</v>
      </c>
      <c r="M520" s="5" t="s">
        <v>3994</v>
      </c>
      <c r="N520" s="9" t="s">
        <v>3995</v>
      </c>
      <c r="O520" s="8" t="s">
        <v>974</v>
      </c>
      <c r="P520" s="11"/>
      <c r="Q520" s="20"/>
      <c r="T520" s="23" t="s">
        <v>7320</v>
      </c>
      <c r="U520" s="3">
        <v>0</v>
      </c>
    </row>
    <row r="521" spans="1:21" ht="15.75" customHeight="1" x14ac:dyDescent="0.3">
      <c r="A521" s="3">
        <v>2056</v>
      </c>
      <c r="B521" s="1" t="s">
        <v>1</v>
      </c>
      <c r="C521" s="1" t="s">
        <v>2</v>
      </c>
      <c r="D521" s="1" t="s">
        <v>19</v>
      </c>
      <c r="E521" s="1" t="s">
        <v>36</v>
      </c>
      <c r="F521" s="1" t="s">
        <v>1623</v>
      </c>
      <c r="G521" s="1" t="s">
        <v>32</v>
      </c>
      <c r="H521" s="1" t="s">
        <v>3040</v>
      </c>
      <c r="I521" s="1" t="s">
        <v>40</v>
      </c>
      <c r="J521" s="1" t="s">
        <v>1622</v>
      </c>
      <c r="K521" s="38" t="s">
        <v>3996</v>
      </c>
      <c r="L521" s="6" t="s">
        <v>3997</v>
      </c>
      <c r="M521" s="5" t="s">
        <v>3998</v>
      </c>
      <c r="N521" s="9" t="s">
        <v>3999</v>
      </c>
      <c r="O521" s="8" t="s">
        <v>974</v>
      </c>
      <c r="P521" s="11"/>
      <c r="Q521" s="20"/>
      <c r="T521" s="23" t="s">
        <v>7321</v>
      </c>
      <c r="U521" s="3">
        <v>0</v>
      </c>
    </row>
    <row r="522" spans="1:21" ht="15.75" customHeight="1" x14ac:dyDescent="0.3">
      <c r="A522" s="3">
        <v>2057</v>
      </c>
      <c r="B522" s="1" t="s">
        <v>1</v>
      </c>
      <c r="C522" s="1" t="s">
        <v>2</v>
      </c>
      <c r="D522" s="1" t="s">
        <v>19</v>
      </c>
      <c r="E522" s="1" t="s">
        <v>36</v>
      </c>
      <c r="F522" s="1" t="s">
        <v>1623</v>
      </c>
      <c r="G522" s="1" t="s">
        <v>32</v>
      </c>
      <c r="H522" s="1" t="s">
        <v>3040</v>
      </c>
      <c r="I522" s="1" t="s">
        <v>40</v>
      </c>
      <c r="J522" s="1" t="s">
        <v>1622</v>
      </c>
      <c r="K522" s="38" t="s">
        <v>4000</v>
      </c>
      <c r="L522" s="6" t="s">
        <v>4001</v>
      </c>
      <c r="M522" s="5" t="s">
        <v>4002</v>
      </c>
      <c r="N522" s="9" t="s">
        <v>4003</v>
      </c>
      <c r="O522" s="8" t="s">
        <v>974</v>
      </c>
      <c r="P522" s="11"/>
      <c r="Q522" s="20"/>
      <c r="T522" s="23" t="s">
        <v>7322</v>
      </c>
      <c r="U522" s="3">
        <v>0</v>
      </c>
    </row>
    <row r="523" spans="1:21" ht="15.75" customHeight="1" x14ac:dyDescent="0.3">
      <c r="A523" s="3">
        <v>2058</v>
      </c>
      <c r="B523" s="1" t="s">
        <v>1</v>
      </c>
      <c r="C523" s="1" t="s">
        <v>2</v>
      </c>
      <c r="D523" s="1" t="s">
        <v>19</v>
      </c>
      <c r="E523" s="1" t="s">
        <v>36</v>
      </c>
      <c r="F523" s="1" t="s">
        <v>1623</v>
      </c>
      <c r="G523" s="1" t="s">
        <v>32</v>
      </c>
      <c r="H523" s="1" t="s">
        <v>3040</v>
      </c>
      <c r="I523" s="1" t="s">
        <v>40</v>
      </c>
      <c r="J523" s="1" t="s">
        <v>1622</v>
      </c>
      <c r="K523" s="38" t="s">
        <v>4004</v>
      </c>
      <c r="L523" s="6" t="s">
        <v>4005</v>
      </c>
      <c r="M523" s="5" t="s">
        <v>4006</v>
      </c>
      <c r="N523" s="9" t="s">
        <v>4007</v>
      </c>
      <c r="O523" s="8" t="s">
        <v>974</v>
      </c>
      <c r="P523" s="11"/>
      <c r="Q523" s="20"/>
      <c r="T523" s="23" t="s">
        <v>7323</v>
      </c>
      <c r="U523" s="3">
        <v>0</v>
      </c>
    </row>
    <row r="524" spans="1:21" ht="15.75" customHeight="1" x14ac:dyDescent="0.3">
      <c r="A524" s="3">
        <v>2059</v>
      </c>
      <c r="B524" s="1" t="s">
        <v>1</v>
      </c>
      <c r="C524" s="1" t="s">
        <v>2</v>
      </c>
      <c r="D524" s="1" t="s">
        <v>19</v>
      </c>
      <c r="E524" s="1" t="s">
        <v>36</v>
      </c>
      <c r="F524" s="1" t="s">
        <v>1623</v>
      </c>
      <c r="G524" s="1" t="s">
        <v>32</v>
      </c>
      <c r="H524" s="1" t="s">
        <v>3040</v>
      </c>
      <c r="I524" s="1" t="s">
        <v>40</v>
      </c>
      <c r="J524" s="1" t="s">
        <v>1622</v>
      </c>
      <c r="K524" s="38" t="s">
        <v>4008</v>
      </c>
      <c r="L524" s="6" t="s">
        <v>4009</v>
      </c>
      <c r="M524" s="5" t="s">
        <v>4010</v>
      </c>
      <c r="N524" s="9" t="s">
        <v>3991</v>
      </c>
      <c r="O524" s="8" t="s">
        <v>974</v>
      </c>
      <c r="P524" s="11"/>
      <c r="Q524" s="20"/>
      <c r="T524" s="23" t="s">
        <v>7324</v>
      </c>
      <c r="U524" s="3">
        <v>0</v>
      </c>
    </row>
    <row r="525" spans="1:21" ht="15.75" customHeight="1" x14ac:dyDescent="0.3">
      <c r="A525" s="3">
        <v>1182</v>
      </c>
      <c r="B525" s="1" t="s">
        <v>1</v>
      </c>
      <c r="C525" s="1" t="s">
        <v>2</v>
      </c>
      <c r="D525" s="1" t="s">
        <v>19</v>
      </c>
      <c r="E525" s="1" t="s">
        <v>36</v>
      </c>
      <c r="F525" s="1" t="s">
        <v>1623</v>
      </c>
      <c r="G525" s="1" t="s">
        <v>32</v>
      </c>
      <c r="H525" s="1" t="s">
        <v>1621</v>
      </c>
      <c r="I525" s="1" t="s">
        <v>40</v>
      </c>
      <c r="J525" s="1" t="s">
        <v>1622</v>
      </c>
      <c r="K525" s="28" t="s">
        <v>183</v>
      </c>
      <c r="L525" s="6" t="s">
        <v>1802</v>
      </c>
      <c r="M525" s="5" t="s">
        <v>1183</v>
      </c>
      <c r="N525" s="9" t="s">
        <v>457</v>
      </c>
      <c r="O525" s="8" t="s">
        <v>974</v>
      </c>
      <c r="T525" s="23" t="s">
        <v>7325</v>
      </c>
      <c r="U525" s="3">
        <v>0</v>
      </c>
    </row>
    <row r="526" spans="1:21" ht="15.75" customHeight="1" x14ac:dyDescent="0.3">
      <c r="A526" s="3">
        <v>2060</v>
      </c>
      <c r="B526" s="1" t="s">
        <v>1</v>
      </c>
      <c r="C526" s="1" t="s">
        <v>2</v>
      </c>
      <c r="D526" s="1" t="s">
        <v>19</v>
      </c>
      <c r="E526" s="1" t="s">
        <v>36</v>
      </c>
      <c r="F526" s="1" t="s">
        <v>1623</v>
      </c>
      <c r="G526" s="1" t="s">
        <v>32</v>
      </c>
      <c r="H526" s="1" t="s">
        <v>3040</v>
      </c>
      <c r="I526" s="1" t="s">
        <v>40</v>
      </c>
      <c r="J526" s="1" t="s">
        <v>1622</v>
      </c>
      <c r="K526" s="38" t="s">
        <v>4011</v>
      </c>
      <c r="L526" s="6" t="s">
        <v>4012</v>
      </c>
      <c r="M526" s="5" t="s">
        <v>4013</v>
      </c>
      <c r="N526" s="9" t="s">
        <v>4014</v>
      </c>
      <c r="O526" s="8" t="s">
        <v>974</v>
      </c>
      <c r="P526" s="11"/>
      <c r="Q526" s="20"/>
      <c r="T526" s="23" t="s">
        <v>7326</v>
      </c>
      <c r="U526" s="3">
        <v>0</v>
      </c>
    </row>
    <row r="527" spans="1:21" ht="15.75" customHeight="1" x14ac:dyDescent="0.3">
      <c r="A527" s="3">
        <v>2061</v>
      </c>
      <c r="B527" s="1" t="s">
        <v>1</v>
      </c>
      <c r="C527" s="1" t="s">
        <v>2</v>
      </c>
      <c r="D527" s="1" t="s">
        <v>19</v>
      </c>
      <c r="E527" s="1" t="s">
        <v>36</v>
      </c>
      <c r="F527" s="1" t="s">
        <v>1623</v>
      </c>
      <c r="G527" s="1" t="s">
        <v>32</v>
      </c>
      <c r="H527" s="1" t="s">
        <v>3040</v>
      </c>
      <c r="I527" s="1" t="s">
        <v>40</v>
      </c>
      <c r="J527" s="1" t="s">
        <v>1622</v>
      </c>
      <c r="K527" s="38" t="s">
        <v>4015</v>
      </c>
      <c r="L527" s="6" t="s">
        <v>4016</v>
      </c>
      <c r="M527" s="5" t="s">
        <v>4017</v>
      </c>
      <c r="N527" s="9" t="s">
        <v>4018</v>
      </c>
      <c r="O527" s="8" t="s">
        <v>974</v>
      </c>
      <c r="P527" s="11"/>
      <c r="Q527" s="20"/>
      <c r="T527" s="30" t="s">
        <v>7327</v>
      </c>
      <c r="U527" s="3">
        <v>0</v>
      </c>
    </row>
    <row r="528" spans="1:21" ht="15.75" customHeight="1" x14ac:dyDescent="0.3">
      <c r="A528" s="3">
        <v>2062</v>
      </c>
      <c r="B528" s="1" t="s">
        <v>1</v>
      </c>
      <c r="C528" s="1" t="s">
        <v>2</v>
      </c>
      <c r="D528" s="1" t="s">
        <v>19</v>
      </c>
      <c r="E528" s="1" t="s">
        <v>36</v>
      </c>
      <c r="F528" s="1" t="s">
        <v>1623</v>
      </c>
      <c r="G528" s="1" t="s">
        <v>32</v>
      </c>
      <c r="H528" s="1" t="s">
        <v>3040</v>
      </c>
      <c r="I528" s="1" t="s">
        <v>40</v>
      </c>
      <c r="J528" s="1" t="s">
        <v>1622</v>
      </c>
      <c r="K528" s="38" t="s">
        <v>4019</v>
      </c>
      <c r="L528" s="6" t="s">
        <v>4020</v>
      </c>
      <c r="M528" s="5" t="s">
        <v>4021</v>
      </c>
      <c r="N528" s="9" t="s">
        <v>4022</v>
      </c>
      <c r="O528" s="8" t="s">
        <v>974</v>
      </c>
      <c r="P528" s="11"/>
      <c r="Q528" s="20"/>
      <c r="T528" s="23" t="s">
        <v>7328</v>
      </c>
      <c r="U528" s="3">
        <v>0</v>
      </c>
    </row>
    <row r="529" spans="1:21" ht="15.75" customHeight="1" x14ac:dyDescent="0.3">
      <c r="A529" s="3">
        <v>2063</v>
      </c>
      <c r="B529" s="1" t="s">
        <v>1</v>
      </c>
      <c r="C529" s="1" t="s">
        <v>2</v>
      </c>
      <c r="D529" s="1" t="s">
        <v>19</v>
      </c>
      <c r="E529" s="1" t="s">
        <v>36</v>
      </c>
      <c r="F529" s="1" t="s">
        <v>1623</v>
      </c>
      <c r="G529" s="1" t="s">
        <v>32</v>
      </c>
      <c r="H529" s="1" t="s">
        <v>3040</v>
      </c>
      <c r="I529" s="1" t="s">
        <v>40</v>
      </c>
      <c r="J529" s="1" t="s">
        <v>1622</v>
      </c>
      <c r="K529" s="38" t="s">
        <v>4023</v>
      </c>
      <c r="L529" s="6" t="s">
        <v>4024</v>
      </c>
      <c r="M529" s="5" t="s">
        <v>4025</v>
      </c>
      <c r="N529" s="9" t="s">
        <v>4026</v>
      </c>
      <c r="O529" s="8" t="s">
        <v>974</v>
      </c>
      <c r="P529" s="11"/>
      <c r="Q529" s="20"/>
      <c r="T529" s="23" t="s">
        <v>7329</v>
      </c>
      <c r="U529" s="3">
        <v>0</v>
      </c>
    </row>
    <row r="530" spans="1:21" ht="15.75" customHeight="1" x14ac:dyDescent="0.3">
      <c r="A530" s="3">
        <v>2064</v>
      </c>
      <c r="B530" s="1" t="s">
        <v>1</v>
      </c>
      <c r="C530" s="1" t="s">
        <v>2</v>
      </c>
      <c r="D530" s="1" t="s">
        <v>19</v>
      </c>
      <c r="E530" s="1" t="s">
        <v>36</v>
      </c>
      <c r="F530" s="1" t="s">
        <v>1623</v>
      </c>
      <c r="G530" s="1" t="s">
        <v>32</v>
      </c>
      <c r="H530" s="1" t="s">
        <v>3040</v>
      </c>
      <c r="I530" s="1" t="s">
        <v>40</v>
      </c>
      <c r="J530" s="1" t="s">
        <v>1622</v>
      </c>
      <c r="K530" s="38" t="s">
        <v>4027</v>
      </c>
      <c r="L530" s="6" t="s">
        <v>4028</v>
      </c>
      <c r="M530" s="5" t="s">
        <v>4029</v>
      </c>
      <c r="N530" s="9" t="s">
        <v>4030</v>
      </c>
      <c r="O530" s="8" t="s">
        <v>974</v>
      </c>
      <c r="P530" s="11"/>
      <c r="Q530" s="20"/>
      <c r="T530" s="23" t="s">
        <v>7330</v>
      </c>
      <c r="U530" s="3">
        <v>0</v>
      </c>
    </row>
    <row r="531" spans="1:21" ht="15.75" customHeight="1" x14ac:dyDescent="0.3">
      <c r="A531" s="3">
        <v>2065</v>
      </c>
      <c r="B531" s="1" t="s">
        <v>1</v>
      </c>
      <c r="C531" s="1" t="s">
        <v>2</v>
      </c>
      <c r="D531" s="1" t="s">
        <v>19</v>
      </c>
      <c r="E531" s="1" t="s">
        <v>36</v>
      </c>
      <c r="F531" s="1" t="s">
        <v>1623</v>
      </c>
      <c r="G531" s="1" t="s">
        <v>32</v>
      </c>
      <c r="H531" s="1" t="s">
        <v>3040</v>
      </c>
      <c r="I531" s="1" t="s">
        <v>40</v>
      </c>
      <c r="J531" s="1" t="s">
        <v>1622</v>
      </c>
      <c r="K531" s="38" t="s">
        <v>4031</v>
      </c>
      <c r="L531" s="6" t="s">
        <v>4032</v>
      </c>
      <c r="M531" s="5" t="s">
        <v>4033</v>
      </c>
      <c r="N531" s="9" t="s">
        <v>4034</v>
      </c>
      <c r="O531" s="8" t="s">
        <v>974</v>
      </c>
      <c r="P531" s="11"/>
      <c r="Q531" s="20"/>
      <c r="T531" s="23" t="s">
        <v>7331</v>
      </c>
      <c r="U531" s="3">
        <v>0</v>
      </c>
    </row>
    <row r="532" spans="1:21" ht="15.75" customHeight="1" x14ac:dyDescent="0.3">
      <c r="A532" s="3">
        <v>2066</v>
      </c>
      <c r="B532" s="1" t="s">
        <v>1</v>
      </c>
      <c r="C532" s="1" t="s">
        <v>2</v>
      </c>
      <c r="D532" s="1" t="s">
        <v>19</v>
      </c>
      <c r="E532" s="1" t="s">
        <v>36</v>
      </c>
      <c r="F532" s="1" t="s">
        <v>1623</v>
      </c>
      <c r="G532" s="1" t="s">
        <v>32</v>
      </c>
      <c r="H532" s="1" t="s">
        <v>3040</v>
      </c>
      <c r="I532" s="1" t="s">
        <v>40</v>
      </c>
      <c r="J532" s="1" t="s">
        <v>1622</v>
      </c>
      <c r="K532" s="38" t="s">
        <v>4035</v>
      </c>
      <c r="L532" s="6" t="s">
        <v>4036</v>
      </c>
      <c r="M532" s="5" t="s">
        <v>4037</v>
      </c>
      <c r="N532" s="9" t="s">
        <v>4038</v>
      </c>
      <c r="O532" s="8" t="s">
        <v>974</v>
      </c>
      <c r="P532" s="11"/>
      <c r="Q532" s="20"/>
      <c r="T532" s="23" t="s">
        <v>7332</v>
      </c>
      <c r="U532" s="3">
        <v>0</v>
      </c>
    </row>
    <row r="533" spans="1:21" ht="15.75" customHeight="1" x14ac:dyDescent="0.3">
      <c r="A533" s="3">
        <v>2067</v>
      </c>
      <c r="B533" s="1" t="s">
        <v>1</v>
      </c>
      <c r="C533" s="1" t="s">
        <v>2</v>
      </c>
      <c r="D533" s="1" t="s">
        <v>19</v>
      </c>
      <c r="E533" s="1" t="s">
        <v>36</v>
      </c>
      <c r="F533" s="1" t="s">
        <v>1623</v>
      </c>
      <c r="G533" s="1" t="s">
        <v>32</v>
      </c>
      <c r="H533" s="1" t="s">
        <v>3040</v>
      </c>
      <c r="I533" s="1" t="s">
        <v>40</v>
      </c>
      <c r="J533" s="1" t="s">
        <v>1622</v>
      </c>
      <c r="K533" s="38" t="s">
        <v>4039</v>
      </c>
      <c r="L533" s="6" t="s">
        <v>4040</v>
      </c>
      <c r="M533" s="5" t="s">
        <v>4041</v>
      </c>
      <c r="N533" s="9" t="s">
        <v>4042</v>
      </c>
      <c r="O533" s="8" t="s">
        <v>974</v>
      </c>
      <c r="P533" s="11"/>
      <c r="Q533" s="20"/>
      <c r="T533" s="23" t="s">
        <v>7333</v>
      </c>
      <c r="U533" s="3">
        <v>0</v>
      </c>
    </row>
    <row r="534" spans="1:21" ht="15.75" customHeight="1" x14ac:dyDescent="0.3">
      <c r="A534" s="3">
        <v>2068</v>
      </c>
      <c r="B534" s="1" t="s">
        <v>1</v>
      </c>
      <c r="C534" s="1" t="s">
        <v>2</v>
      </c>
      <c r="D534" s="1" t="s">
        <v>19</v>
      </c>
      <c r="E534" s="1" t="s">
        <v>36</v>
      </c>
      <c r="F534" s="1" t="s">
        <v>1623</v>
      </c>
      <c r="G534" s="1" t="s">
        <v>32</v>
      </c>
      <c r="H534" s="1" t="s">
        <v>3040</v>
      </c>
      <c r="I534" s="1" t="s">
        <v>40</v>
      </c>
      <c r="J534" s="1" t="s">
        <v>1622</v>
      </c>
      <c r="K534" s="38" t="s">
        <v>4043</v>
      </c>
      <c r="L534" s="6" t="s">
        <v>4044</v>
      </c>
      <c r="M534" s="5" t="s">
        <v>4045</v>
      </c>
      <c r="N534" s="9" t="s">
        <v>4046</v>
      </c>
      <c r="O534" s="8" t="s">
        <v>974</v>
      </c>
      <c r="P534" s="11"/>
      <c r="Q534" s="20"/>
      <c r="T534" s="23" t="s">
        <v>7334</v>
      </c>
      <c r="U534" s="3">
        <v>0</v>
      </c>
    </row>
    <row r="535" spans="1:21" ht="15.75" customHeight="1" x14ac:dyDescent="0.3">
      <c r="A535" s="3">
        <v>1183</v>
      </c>
      <c r="B535" s="1" t="s">
        <v>1</v>
      </c>
      <c r="C535" s="1" t="s">
        <v>2</v>
      </c>
      <c r="D535" s="1" t="s">
        <v>19</v>
      </c>
      <c r="E535" s="1" t="s">
        <v>36</v>
      </c>
      <c r="F535" s="1" t="s">
        <v>1623</v>
      </c>
      <c r="G535" s="1" t="s">
        <v>32</v>
      </c>
      <c r="H535" s="1" t="s">
        <v>1621</v>
      </c>
      <c r="I535" s="1" t="s">
        <v>40</v>
      </c>
      <c r="J535" s="1" t="s">
        <v>1622</v>
      </c>
      <c r="K535" s="28" t="s">
        <v>215</v>
      </c>
      <c r="L535" s="6" t="s">
        <v>1803</v>
      </c>
      <c r="M535" s="5" t="s">
        <v>1184</v>
      </c>
      <c r="N535" s="9" t="s">
        <v>225</v>
      </c>
      <c r="O535" s="8" t="s">
        <v>974</v>
      </c>
      <c r="T535" s="30" t="s">
        <v>7335</v>
      </c>
      <c r="U535" s="3">
        <v>0</v>
      </c>
    </row>
    <row r="536" spans="1:21" ht="15.75" customHeight="1" x14ac:dyDescent="0.3">
      <c r="A536" s="3">
        <v>2069</v>
      </c>
      <c r="B536" s="1" t="s">
        <v>1</v>
      </c>
      <c r="C536" s="1" t="s">
        <v>2</v>
      </c>
      <c r="D536" s="1" t="s">
        <v>19</v>
      </c>
      <c r="E536" s="1" t="s">
        <v>36</v>
      </c>
      <c r="F536" s="1" t="s">
        <v>1623</v>
      </c>
      <c r="G536" s="1" t="s">
        <v>32</v>
      </c>
      <c r="H536" s="1" t="s">
        <v>3040</v>
      </c>
      <c r="I536" s="1" t="s">
        <v>40</v>
      </c>
      <c r="J536" s="1" t="s">
        <v>1622</v>
      </c>
      <c r="K536" s="38" t="s">
        <v>4047</v>
      </c>
      <c r="L536" s="6" t="s">
        <v>4048</v>
      </c>
      <c r="M536" s="5" t="s">
        <v>4049</v>
      </c>
      <c r="N536" s="9" t="s">
        <v>4050</v>
      </c>
      <c r="O536" s="8" t="s">
        <v>974</v>
      </c>
      <c r="P536" s="11"/>
      <c r="Q536" s="20"/>
      <c r="T536" s="23" t="s">
        <v>7336</v>
      </c>
      <c r="U536" s="3">
        <v>0</v>
      </c>
    </row>
    <row r="537" spans="1:21" ht="15.75" customHeight="1" x14ac:dyDescent="0.3">
      <c r="A537" s="3">
        <v>2070</v>
      </c>
      <c r="B537" s="1" t="s">
        <v>1</v>
      </c>
      <c r="C537" s="1" t="s">
        <v>2</v>
      </c>
      <c r="D537" s="1" t="s">
        <v>19</v>
      </c>
      <c r="E537" s="1" t="s">
        <v>36</v>
      </c>
      <c r="F537" s="1" t="s">
        <v>1623</v>
      </c>
      <c r="G537" s="1" t="s">
        <v>32</v>
      </c>
      <c r="H537" s="1" t="s">
        <v>3040</v>
      </c>
      <c r="I537" s="1" t="s">
        <v>40</v>
      </c>
      <c r="J537" s="1" t="s">
        <v>1622</v>
      </c>
      <c r="K537" s="28" t="s">
        <v>4051</v>
      </c>
      <c r="L537" s="6" t="s">
        <v>4052</v>
      </c>
      <c r="M537" s="5" t="s">
        <v>4053</v>
      </c>
      <c r="N537" s="9" t="s">
        <v>4054</v>
      </c>
      <c r="O537" s="8" t="s">
        <v>974</v>
      </c>
      <c r="P537" s="11"/>
      <c r="Q537" s="20"/>
      <c r="T537" s="23" t="s">
        <v>7337</v>
      </c>
      <c r="U537" s="3">
        <v>0</v>
      </c>
    </row>
    <row r="538" spans="1:21" ht="15.75" customHeight="1" x14ac:dyDescent="0.3">
      <c r="A538" s="3">
        <v>1184</v>
      </c>
      <c r="B538" s="1" t="s">
        <v>1</v>
      </c>
      <c r="C538" s="1" t="s">
        <v>2</v>
      </c>
      <c r="D538" s="1" t="s">
        <v>19</v>
      </c>
      <c r="E538" s="1" t="s">
        <v>36</v>
      </c>
      <c r="F538" s="1" t="s">
        <v>1623</v>
      </c>
      <c r="G538" s="1" t="s">
        <v>32</v>
      </c>
      <c r="H538" s="1" t="s">
        <v>1621</v>
      </c>
      <c r="I538" s="1" t="s">
        <v>40</v>
      </c>
      <c r="J538" s="1" t="s">
        <v>1622</v>
      </c>
      <c r="K538" s="28" t="s">
        <v>750</v>
      </c>
      <c r="L538" s="6" t="s">
        <v>1804</v>
      </c>
      <c r="M538" s="5" t="s">
        <v>1185</v>
      </c>
      <c r="N538" s="9" t="s">
        <v>226</v>
      </c>
      <c r="O538" s="8" t="s">
        <v>974</v>
      </c>
      <c r="T538" s="23" t="s">
        <v>7338</v>
      </c>
      <c r="U538" s="3">
        <v>0</v>
      </c>
    </row>
    <row r="539" spans="1:21" ht="15.75" customHeight="1" x14ac:dyDescent="0.3">
      <c r="A539" s="3">
        <v>2071</v>
      </c>
      <c r="B539" s="1" t="s">
        <v>1</v>
      </c>
      <c r="C539" s="1" t="s">
        <v>2</v>
      </c>
      <c r="D539" s="1" t="s">
        <v>19</v>
      </c>
      <c r="E539" s="1" t="s">
        <v>36</v>
      </c>
      <c r="F539" s="1" t="s">
        <v>1623</v>
      </c>
      <c r="G539" s="1" t="s">
        <v>32</v>
      </c>
      <c r="H539" s="1" t="s">
        <v>3040</v>
      </c>
      <c r="I539" s="1" t="s">
        <v>40</v>
      </c>
      <c r="J539" s="1" t="s">
        <v>1622</v>
      </c>
      <c r="K539" s="29" t="s">
        <v>4055</v>
      </c>
      <c r="L539" s="6" t="s">
        <v>1804</v>
      </c>
      <c r="M539" s="5" t="s">
        <v>4056</v>
      </c>
      <c r="N539" s="9" t="s">
        <v>226</v>
      </c>
      <c r="O539" s="8" t="s">
        <v>974</v>
      </c>
      <c r="P539" s="11"/>
      <c r="Q539" s="20"/>
      <c r="T539" s="30" t="s">
        <v>7340</v>
      </c>
      <c r="U539" s="3">
        <v>0</v>
      </c>
    </row>
    <row r="540" spans="1:21" ht="15.75" customHeight="1" x14ac:dyDescent="0.3">
      <c r="A540" s="3">
        <v>2072</v>
      </c>
      <c r="B540" s="1" t="s">
        <v>1</v>
      </c>
      <c r="C540" s="1" t="s">
        <v>2</v>
      </c>
      <c r="D540" s="1" t="s">
        <v>19</v>
      </c>
      <c r="E540" s="1" t="s">
        <v>36</v>
      </c>
      <c r="F540" s="1" t="s">
        <v>1623</v>
      </c>
      <c r="G540" s="1" t="s">
        <v>32</v>
      </c>
      <c r="H540" s="1" t="s">
        <v>3040</v>
      </c>
      <c r="I540" s="1" t="s">
        <v>40</v>
      </c>
      <c r="J540" s="1" t="s">
        <v>1622</v>
      </c>
      <c r="K540" s="28" t="s">
        <v>4057</v>
      </c>
      <c r="L540" s="6" t="s">
        <v>4058</v>
      </c>
      <c r="M540" s="5" t="s">
        <v>4059</v>
      </c>
      <c r="N540" s="9" t="s">
        <v>4060</v>
      </c>
      <c r="O540" s="8" t="s">
        <v>974</v>
      </c>
      <c r="P540" s="11"/>
      <c r="Q540" s="20"/>
      <c r="T540" s="23" t="s">
        <v>7339</v>
      </c>
      <c r="U540" s="3">
        <v>0</v>
      </c>
    </row>
    <row r="541" spans="1:21" ht="15.75" customHeight="1" x14ac:dyDescent="0.3">
      <c r="A541" s="3">
        <v>1185</v>
      </c>
      <c r="B541" s="1" t="s">
        <v>1</v>
      </c>
      <c r="C541" s="1" t="s">
        <v>2</v>
      </c>
      <c r="D541" s="1" t="s">
        <v>19</v>
      </c>
      <c r="E541" s="1" t="s">
        <v>36</v>
      </c>
      <c r="F541" s="1" t="s">
        <v>1623</v>
      </c>
      <c r="G541" s="1" t="s">
        <v>32</v>
      </c>
      <c r="H541" s="1" t="s">
        <v>1621</v>
      </c>
      <c r="I541" s="1" t="s">
        <v>40</v>
      </c>
      <c r="J541" s="1" t="s">
        <v>1622</v>
      </c>
      <c r="K541" s="28" t="s">
        <v>454</v>
      </c>
      <c r="L541" s="6" t="s">
        <v>1805</v>
      </c>
      <c r="M541" s="5" t="s">
        <v>1186</v>
      </c>
      <c r="N541" s="9" t="s">
        <v>455</v>
      </c>
      <c r="O541" s="8" t="s">
        <v>974</v>
      </c>
      <c r="T541" s="23" t="s">
        <v>7341</v>
      </c>
      <c r="U541" s="3">
        <v>0</v>
      </c>
    </row>
    <row r="542" spans="1:21" ht="15.75" customHeight="1" x14ac:dyDescent="0.3">
      <c r="A542" s="3">
        <v>2073</v>
      </c>
      <c r="B542" s="1" t="s">
        <v>1</v>
      </c>
      <c r="C542" s="1" t="s">
        <v>2</v>
      </c>
      <c r="D542" s="1" t="s">
        <v>19</v>
      </c>
      <c r="E542" s="1" t="s">
        <v>36</v>
      </c>
      <c r="F542" s="1" t="s">
        <v>1623</v>
      </c>
      <c r="G542" s="1" t="s">
        <v>32</v>
      </c>
      <c r="H542" s="1" t="s">
        <v>3040</v>
      </c>
      <c r="I542" s="1" t="s">
        <v>40</v>
      </c>
      <c r="J542" s="1" t="s">
        <v>1622</v>
      </c>
      <c r="K542" s="38" t="s">
        <v>4061</v>
      </c>
      <c r="L542" s="6" t="s">
        <v>4062</v>
      </c>
      <c r="M542" s="5" t="s">
        <v>4063</v>
      </c>
      <c r="N542" s="9" t="s">
        <v>4064</v>
      </c>
      <c r="O542" s="8" t="s">
        <v>974</v>
      </c>
      <c r="P542" s="11"/>
      <c r="Q542" s="20"/>
      <c r="T542" s="23" t="s">
        <v>7342</v>
      </c>
      <c r="U542" s="3">
        <v>0</v>
      </c>
    </row>
    <row r="543" spans="1:21" ht="15.75" customHeight="1" x14ac:dyDescent="0.3">
      <c r="A543" s="3">
        <v>2074</v>
      </c>
      <c r="B543" s="1" t="s">
        <v>1</v>
      </c>
      <c r="C543" s="1" t="s">
        <v>2</v>
      </c>
      <c r="D543" s="1" t="s">
        <v>19</v>
      </c>
      <c r="E543" s="1" t="s">
        <v>36</v>
      </c>
      <c r="F543" s="1" t="s">
        <v>1623</v>
      </c>
      <c r="G543" s="1" t="s">
        <v>32</v>
      </c>
      <c r="H543" s="1" t="s">
        <v>3040</v>
      </c>
      <c r="I543" s="1" t="s">
        <v>40</v>
      </c>
      <c r="J543" s="1" t="s">
        <v>1622</v>
      </c>
      <c r="K543" s="38" t="s">
        <v>4065</v>
      </c>
      <c r="L543" s="6" t="s">
        <v>4066</v>
      </c>
      <c r="M543" s="5" t="s">
        <v>4067</v>
      </c>
      <c r="N543" s="9" t="s">
        <v>4064</v>
      </c>
      <c r="O543" s="8" t="s">
        <v>974</v>
      </c>
      <c r="P543" s="11"/>
      <c r="Q543" s="20"/>
      <c r="T543" s="23" t="s">
        <v>7343</v>
      </c>
      <c r="U543" s="3">
        <v>0</v>
      </c>
    </row>
    <row r="544" spans="1:21" ht="15.75" customHeight="1" x14ac:dyDescent="0.3">
      <c r="A544" s="3">
        <v>2075</v>
      </c>
      <c r="B544" s="1" t="s">
        <v>1</v>
      </c>
      <c r="C544" s="1" t="s">
        <v>2</v>
      </c>
      <c r="D544" s="1" t="s">
        <v>19</v>
      </c>
      <c r="E544" s="1" t="s">
        <v>36</v>
      </c>
      <c r="F544" s="1" t="s">
        <v>1623</v>
      </c>
      <c r="G544" s="1" t="s">
        <v>32</v>
      </c>
      <c r="H544" s="1" t="s">
        <v>3040</v>
      </c>
      <c r="I544" s="1" t="s">
        <v>40</v>
      </c>
      <c r="J544" s="1" t="s">
        <v>1622</v>
      </c>
      <c r="K544" s="28" t="s">
        <v>4068</v>
      </c>
      <c r="L544" s="6" t="s">
        <v>4069</v>
      </c>
      <c r="M544" s="5" t="s">
        <v>4070</v>
      </c>
      <c r="N544" s="9" t="s">
        <v>4071</v>
      </c>
      <c r="O544" s="8" t="s">
        <v>974</v>
      </c>
      <c r="P544" s="11"/>
      <c r="Q544" s="20"/>
      <c r="T544" s="23" t="s">
        <v>7344</v>
      </c>
      <c r="U544" s="3">
        <v>0</v>
      </c>
    </row>
    <row r="545" spans="1:21" ht="15.75" customHeight="1" x14ac:dyDescent="0.3">
      <c r="A545" s="3">
        <v>2076</v>
      </c>
      <c r="B545" s="1" t="s">
        <v>1</v>
      </c>
      <c r="C545" s="1" t="s">
        <v>2</v>
      </c>
      <c r="D545" s="1" t="s">
        <v>19</v>
      </c>
      <c r="E545" s="1" t="s">
        <v>36</v>
      </c>
      <c r="F545" s="1" t="s">
        <v>1623</v>
      </c>
      <c r="G545" s="1" t="s">
        <v>32</v>
      </c>
      <c r="H545" s="1" t="s">
        <v>3040</v>
      </c>
      <c r="I545" s="1" t="s">
        <v>40</v>
      </c>
      <c r="J545" s="1" t="s">
        <v>1622</v>
      </c>
      <c r="K545" s="38" t="s">
        <v>4072</v>
      </c>
      <c r="L545" s="6" t="s">
        <v>4073</v>
      </c>
      <c r="M545" s="5" t="s">
        <v>4074</v>
      </c>
      <c r="N545" s="9" t="s">
        <v>4075</v>
      </c>
      <c r="O545" s="8" t="s">
        <v>974</v>
      </c>
      <c r="P545" s="11"/>
      <c r="Q545" s="20"/>
      <c r="T545" s="23" t="s">
        <v>7345</v>
      </c>
      <c r="U545" s="3">
        <v>0</v>
      </c>
    </row>
    <row r="546" spans="1:21" ht="15.75" customHeight="1" x14ac:dyDescent="0.3">
      <c r="A546" s="3">
        <v>2077</v>
      </c>
      <c r="B546" s="1" t="s">
        <v>1</v>
      </c>
      <c r="C546" s="1" t="s">
        <v>2</v>
      </c>
      <c r="D546" s="1" t="s">
        <v>19</v>
      </c>
      <c r="E546" s="1" t="s">
        <v>36</v>
      </c>
      <c r="F546" s="1" t="s">
        <v>1623</v>
      </c>
      <c r="G546" s="1" t="s">
        <v>32</v>
      </c>
      <c r="H546" s="1" t="s">
        <v>3040</v>
      </c>
      <c r="I546" s="1" t="s">
        <v>40</v>
      </c>
      <c r="J546" s="1" t="s">
        <v>1622</v>
      </c>
      <c r="K546" s="38" t="s">
        <v>4076</v>
      </c>
      <c r="L546" s="6" t="s">
        <v>4077</v>
      </c>
      <c r="M546" s="5" t="s">
        <v>4078</v>
      </c>
      <c r="N546" s="9" t="s">
        <v>4079</v>
      </c>
      <c r="O546" s="8" t="s">
        <v>974</v>
      </c>
      <c r="P546" s="11"/>
      <c r="Q546" s="20"/>
      <c r="T546" s="23" t="s">
        <v>7346</v>
      </c>
      <c r="U546" s="3">
        <v>0</v>
      </c>
    </row>
    <row r="547" spans="1:21" ht="15.75" customHeight="1" x14ac:dyDescent="0.3">
      <c r="A547" s="3">
        <v>2078</v>
      </c>
      <c r="B547" s="1" t="s">
        <v>1</v>
      </c>
      <c r="C547" s="1" t="s">
        <v>2</v>
      </c>
      <c r="D547" s="1" t="s">
        <v>19</v>
      </c>
      <c r="E547" s="1" t="s">
        <v>36</v>
      </c>
      <c r="F547" s="1" t="s">
        <v>1623</v>
      </c>
      <c r="G547" s="1" t="s">
        <v>32</v>
      </c>
      <c r="H547" s="1" t="s">
        <v>3040</v>
      </c>
      <c r="I547" s="1" t="s">
        <v>40</v>
      </c>
      <c r="J547" s="1" t="s">
        <v>1622</v>
      </c>
      <c r="K547" s="28" t="s">
        <v>4080</v>
      </c>
      <c r="L547" s="6" t="s">
        <v>4081</v>
      </c>
      <c r="M547" s="5" t="s">
        <v>4082</v>
      </c>
      <c r="N547" s="9" t="s">
        <v>4083</v>
      </c>
      <c r="O547" s="8" t="s">
        <v>974</v>
      </c>
      <c r="P547" s="11"/>
      <c r="Q547" s="20"/>
      <c r="T547" s="23" t="s">
        <v>7347</v>
      </c>
      <c r="U547" s="3">
        <v>0</v>
      </c>
    </row>
    <row r="548" spans="1:21" ht="15.75" customHeight="1" x14ac:dyDescent="0.3">
      <c r="A548" s="3">
        <v>2079</v>
      </c>
      <c r="B548" s="1" t="s">
        <v>1</v>
      </c>
      <c r="C548" s="1" t="s">
        <v>2</v>
      </c>
      <c r="D548" s="1" t="s">
        <v>19</v>
      </c>
      <c r="E548" s="1" t="s">
        <v>36</v>
      </c>
      <c r="F548" s="1" t="s">
        <v>1623</v>
      </c>
      <c r="G548" s="1" t="s">
        <v>32</v>
      </c>
      <c r="H548" s="1" t="s">
        <v>3040</v>
      </c>
      <c r="I548" s="1" t="s">
        <v>40</v>
      </c>
      <c r="J548" s="1" t="s">
        <v>1622</v>
      </c>
      <c r="K548" s="38" t="s">
        <v>4084</v>
      </c>
      <c r="L548" s="6" t="s">
        <v>4085</v>
      </c>
      <c r="M548" s="5" t="s">
        <v>4086</v>
      </c>
      <c r="N548" s="9" t="s">
        <v>4087</v>
      </c>
      <c r="O548" s="8" t="s">
        <v>974</v>
      </c>
      <c r="P548" s="11"/>
      <c r="Q548" s="20"/>
      <c r="T548" s="23" t="s">
        <v>7348</v>
      </c>
      <c r="U548" s="3">
        <v>0</v>
      </c>
    </row>
    <row r="549" spans="1:21" ht="15.75" customHeight="1" x14ac:dyDescent="0.3">
      <c r="A549" s="3">
        <v>2080</v>
      </c>
      <c r="B549" s="1" t="s">
        <v>1</v>
      </c>
      <c r="C549" s="1" t="s">
        <v>2</v>
      </c>
      <c r="D549" s="1" t="s">
        <v>19</v>
      </c>
      <c r="E549" s="1" t="s">
        <v>36</v>
      </c>
      <c r="F549" s="1" t="s">
        <v>1623</v>
      </c>
      <c r="G549" s="1" t="s">
        <v>32</v>
      </c>
      <c r="H549" s="1" t="s">
        <v>3040</v>
      </c>
      <c r="I549" s="1" t="s">
        <v>40</v>
      </c>
      <c r="J549" s="1" t="s">
        <v>1622</v>
      </c>
      <c r="K549" s="28" t="s">
        <v>4088</v>
      </c>
      <c r="L549" s="6" t="s">
        <v>4089</v>
      </c>
      <c r="M549" s="5" t="s">
        <v>4090</v>
      </c>
      <c r="N549" s="9" t="s">
        <v>4091</v>
      </c>
      <c r="O549" s="8" t="s">
        <v>974</v>
      </c>
      <c r="P549" s="11"/>
      <c r="Q549" s="20"/>
      <c r="T549" s="23" t="s">
        <v>7349</v>
      </c>
      <c r="U549" s="3">
        <v>0</v>
      </c>
    </row>
    <row r="550" spans="1:21" ht="15.75" customHeight="1" x14ac:dyDescent="0.3">
      <c r="A550" s="3">
        <v>2081</v>
      </c>
      <c r="B550" s="1" t="s">
        <v>1</v>
      </c>
      <c r="C550" s="1" t="s">
        <v>2</v>
      </c>
      <c r="D550" s="1" t="s">
        <v>19</v>
      </c>
      <c r="E550" s="1" t="s">
        <v>36</v>
      </c>
      <c r="F550" s="1" t="s">
        <v>1623</v>
      </c>
      <c r="G550" s="1" t="s">
        <v>32</v>
      </c>
      <c r="H550" s="1" t="s">
        <v>3040</v>
      </c>
      <c r="I550" s="1" t="s">
        <v>40</v>
      </c>
      <c r="J550" s="1" t="s">
        <v>1622</v>
      </c>
      <c r="K550" s="38" t="s">
        <v>4092</v>
      </c>
      <c r="L550" s="6" t="s">
        <v>4093</v>
      </c>
      <c r="M550" s="5" t="s">
        <v>4094</v>
      </c>
      <c r="N550" s="9" t="s">
        <v>4095</v>
      </c>
      <c r="O550" s="8" t="s">
        <v>974</v>
      </c>
      <c r="P550" s="11"/>
      <c r="Q550" s="20"/>
      <c r="T550" s="23" t="s">
        <v>7350</v>
      </c>
      <c r="U550" s="3">
        <v>0</v>
      </c>
    </row>
    <row r="551" spans="1:21" ht="15.6" customHeight="1" x14ac:dyDescent="0.3">
      <c r="A551" s="3">
        <v>1186</v>
      </c>
      <c r="B551" s="1" t="s">
        <v>1</v>
      </c>
      <c r="C551" s="1" t="s">
        <v>2</v>
      </c>
      <c r="D551" s="1" t="s">
        <v>19</v>
      </c>
      <c r="E551" s="1" t="s">
        <v>36</v>
      </c>
      <c r="F551" s="1" t="s">
        <v>1623</v>
      </c>
      <c r="G551" s="1" t="s">
        <v>32</v>
      </c>
      <c r="H551" s="1" t="s">
        <v>1621</v>
      </c>
      <c r="I551" s="1" t="s">
        <v>40</v>
      </c>
      <c r="J551" s="1" t="s">
        <v>1622</v>
      </c>
      <c r="K551" s="28" t="s">
        <v>182</v>
      </c>
      <c r="L551" s="6" t="s">
        <v>1806</v>
      </c>
      <c r="M551" s="5" t="s">
        <v>1187</v>
      </c>
      <c r="N551" s="9" t="s">
        <v>227</v>
      </c>
      <c r="O551" s="8" t="s">
        <v>974</v>
      </c>
      <c r="T551" s="30" t="s">
        <v>7351</v>
      </c>
      <c r="U551" s="3">
        <v>0</v>
      </c>
    </row>
    <row r="552" spans="1:21" ht="15.75" customHeight="1" x14ac:dyDescent="0.3">
      <c r="A552" s="3">
        <v>2082</v>
      </c>
      <c r="B552" s="1" t="s">
        <v>1</v>
      </c>
      <c r="C552" s="1" t="s">
        <v>2</v>
      </c>
      <c r="D552" s="1" t="s">
        <v>19</v>
      </c>
      <c r="E552" s="1" t="s">
        <v>36</v>
      </c>
      <c r="F552" s="1" t="s">
        <v>1623</v>
      </c>
      <c r="G552" s="1" t="s">
        <v>32</v>
      </c>
      <c r="H552" s="1" t="s">
        <v>3040</v>
      </c>
      <c r="I552" s="1" t="s">
        <v>40</v>
      </c>
      <c r="J552" s="1" t="s">
        <v>1622</v>
      </c>
      <c r="K552" s="38" t="s">
        <v>4096</v>
      </c>
      <c r="L552" s="6" t="s">
        <v>4097</v>
      </c>
      <c r="M552" s="5" t="s">
        <v>4098</v>
      </c>
      <c r="N552" s="9"/>
      <c r="O552" s="8" t="s">
        <v>974</v>
      </c>
      <c r="P552" s="11"/>
      <c r="Q552" s="20"/>
      <c r="T552" s="23" t="s">
        <v>7352</v>
      </c>
      <c r="U552" s="3">
        <v>0</v>
      </c>
    </row>
    <row r="553" spans="1:21" ht="15.75" customHeight="1" x14ac:dyDescent="0.3">
      <c r="A553" s="3">
        <v>2083</v>
      </c>
      <c r="B553" s="1" t="s">
        <v>1</v>
      </c>
      <c r="C553" s="1" t="s">
        <v>2</v>
      </c>
      <c r="D553" s="1" t="s">
        <v>19</v>
      </c>
      <c r="E553" s="1" t="s">
        <v>36</v>
      </c>
      <c r="F553" s="1" t="s">
        <v>1623</v>
      </c>
      <c r="G553" s="1" t="s">
        <v>32</v>
      </c>
      <c r="H553" s="1" t="s">
        <v>3040</v>
      </c>
      <c r="I553" s="1" t="s">
        <v>40</v>
      </c>
      <c r="J553" s="1" t="s">
        <v>1622</v>
      </c>
      <c r="K553" s="28" t="s">
        <v>4099</v>
      </c>
      <c r="L553" s="6" t="s">
        <v>4100</v>
      </c>
      <c r="M553" s="5" t="s">
        <v>4101</v>
      </c>
      <c r="N553" s="9" t="s">
        <v>4102</v>
      </c>
      <c r="O553" s="8" t="s">
        <v>974</v>
      </c>
      <c r="P553" s="11"/>
      <c r="Q553" s="20"/>
      <c r="T553" s="23" t="s">
        <v>7353</v>
      </c>
      <c r="U553" s="3">
        <v>0</v>
      </c>
    </row>
    <row r="554" spans="1:21" ht="15.75" customHeight="1" x14ac:dyDescent="0.3">
      <c r="A554" s="3">
        <v>2084</v>
      </c>
      <c r="B554" s="1" t="s">
        <v>1</v>
      </c>
      <c r="C554" s="1" t="s">
        <v>2</v>
      </c>
      <c r="D554" s="1" t="s">
        <v>19</v>
      </c>
      <c r="E554" s="1" t="s">
        <v>36</v>
      </c>
      <c r="F554" s="1" t="s">
        <v>1623</v>
      </c>
      <c r="G554" s="1" t="s">
        <v>32</v>
      </c>
      <c r="H554" s="1" t="s">
        <v>3040</v>
      </c>
      <c r="I554" s="1" t="s">
        <v>40</v>
      </c>
      <c r="J554" s="1" t="s">
        <v>1622</v>
      </c>
      <c r="K554" s="38" t="s">
        <v>4103</v>
      </c>
      <c r="L554" s="6" t="s">
        <v>4104</v>
      </c>
      <c r="M554" s="5" t="s">
        <v>4105</v>
      </c>
      <c r="N554" s="9" t="s">
        <v>4106</v>
      </c>
      <c r="O554" s="8" t="s">
        <v>974</v>
      </c>
      <c r="P554" s="11"/>
      <c r="Q554" s="20"/>
      <c r="T554" s="23" t="s">
        <v>7354</v>
      </c>
      <c r="U554" s="3">
        <v>0</v>
      </c>
    </row>
    <row r="555" spans="1:21" ht="15.75" customHeight="1" x14ac:dyDescent="0.3">
      <c r="A555" s="3">
        <v>2085</v>
      </c>
      <c r="B555" s="1" t="s">
        <v>1</v>
      </c>
      <c r="C555" s="1" t="s">
        <v>2</v>
      </c>
      <c r="D555" s="1" t="s">
        <v>19</v>
      </c>
      <c r="E555" s="1" t="s">
        <v>36</v>
      </c>
      <c r="F555" s="1" t="s">
        <v>1623</v>
      </c>
      <c r="G555" s="1" t="s">
        <v>32</v>
      </c>
      <c r="H555" s="1" t="s">
        <v>3040</v>
      </c>
      <c r="I555" s="1" t="s">
        <v>40</v>
      </c>
      <c r="J555" s="1" t="s">
        <v>1622</v>
      </c>
      <c r="K555" s="28" t="s">
        <v>4107</v>
      </c>
      <c r="L555" s="6" t="s">
        <v>4108</v>
      </c>
      <c r="M555" s="5" t="s">
        <v>4109</v>
      </c>
      <c r="N555" s="9" t="s">
        <v>4110</v>
      </c>
      <c r="O555" s="8" t="s">
        <v>974</v>
      </c>
      <c r="P555" s="11"/>
      <c r="Q555" s="20"/>
      <c r="T555" s="23" t="s">
        <v>7355</v>
      </c>
      <c r="U555" s="3">
        <v>0</v>
      </c>
    </row>
    <row r="556" spans="1:21" ht="15.75" customHeight="1" x14ac:dyDescent="0.3">
      <c r="A556" s="3">
        <v>2086</v>
      </c>
      <c r="B556" s="1" t="s">
        <v>1</v>
      </c>
      <c r="C556" s="1" t="s">
        <v>2</v>
      </c>
      <c r="D556" s="1" t="s">
        <v>19</v>
      </c>
      <c r="E556" s="1" t="s">
        <v>36</v>
      </c>
      <c r="F556" s="1" t="s">
        <v>1623</v>
      </c>
      <c r="G556" s="1" t="s">
        <v>32</v>
      </c>
      <c r="H556" s="1" t="s">
        <v>3040</v>
      </c>
      <c r="I556" s="1" t="s">
        <v>40</v>
      </c>
      <c r="J556" s="1" t="s">
        <v>1622</v>
      </c>
      <c r="K556" s="38" t="s">
        <v>4111</v>
      </c>
      <c r="L556" s="6" t="s">
        <v>4112</v>
      </c>
      <c r="M556" s="5" t="s">
        <v>4113</v>
      </c>
      <c r="N556" s="9" t="s">
        <v>4114</v>
      </c>
      <c r="O556" s="8" t="s">
        <v>974</v>
      </c>
      <c r="P556" s="11"/>
      <c r="Q556" s="20"/>
      <c r="T556" s="23" t="s">
        <v>7356</v>
      </c>
      <c r="U556" s="3">
        <v>0</v>
      </c>
    </row>
    <row r="557" spans="1:21" ht="15.75" customHeight="1" x14ac:dyDescent="0.3">
      <c r="A557" s="3">
        <v>2087</v>
      </c>
      <c r="B557" s="1" t="s">
        <v>1</v>
      </c>
      <c r="C557" s="1" t="s">
        <v>2</v>
      </c>
      <c r="D557" s="1" t="s">
        <v>19</v>
      </c>
      <c r="E557" s="1" t="s">
        <v>36</v>
      </c>
      <c r="F557" s="1" t="s">
        <v>1623</v>
      </c>
      <c r="G557" s="1" t="s">
        <v>32</v>
      </c>
      <c r="H557" s="1" t="s">
        <v>3040</v>
      </c>
      <c r="I557" s="1" t="s">
        <v>40</v>
      </c>
      <c r="J557" s="1" t="s">
        <v>1622</v>
      </c>
      <c r="K557" s="29" t="s">
        <v>4115</v>
      </c>
      <c r="L557" s="6" t="s">
        <v>4116</v>
      </c>
      <c r="M557" s="5" t="s">
        <v>4117</v>
      </c>
      <c r="N557" s="9" t="s">
        <v>4118</v>
      </c>
      <c r="O557" s="8" t="s">
        <v>974</v>
      </c>
      <c r="P557" s="11"/>
      <c r="Q557" s="20"/>
      <c r="T557" s="30" t="s">
        <v>7357</v>
      </c>
      <c r="U557" s="3">
        <v>0</v>
      </c>
    </row>
    <row r="558" spans="1:21" ht="15.75" customHeight="1" x14ac:dyDescent="0.3">
      <c r="A558" s="3">
        <v>2088</v>
      </c>
      <c r="B558" s="1" t="s">
        <v>1</v>
      </c>
      <c r="C558" s="1" t="s">
        <v>2</v>
      </c>
      <c r="D558" s="1" t="s">
        <v>19</v>
      </c>
      <c r="E558" s="1" t="s">
        <v>36</v>
      </c>
      <c r="F558" s="1" t="s">
        <v>1623</v>
      </c>
      <c r="G558" s="1" t="s">
        <v>32</v>
      </c>
      <c r="H558" s="1" t="s">
        <v>3040</v>
      </c>
      <c r="I558" s="1" t="s">
        <v>40</v>
      </c>
      <c r="J558" s="1" t="s">
        <v>1622</v>
      </c>
      <c r="K558" s="28" t="s">
        <v>4119</v>
      </c>
      <c r="L558" s="6" t="s">
        <v>4120</v>
      </c>
      <c r="M558" s="5" t="s">
        <v>4121</v>
      </c>
      <c r="N558" s="9" t="s">
        <v>4122</v>
      </c>
      <c r="O558" s="8" t="s">
        <v>974</v>
      </c>
      <c r="P558" s="11"/>
      <c r="Q558" s="20"/>
      <c r="T558" s="23" t="s">
        <v>7358</v>
      </c>
      <c r="U558" s="3">
        <v>0</v>
      </c>
    </row>
    <row r="559" spans="1:21" ht="15.75" customHeight="1" x14ac:dyDescent="0.3">
      <c r="A559" s="3">
        <v>2089</v>
      </c>
      <c r="B559" s="1" t="s">
        <v>1</v>
      </c>
      <c r="C559" s="1" t="s">
        <v>2</v>
      </c>
      <c r="D559" s="1" t="s">
        <v>19</v>
      </c>
      <c r="E559" s="1" t="s">
        <v>36</v>
      </c>
      <c r="F559" s="1" t="s">
        <v>1623</v>
      </c>
      <c r="G559" s="1" t="s">
        <v>32</v>
      </c>
      <c r="H559" s="1" t="s">
        <v>3040</v>
      </c>
      <c r="I559" s="1" t="s">
        <v>40</v>
      </c>
      <c r="J559" s="1" t="s">
        <v>1622</v>
      </c>
      <c r="K559" s="38" t="s">
        <v>4123</v>
      </c>
      <c r="L559" s="6" t="s">
        <v>4124</v>
      </c>
      <c r="M559" s="5" t="s">
        <v>4125</v>
      </c>
      <c r="N559" s="9" t="s">
        <v>4126</v>
      </c>
      <c r="O559" s="8" t="s">
        <v>974</v>
      </c>
      <c r="P559" s="11"/>
      <c r="Q559" s="20"/>
      <c r="T559" s="23" t="s">
        <v>7359</v>
      </c>
      <c r="U559" s="3">
        <v>0</v>
      </c>
    </row>
    <row r="560" spans="1:21" ht="15.75" customHeight="1" x14ac:dyDescent="0.3">
      <c r="A560" s="3">
        <v>2090</v>
      </c>
      <c r="B560" s="1" t="s">
        <v>1</v>
      </c>
      <c r="C560" s="1" t="s">
        <v>2</v>
      </c>
      <c r="D560" s="1" t="s">
        <v>19</v>
      </c>
      <c r="E560" s="1" t="s">
        <v>36</v>
      </c>
      <c r="F560" s="1" t="s">
        <v>1623</v>
      </c>
      <c r="G560" s="1" t="s">
        <v>32</v>
      </c>
      <c r="H560" s="1" t="s">
        <v>3040</v>
      </c>
      <c r="I560" s="1" t="s">
        <v>40</v>
      </c>
      <c r="J560" s="1" t="s">
        <v>1622</v>
      </c>
      <c r="K560" s="38" t="s">
        <v>4127</v>
      </c>
      <c r="L560" s="6" t="s">
        <v>4128</v>
      </c>
      <c r="M560" s="5" t="s">
        <v>4129</v>
      </c>
      <c r="N560" s="9"/>
      <c r="O560" s="8" t="s">
        <v>974</v>
      </c>
      <c r="P560" s="11"/>
      <c r="Q560" s="20"/>
      <c r="T560" s="23" t="s">
        <v>7360</v>
      </c>
      <c r="U560" s="3">
        <v>0</v>
      </c>
    </row>
    <row r="561" spans="1:21" ht="15.75" customHeight="1" x14ac:dyDescent="0.3">
      <c r="A561" s="3">
        <v>2091</v>
      </c>
      <c r="B561" s="1" t="s">
        <v>1</v>
      </c>
      <c r="C561" s="1" t="s">
        <v>2</v>
      </c>
      <c r="D561" s="1" t="s">
        <v>19</v>
      </c>
      <c r="E561" s="1" t="s">
        <v>36</v>
      </c>
      <c r="F561" s="1" t="s">
        <v>1623</v>
      </c>
      <c r="G561" s="1" t="s">
        <v>32</v>
      </c>
      <c r="H561" s="1" t="s">
        <v>3040</v>
      </c>
      <c r="I561" s="1" t="s">
        <v>40</v>
      </c>
      <c r="J561" s="1" t="s">
        <v>1622</v>
      </c>
      <c r="K561" s="28" t="s">
        <v>4130</v>
      </c>
      <c r="L561" s="6" t="s">
        <v>4131</v>
      </c>
      <c r="M561" s="5" t="s">
        <v>4132</v>
      </c>
      <c r="N561" s="9" t="s">
        <v>4133</v>
      </c>
      <c r="O561" s="8" t="s">
        <v>974</v>
      </c>
      <c r="P561" s="11"/>
      <c r="Q561" s="20"/>
      <c r="T561" s="23" t="s">
        <v>7361</v>
      </c>
      <c r="U561" s="3">
        <v>0</v>
      </c>
    </row>
    <row r="562" spans="1:21" ht="15.75" customHeight="1" x14ac:dyDescent="0.3">
      <c r="A562" s="3">
        <v>2092</v>
      </c>
      <c r="B562" s="1" t="s">
        <v>1</v>
      </c>
      <c r="C562" s="1" t="s">
        <v>2</v>
      </c>
      <c r="D562" s="1" t="s">
        <v>19</v>
      </c>
      <c r="E562" s="1" t="s">
        <v>36</v>
      </c>
      <c r="F562" s="1" t="s">
        <v>1623</v>
      </c>
      <c r="G562" s="1" t="s">
        <v>32</v>
      </c>
      <c r="H562" s="1" t="s">
        <v>3040</v>
      </c>
      <c r="I562" s="1" t="s">
        <v>40</v>
      </c>
      <c r="J562" s="1" t="s">
        <v>1622</v>
      </c>
      <c r="K562" s="38" t="s">
        <v>4134</v>
      </c>
      <c r="L562" s="6" t="s">
        <v>4135</v>
      </c>
      <c r="M562" s="5" t="s">
        <v>4136</v>
      </c>
      <c r="N562" s="9" t="s">
        <v>4137</v>
      </c>
      <c r="O562" s="8" t="s">
        <v>974</v>
      </c>
      <c r="P562" s="11"/>
      <c r="T562" s="23" t="s">
        <v>7362</v>
      </c>
      <c r="U562" s="3">
        <v>0</v>
      </c>
    </row>
    <row r="563" spans="1:21" ht="15.75" customHeight="1" x14ac:dyDescent="0.3">
      <c r="A563" s="3">
        <v>1187</v>
      </c>
      <c r="B563" s="1" t="s">
        <v>1</v>
      </c>
      <c r="C563" s="1" t="s">
        <v>2</v>
      </c>
      <c r="D563" s="1" t="s">
        <v>19</v>
      </c>
      <c r="E563" s="1" t="s">
        <v>36</v>
      </c>
      <c r="F563" s="1" t="s">
        <v>1623</v>
      </c>
      <c r="G563" s="1" t="s">
        <v>32</v>
      </c>
      <c r="H563" s="1" t="s">
        <v>1621</v>
      </c>
      <c r="I563" s="1" t="s">
        <v>40</v>
      </c>
      <c r="J563" s="1" t="s">
        <v>1622</v>
      </c>
      <c r="K563" s="28" t="s">
        <v>216</v>
      </c>
      <c r="L563" s="6" t="s">
        <v>1807</v>
      </c>
      <c r="M563" s="5" t="s">
        <v>1188</v>
      </c>
      <c r="N563" s="9" t="s">
        <v>228</v>
      </c>
      <c r="O563" s="8" t="s">
        <v>974</v>
      </c>
      <c r="T563" s="30" t="s">
        <v>7363</v>
      </c>
      <c r="U563" s="3">
        <v>0</v>
      </c>
    </row>
    <row r="564" spans="1:21" ht="15.75" customHeight="1" x14ac:dyDescent="0.3">
      <c r="A564" s="3">
        <v>1188</v>
      </c>
      <c r="B564" s="1" t="s">
        <v>1</v>
      </c>
      <c r="C564" s="1" t="s">
        <v>2</v>
      </c>
      <c r="D564" s="1" t="s">
        <v>3</v>
      </c>
      <c r="E564" s="1" t="s">
        <v>36</v>
      </c>
      <c r="F564" s="1" t="s">
        <v>1623</v>
      </c>
      <c r="G564" s="1" t="s">
        <v>32</v>
      </c>
      <c r="H564" s="1" t="s">
        <v>1621</v>
      </c>
      <c r="I564" s="1" t="s">
        <v>40</v>
      </c>
      <c r="J564" s="1" t="s">
        <v>1622</v>
      </c>
      <c r="K564" s="28" t="s">
        <v>485</v>
      </c>
      <c r="L564" s="6" t="s">
        <v>1808</v>
      </c>
      <c r="M564" s="5" t="s">
        <v>1189</v>
      </c>
      <c r="N564" s="9" t="s">
        <v>486</v>
      </c>
      <c r="O564" s="8" t="s">
        <v>974</v>
      </c>
      <c r="T564" s="23" t="s">
        <v>7364</v>
      </c>
      <c r="U564" s="3">
        <v>0</v>
      </c>
    </row>
    <row r="565" spans="1:21" ht="15.75" customHeight="1" x14ac:dyDescent="0.3">
      <c r="A565" s="3">
        <v>1189</v>
      </c>
      <c r="B565" s="1" t="s">
        <v>1</v>
      </c>
      <c r="C565" s="1" t="s">
        <v>2</v>
      </c>
      <c r="D565" s="1" t="s">
        <v>19</v>
      </c>
      <c r="E565" s="1" t="s">
        <v>36</v>
      </c>
      <c r="F565" s="1" t="s">
        <v>1623</v>
      </c>
      <c r="G565" s="1" t="s">
        <v>32</v>
      </c>
      <c r="H565" s="1" t="s">
        <v>1621</v>
      </c>
      <c r="I565" s="1" t="s">
        <v>40</v>
      </c>
      <c r="J565" s="1" t="s">
        <v>1622</v>
      </c>
      <c r="K565" s="28" t="s">
        <v>231</v>
      </c>
      <c r="L565" s="6" t="s">
        <v>1809</v>
      </c>
      <c r="M565" s="5" t="s">
        <v>1190</v>
      </c>
      <c r="N565" s="9" t="s">
        <v>229</v>
      </c>
      <c r="O565" s="8" t="s">
        <v>974</v>
      </c>
      <c r="T565" s="30" t="s">
        <v>7365</v>
      </c>
      <c r="U565" s="3">
        <v>0</v>
      </c>
    </row>
    <row r="566" spans="1:21" ht="15.75" customHeight="1" x14ac:dyDescent="0.3">
      <c r="A566" s="3">
        <v>1190</v>
      </c>
      <c r="B566" s="1" t="s">
        <v>1</v>
      </c>
      <c r="C566" s="1" t="s">
        <v>2</v>
      </c>
      <c r="D566" s="1" t="s">
        <v>19</v>
      </c>
      <c r="E566" s="1" t="s">
        <v>36</v>
      </c>
      <c r="F566" s="1" t="s">
        <v>1623</v>
      </c>
      <c r="G566" s="1" t="s">
        <v>32</v>
      </c>
      <c r="H566" s="1" t="s">
        <v>1621</v>
      </c>
      <c r="I566" s="1" t="s">
        <v>40</v>
      </c>
      <c r="J566" s="1" t="s">
        <v>1622</v>
      </c>
      <c r="K566" s="28" t="s">
        <v>351</v>
      </c>
      <c r="L566" s="6" t="s">
        <v>1810</v>
      </c>
      <c r="M566" s="5" t="s">
        <v>1191</v>
      </c>
      <c r="N566" s="9" t="s">
        <v>453</v>
      </c>
      <c r="O566" s="8" t="s">
        <v>974</v>
      </c>
      <c r="T566" s="23" t="s">
        <v>7366</v>
      </c>
      <c r="U566" s="3">
        <v>0</v>
      </c>
    </row>
    <row r="567" spans="1:21" ht="15.75" customHeight="1" x14ac:dyDescent="0.3">
      <c r="A567" s="3">
        <v>1191</v>
      </c>
      <c r="B567" s="1" t="s">
        <v>1</v>
      </c>
      <c r="C567" s="1" t="s">
        <v>2</v>
      </c>
      <c r="D567" s="1" t="s">
        <v>19</v>
      </c>
      <c r="E567" s="1" t="s">
        <v>36</v>
      </c>
      <c r="F567" s="1" t="s">
        <v>1623</v>
      </c>
      <c r="G567" s="1" t="s">
        <v>32</v>
      </c>
      <c r="H567" s="1" t="s">
        <v>1621</v>
      </c>
      <c r="I567" s="1" t="s">
        <v>40</v>
      </c>
      <c r="J567" s="1" t="s">
        <v>1622</v>
      </c>
      <c r="K567" s="28" t="s">
        <v>352</v>
      </c>
      <c r="L567" s="6" t="s">
        <v>1811</v>
      </c>
      <c r="M567" s="5" t="s">
        <v>1192</v>
      </c>
      <c r="N567" s="9" t="s">
        <v>456</v>
      </c>
      <c r="O567" s="8" t="s">
        <v>974</v>
      </c>
      <c r="T567" s="23" t="s">
        <v>7367</v>
      </c>
      <c r="U567" s="3">
        <v>0</v>
      </c>
    </row>
    <row r="568" spans="1:21" ht="15.75" customHeight="1" x14ac:dyDescent="0.3">
      <c r="A568" s="3">
        <v>2093</v>
      </c>
      <c r="B568" s="1" t="s">
        <v>1</v>
      </c>
      <c r="C568" s="1" t="s">
        <v>2</v>
      </c>
      <c r="D568" s="1" t="s">
        <v>19</v>
      </c>
      <c r="E568" s="1" t="s">
        <v>36</v>
      </c>
      <c r="F568" s="1" t="s">
        <v>1623</v>
      </c>
      <c r="G568" s="1" t="s">
        <v>32</v>
      </c>
      <c r="H568" s="1" t="s">
        <v>3040</v>
      </c>
      <c r="I568" s="1" t="s">
        <v>40</v>
      </c>
      <c r="J568" s="1" t="s">
        <v>1622</v>
      </c>
      <c r="K568" s="38" t="s">
        <v>4138</v>
      </c>
      <c r="L568" s="6" t="s">
        <v>4139</v>
      </c>
      <c r="M568" s="5" t="s">
        <v>4140</v>
      </c>
      <c r="N568" s="9" t="s">
        <v>4141</v>
      </c>
      <c r="O568" s="8" t="s">
        <v>974</v>
      </c>
      <c r="P568" s="11"/>
      <c r="Q568" s="20"/>
      <c r="T568" s="23" t="s">
        <v>7368</v>
      </c>
      <c r="U568" s="3">
        <v>0</v>
      </c>
    </row>
    <row r="569" spans="1:21" ht="15.75" customHeight="1" x14ac:dyDescent="0.3">
      <c r="A569" s="3">
        <v>2094</v>
      </c>
      <c r="B569" s="1" t="s">
        <v>1</v>
      </c>
      <c r="C569" s="1" t="s">
        <v>2</v>
      </c>
      <c r="D569" s="1" t="s">
        <v>19</v>
      </c>
      <c r="E569" s="1" t="s">
        <v>36</v>
      </c>
      <c r="F569" s="1" t="s">
        <v>1623</v>
      </c>
      <c r="G569" s="1" t="s">
        <v>32</v>
      </c>
      <c r="H569" s="1" t="s">
        <v>3040</v>
      </c>
      <c r="I569" s="1" t="s">
        <v>40</v>
      </c>
      <c r="J569" s="1" t="s">
        <v>1622</v>
      </c>
      <c r="K569" s="38" t="s">
        <v>4142</v>
      </c>
      <c r="L569" s="6" t="s">
        <v>4143</v>
      </c>
      <c r="M569" s="5" t="s">
        <v>4144</v>
      </c>
      <c r="N569" s="9" t="s">
        <v>4145</v>
      </c>
      <c r="O569" s="8" t="s">
        <v>974</v>
      </c>
      <c r="P569" s="11"/>
      <c r="Q569" s="20"/>
      <c r="T569" s="23" t="s">
        <v>7369</v>
      </c>
      <c r="U569" s="3">
        <v>0</v>
      </c>
    </row>
    <row r="570" spans="1:21" ht="15.75" customHeight="1" x14ac:dyDescent="0.3">
      <c r="A570" s="3">
        <v>2095</v>
      </c>
      <c r="B570" s="1" t="s">
        <v>1</v>
      </c>
      <c r="C570" s="1" t="s">
        <v>2</v>
      </c>
      <c r="D570" s="1" t="s">
        <v>19</v>
      </c>
      <c r="E570" s="1" t="s">
        <v>36</v>
      </c>
      <c r="F570" s="1" t="s">
        <v>1623</v>
      </c>
      <c r="G570" s="1" t="s">
        <v>32</v>
      </c>
      <c r="H570" s="1" t="s">
        <v>3040</v>
      </c>
      <c r="I570" s="1" t="s">
        <v>40</v>
      </c>
      <c r="J570" s="1" t="s">
        <v>1622</v>
      </c>
      <c r="K570" s="38" t="s">
        <v>4146</v>
      </c>
      <c r="L570" s="6" t="s">
        <v>4147</v>
      </c>
      <c r="M570" s="5" t="s">
        <v>4148</v>
      </c>
      <c r="N570" s="9" t="s">
        <v>4149</v>
      </c>
      <c r="O570" s="8" t="s">
        <v>974</v>
      </c>
      <c r="P570" s="11"/>
      <c r="Q570" s="20"/>
      <c r="T570" s="23" t="s">
        <v>7370</v>
      </c>
      <c r="U570" s="3">
        <v>0</v>
      </c>
    </row>
    <row r="571" spans="1:21" ht="15.75" customHeight="1" x14ac:dyDescent="0.3">
      <c r="A571" s="3">
        <v>2096</v>
      </c>
      <c r="B571" s="1" t="s">
        <v>1</v>
      </c>
      <c r="C571" s="1" t="s">
        <v>2</v>
      </c>
      <c r="D571" s="1" t="s">
        <v>19</v>
      </c>
      <c r="E571" s="1" t="s">
        <v>36</v>
      </c>
      <c r="F571" s="1" t="s">
        <v>1623</v>
      </c>
      <c r="G571" s="1" t="s">
        <v>32</v>
      </c>
      <c r="H571" s="1" t="s">
        <v>3040</v>
      </c>
      <c r="I571" s="1" t="s">
        <v>40</v>
      </c>
      <c r="J571" s="1" t="s">
        <v>1622</v>
      </c>
      <c r="K571" s="28" t="s">
        <v>4150</v>
      </c>
      <c r="L571" s="6" t="s">
        <v>4151</v>
      </c>
      <c r="M571" s="5" t="s">
        <v>4152</v>
      </c>
      <c r="N571" s="9" t="s">
        <v>4153</v>
      </c>
      <c r="O571" s="8" t="s">
        <v>974</v>
      </c>
      <c r="P571" s="11"/>
      <c r="Q571" s="20"/>
      <c r="T571" s="23" t="s">
        <v>7371</v>
      </c>
      <c r="U571" s="3">
        <v>0</v>
      </c>
    </row>
    <row r="572" spans="1:21" ht="15.75" customHeight="1" x14ac:dyDescent="0.3">
      <c r="A572" s="3">
        <v>2097</v>
      </c>
      <c r="B572" s="1" t="s">
        <v>1</v>
      </c>
      <c r="C572" s="1" t="s">
        <v>2</v>
      </c>
      <c r="D572" s="1" t="s">
        <v>19</v>
      </c>
      <c r="E572" s="1" t="s">
        <v>36</v>
      </c>
      <c r="F572" s="1" t="s">
        <v>1623</v>
      </c>
      <c r="G572" s="1" t="s">
        <v>32</v>
      </c>
      <c r="H572" s="1" t="s">
        <v>3040</v>
      </c>
      <c r="I572" s="1" t="s">
        <v>40</v>
      </c>
      <c r="J572" s="1" t="s">
        <v>1622</v>
      </c>
      <c r="K572" s="38" t="s">
        <v>4154</v>
      </c>
      <c r="L572" s="6" t="s">
        <v>4155</v>
      </c>
      <c r="M572" s="5" t="s">
        <v>4156</v>
      </c>
      <c r="N572" s="9" t="s">
        <v>4157</v>
      </c>
      <c r="O572" s="8" t="s">
        <v>974</v>
      </c>
      <c r="P572" s="11"/>
      <c r="Q572" s="20"/>
      <c r="T572" s="23" t="s">
        <v>7372</v>
      </c>
      <c r="U572" s="3">
        <v>0</v>
      </c>
    </row>
    <row r="573" spans="1:21" ht="15.75" customHeight="1" x14ac:dyDescent="0.3">
      <c r="A573" s="3">
        <v>2098</v>
      </c>
      <c r="B573" s="1" t="s">
        <v>1</v>
      </c>
      <c r="C573" s="1" t="s">
        <v>2</v>
      </c>
      <c r="D573" s="1" t="s">
        <v>19</v>
      </c>
      <c r="E573" s="1" t="s">
        <v>36</v>
      </c>
      <c r="F573" s="1" t="s">
        <v>1623</v>
      </c>
      <c r="G573" s="1" t="s">
        <v>32</v>
      </c>
      <c r="H573" s="1" t="s">
        <v>3040</v>
      </c>
      <c r="I573" s="1" t="s">
        <v>40</v>
      </c>
      <c r="J573" s="1" t="s">
        <v>1622</v>
      </c>
      <c r="K573" s="28" t="s">
        <v>4158</v>
      </c>
      <c r="L573" s="6" t="s">
        <v>4159</v>
      </c>
      <c r="M573" s="5" t="s">
        <v>4160</v>
      </c>
      <c r="N573" s="9" t="s">
        <v>4161</v>
      </c>
      <c r="O573" s="8" t="s">
        <v>974</v>
      </c>
      <c r="P573" s="11"/>
      <c r="Q573" s="20"/>
      <c r="T573" s="23" t="s">
        <v>7373</v>
      </c>
      <c r="U573" s="3">
        <v>0</v>
      </c>
    </row>
    <row r="574" spans="1:21" ht="15.75" customHeight="1" x14ac:dyDescent="0.3">
      <c r="A574" s="3">
        <v>2099</v>
      </c>
      <c r="B574" s="1" t="s">
        <v>1</v>
      </c>
      <c r="C574" s="1" t="s">
        <v>2</v>
      </c>
      <c r="D574" s="1" t="s">
        <v>19</v>
      </c>
      <c r="E574" s="1" t="s">
        <v>36</v>
      </c>
      <c r="F574" s="1" t="s">
        <v>1623</v>
      </c>
      <c r="G574" s="1" t="s">
        <v>32</v>
      </c>
      <c r="H574" s="1" t="s">
        <v>3040</v>
      </c>
      <c r="I574" s="1" t="s">
        <v>40</v>
      </c>
      <c r="J574" s="1" t="s">
        <v>1622</v>
      </c>
      <c r="K574" s="38" t="s">
        <v>4162</v>
      </c>
      <c r="L574" s="6" t="s">
        <v>4163</v>
      </c>
      <c r="M574" s="5" t="s">
        <v>4164</v>
      </c>
      <c r="N574" s="9" t="s">
        <v>4165</v>
      </c>
      <c r="O574" s="8" t="s">
        <v>974</v>
      </c>
      <c r="P574" s="11"/>
      <c r="Q574" s="20"/>
      <c r="T574" s="23" t="s">
        <v>7374</v>
      </c>
      <c r="U574" s="3">
        <v>0</v>
      </c>
    </row>
    <row r="575" spans="1:21" ht="15.75" customHeight="1" x14ac:dyDescent="0.3">
      <c r="A575" s="3">
        <v>1192</v>
      </c>
      <c r="B575" s="1" t="s">
        <v>1</v>
      </c>
      <c r="C575" s="1" t="s">
        <v>2</v>
      </c>
      <c r="D575" s="1" t="s">
        <v>19</v>
      </c>
      <c r="E575" s="1" t="s">
        <v>36</v>
      </c>
      <c r="F575" s="1" t="s">
        <v>1623</v>
      </c>
      <c r="G575" s="1" t="s">
        <v>32</v>
      </c>
      <c r="H575" s="1" t="s">
        <v>1621</v>
      </c>
      <c r="I575" s="1" t="s">
        <v>40</v>
      </c>
      <c r="J575" s="1" t="s">
        <v>1622</v>
      </c>
      <c r="K575" s="28" t="s">
        <v>217</v>
      </c>
      <c r="L575" s="6" t="s">
        <v>1812</v>
      </c>
      <c r="M575" s="5" t="s">
        <v>1193</v>
      </c>
      <c r="N575" s="9" t="s">
        <v>230</v>
      </c>
      <c r="O575" s="8" t="s">
        <v>974</v>
      </c>
      <c r="T575" s="30" t="s">
        <v>7375</v>
      </c>
      <c r="U575" s="3">
        <v>0</v>
      </c>
    </row>
    <row r="576" spans="1:21" ht="15.75" customHeight="1" x14ac:dyDescent="0.3">
      <c r="A576" s="3">
        <v>2100</v>
      </c>
      <c r="B576" s="1" t="s">
        <v>1</v>
      </c>
      <c r="C576" s="1" t="s">
        <v>2</v>
      </c>
      <c r="D576" s="1" t="s">
        <v>19</v>
      </c>
      <c r="E576" s="1" t="s">
        <v>36</v>
      </c>
      <c r="F576" s="1" t="s">
        <v>1623</v>
      </c>
      <c r="G576" s="1" t="s">
        <v>32</v>
      </c>
      <c r="H576" s="1" t="s">
        <v>3040</v>
      </c>
      <c r="I576" s="1" t="s">
        <v>40</v>
      </c>
      <c r="J576" s="1" t="s">
        <v>1622</v>
      </c>
      <c r="K576" s="38" t="s">
        <v>4166</v>
      </c>
      <c r="L576" s="6" t="s">
        <v>4167</v>
      </c>
      <c r="M576" s="5" t="s">
        <v>4168</v>
      </c>
      <c r="N576" s="9" t="s">
        <v>4169</v>
      </c>
      <c r="O576" s="8" t="s">
        <v>974</v>
      </c>
      <c r="P576" s="11"/>
      <c r="Q576" s="20"/>
      <c r="T576" s="23" t="s">
        <v>7376</v>
      </c>
      <c r="U576" s="3">
        <v>0</v>
      </c>
    </row>
    <row r="577" spans="1:21" ht="15.75" customHeight="1" x14ac:dyDescent="0.3">
      <c r="A577" s="3">
        <v>2101</v>
      </c>
      <c r="B577" s="1" t="s">
        <v>1</v>
      </c>
      <c r="C577" s="1" t="s">
        <v>2</v>
      </c>
      <c r="D577" s="1" t="s">
        <v>19</v>
      </c>
      <c r="E577" s="1" t="s">
        <v>36</v>
      </c>
      <c r="F577" s="1" t="s">
        <v>1623</v>
      </c>
      <c r="G577" s="1" t="s">
        <v>32</v>
      </c>
      <c r="H577" s="1" t="s">
        <v>3040</v>
      </c>
      <c r="I577" s="1" t="s">
        <v>40</v>
      </c>
      <c r="J577" s="1" t="s">
        <v>1622</v>
      </c>
      <c r="K577" s="38" t="s">
        <v>4170</v>
      </c>
      <c r="L577" s="6" t="s">
        <v>4171</v>
      </c>
      <c r="M577" s="5" t="s">
        <v>4172</v>
      </c>
      <c r="N577" s="9" t="s">
        <v>4173</v>
      </c>
      <c r="O577" s="8" t="s">
        <v>974</v>
      </c>
      <c r="P577" s="11"/>
      <c r="Q577" s="20"/>
      <c r="T577" s="23" t="s">
        <v>7377</v>
      </c>
      <c r="U577" s="3">
        <v>0</v>
      </c>
    </row>
    <row r="578" spans="1:21" ht="15.75" customHeight="1" x14ac:dyDescent="0.3">
      <c r="A578" s="3">
        <v>2102</v>
      </c>
      <c r="B578" s="1" t="s">
        <v>1</v>
      </c>
      <c r="C578" s="1" t="s">
        <v>2</v>
      </c>
      <c r="D578" s="1" t="s">
        <v>19</v>
      </c>
      <c r="E578" s="1" t="s">
        <v>36</v>
      </c>
      <c r="F578" s="1" t="s">
        <v>1623</v>
      </c>
      <c r="G578" s="1" t="s">
        <v>32</v>
      </c>
      <c r="H578" s="1" t="s">
        <v>3040</v>
      </c>
      <c r="I578" s="1" t="s">
        <v>40</v>
      </c>
      <c r="J578" s="1" t="s">
        <v>1622</v>
      </c>
      <c r="K578" s="38" t="s">
        <v>4174</v>
      </c>
      <c r="L578" s="6" t="s">
        <v>4175</v>
      </c>
      <c r="M578" s="5" t="s">
        <v>4176</v>
      </c>
      <c r="N578" s="9" t="s">
        <v>4177</v>
      </c>
      <c r="O578" s="8" t="s">
        <v>974</v>
      </c>
      <c r="P578" s="11"/>
      <c r="Q578" s="20"/>
      <c r="T578" s="23" t="s">
        <v>7378</v>
      </c>
      <c r="U578" s="3">
        <v>0</v>
      </c>
    </row>
    <row r="579" spans="1:21" ht="15.75" customHeight="1" x14ac:dyDescent="0.3">
      <c r="A579" s="3">
        <v>2103</v>
      </c>
      <c r="B579" s="1" t="s">
        <v>1</v>
      </c>
      <c r="C579" s="1" t="s">
        <v>2</v>
      </c>
      <c r="D579" s="1" t="s">
        <v>19</v>
      </c>
      <c r="E579" s="1" t="s">
        <v>36</v>
      </c>
      <c r="F579" s="1" t="s">
        <v>1623</v>
      </c>
      <c r="G579" s="1" t="s">
        <v>32</v>
      </c>
      <c r="H579" s="1" t="s">
        <v>3040</v>
      </c>
      <c r="I579" s="1" t="s">
        <v>40</v>
      </c>
      <c r="J579" s="1" t="s">
        <v>1622</v>
      </c>
      <c r="K579" s="38" t="s">
        <v>4178</v>
      </c>
      <c r="L579" s="6" t="s">
        <v>4179</v>
      </c>
      <c r="M579" s="5" t="s">
        <v>4180</v>
      </c>
      <c r="N579" s="9" t="s">
        <v>4181</v>
      </c>
      <c r="O579" s="8" t="s">
        <v>974</v>
      </c>
      <c r="P579" s="11"/>
      <c r="Q579" s="20"/>
      <c r="T579" s="23" t="s">
        <v>7379</v>
      </c>
      <c r="U579" s="3">
        <v>0</v>
      </c>
    </row>
    <row r="580" spans="1:21" ht="15.75" customHeight="1" x14ac:dyDescent="0.3">
      <c r="A580" s="3">
        <v>1193</v>
      </c>
      <c r="B580" s="1" t="s">
        <v>1</v>
      </c>
      <c r="C580" s="1" t="s">
        <v>2</v>
      </c>
      <c r="D580" s="1" t="s">
        <v>19</v>
      </c>
      <c r="E580" s="1" t="s">
        <v>36</v>
      </c>
      <c r="F580" s="1" t="s">
        <v>1623</v>
      </c>
      <c r="G580" s="1" t="s">
        <v>32</v>
      </c>
      <c r="H580" s="1" t="s">
        <v>1621</v>
      </c>
      <c r="I580" s="1" t="s">
        <v>40</v>
      </c>
      <c r="J580" s="1" t="s">
        <v>1622</v>
      </c>
      <c r="K580" s="28" t="s">
        <v>218</v>
      </c>
      <c r="L580" s="6" t="s">
        <v>1813</v>
      </c>
      <c r="M580" s="5" t="s">
        <v>1194</v>
      </c>
      <c r="N580" s="9"/>
      <c r="O580" s="8" t="s">
        <v>974</v>
      </c>
      <c r="T580" s="30" t="s">
        <v>7380</v>
      </c>
      <c r="U580" s="3">
        <v>0</v>
      </c>
    </row>
    <row r="581" spans="1:21" ht="15.75" customHeight="1" x14ac:dyDescent="0.3">
      <c r="A581" s="3">
        <v>2104</v>
      </c>
      <c r="B581" s="1" t="s">
        <v>1</v>
      </c>
      <c r="C581" s="1" t="s">
        <v>2</v>
      </c>
      <c r="D581" s="1" t="s">
        <v>19</v>
      </c>
      <c r="E581" s="1" t="s">
        <v>36</v>
      </c>
      <c r="F581" s="1" t="s">
        <v>1623</v>
      </c>
      <c r="G581" s="1" t="s">
        <v>32</v>
      </c>
      <c r="H581" s="1" t="s">
        <v>3040</v>
      </c>
      <c r="I581" s="1" t="s">
        <v>40</v>
      </c>
      <c r="J581" s="1" t="s">
        <v>1622</v>
      </c>
      <c r="K581" s="38" t="s">
        <v>4182</v>
      </c>
      <c r="L581" s="6" t="s">
        <v>4183</v>
      </c>
      <c r="M581" s="5" t="s">
        <v>4184</v>
      </c>
      <c r="N581" s="9" t="s">
        <v>4185</v>
      </c>
      <c r="O581" s="8" t="s">
        <v>974</v>
      </c>
      <c r="P581" s="11"/>
      <c r="Q581" s="20"/>
      <c r="T581" s="23" t="s">
        <v>7381</v>
      </c>
      <c r="U581" s="3">
        <v>0</v>
      </c>
    </row>
    <row r="582" spans="1:21" ht="15.75" customHeight="1" x14ac:dyDescent="0.3">
      <c r="A582" s="3">
        <v>2105</v>
      </c>
      <c r="B582" s="1" t="s">
        <v>1</v>
      </c>
      <c r="C582" s="1" t="s">
        <v>2</v>
      </c>
      <c r="D582" s="1" t="s">
        <v>19</v>
      </c>
      <c r="E582" s="1" t="s">
        <v>36</v>
      </c>
      <c r="F582" s="1" t="s">
        <v>1623</v>
      </c>
      <c r="G582" s="1" t="s">
        <v>32</v>
      </c>
      <c r="H582" s="1" t="s">
        <v>3040</v>
      </c>
      <c r="I582" s="1" t="s">
        <v>40</v>
      </c>
      <c r="J582" s="1" t="s">
        <v>1622</v>
      </c>
      <c r="K582" s="38" t="s">
        <v>4186</v>
      </c>
      <c r="L582" s="6" t="s">
        <v>4187</v>
      </c>
      <c r="M582" s="5" t="s">
        <v>4188</v>
      </c>
      <c r="N582" s="9"/>
      <c r="O582" s="8" t="s">
        <v>974</v>
      </c>
      <c r="P582" s="11"/>
      <c r="Q582" s="20"/>
      <c r="T582" s="23" t="s">
        <v>7382</v>
      </c>
      <c r="U582" s="3">
        <v>0</v>
      </c>
    </row>
    <row r="583" spans="1:21" ht="15.75" customHeight="1" x14ac:dyDescent="0.3">
      <c r="A583" s="3">
        <v>2106</v>
      </c>
      <c r="B583" s="1" t="s">
        <v>1</v>
      </c>
      <c r="C583" s="1" t="s">
        <v>2</v>
      </c>
      <c r="D583" s="1" t="s">
        <v>19</v>
      </c>
      <c r="E583" s="1" t="s">
        <v>36</v>
      </c>
      <c r="F583" s="1" t="s">
        <v>1623</v>
      </c>
      <c r="G583" s="1" t="s">
        <v>32</v>
      </c>
      <c r="H583" s="1" t="s">
        <v>3040</v>
      </c>
      <c r="I583" s="1" t="s">
        <v>40</v>
      </c>
      <c r="J583" s="1" t="s">
        <v>1622</v>
      </c>
      <c r="K583" s="38" t="s">
        <v>4189</v>
      </c>
      <c r="L583" s="6" t="s">
        <v>4190</v>
      </c>
      <c r="M583" s="5" t="s">
        <v>4191</v>
      </c>
      <c r="N583" s="9" t="s">
        <v>4192</v>
      </c>
      <c r="O583" s="8" t="s">
        <v>974</v>
      </c>
      <c r="P583" s="11"/>
      <c r="Q583" s="20"/>
      <c r="T583" s="23" t="s">
        <v>7383</v>
      </c>
      <c r="U583" s="3">
        <v>0</v>
      </c>
    </row>
    <row r="584" spans="1:21" ht="15.75" customHeight="1" x14ac:dyDescent="0.3">
      <c r="A584" s="3">
        <v>2107</v>
      </c>
      <c r="B584" s="1" t="s">
        <v>1</v>
      </c>
      <c r="C584" s="1" t="s">
        <v>2</v>
      </c>
      <c r="D584" s="1" t="s">
        <v>3</v>
      </c>
      <c r="E584" s="1" t="s">
        <v>36</v>
      </c>
      <c r="F584" s="1" t="s">
        <v>1623</v>
      </c>
      <c r="G584" s="1" t="s">
        <v>32</v>
      </c>
      <c r="H584" s="1" t="s">
        <v>3040</v>
      </c>
      <c r="I584" s="1" t="s">
        <v>40</v>
      </c>
      <c r="J584" s="1" t="s">
        <v>1622</v>
      </c>
      <c r="K584" s="17" t="s">
        <v>4193</v>
      </c>
      <c r="L584" s="6" t="s">
        <v>4194</v>
      </c>
      <c r="M584" s="5" t="s">
        <v>4195</v>
      </c>
      <c r="N584" s="9" t="s">
        <v>9277</v>
      </c>
      <c r="O584" s="8" t="s">
        <v>974</v>
      </c>
      <c r="P584" s="11"/>
      <c r="Q584" s="20"/>
      <c r="T584" s="8">
        <v>13197</v>
      </c>
      <c r="U584" s="3" t="s">
        <v>10425</v>
      </c>
    </row>
    <row r="585" spans="1:21" ht="15.75" customHeight="1" x14ac:dyDescent="0.3">
      <c r="A585" s="3">
        <v>1194</v>
      </c>
      <c r="B585" s="1" t="s">
        <v>1</v>
      </c>
      <c r="C585" s="1" t="s">
        <v>2</v>
      </c>
      <c r="D585" s="1" t="s">
        <v>3</v>
      </c>
      <c r="E585" s="1" t="s">
        <v>36</v>
      </c>
      <c r="F585" s="1" t="s">
        <v>1623</v>
      </c>
      <c r="G585" s="1" t="s">
        <v>32</v>
      </c>
      <c r="H585" s="1" t="s">
        <v>1621</v>
      </c>
      <c r="I585" s="1" t="s">
        <v>40</v>
      </c>
      <c r="J585" s="1" t="s">
        <v>1622</v>
      </c>
      <c r="K585" s="1" t="s">
        <v>835</v>
      </c>
      <c r="L585" s="6" t="s">
        <v>1814</v>
      </c>
      <c r="M585" s="5" t="s">
        <v>1195</v>
      </c>
      <c r="N585" s="9" t="s">
        <v>9278</v>
      </c>
      <c r="O585" s="8" t="s">
        <v>974</v>
      </c>
      <c r="T585" s="8" t="s">
        <v>510</v>
      </c>
      <c r="U585" s="3" t="s">
        <v>10426</v>
      </c>
    </row>
    <row r="586" spans="1:21" ht="15.75" customHeight="1" x14ac:dyDescent="0.3">
      <c r="A586" s="3">
        <v>1195</v>
      </c>
      <c r="B586" s="1" t="s">
        <v>1</v>
      </c>
      <c r="C586" s="1" t="s">
        <v>2</v>
      </c>
      <c r="D586" s="1" t="s">
        <v>3</v>
      </c>
      <c r="E586" s="1" t="s">
        <v>36</v>
      </c>
      <c r="F586" s="1" t="s">
        <v>1623</v>
      </c>
      <c r="G586" s="1" t="s">
        <v>32</v>
      </c>
      <c r="H586" s="1" t="s">
        <v>1621</v>
      </c>
      <c r="I586" s="1" t="s">
        <v>40</v>
      </c>
      <c r="J586" s="1" t="s">
        <v>1622</v>
      </c>
      <c r="K586" s="1" t="s">
        <v>836</v>
      </c>
      <c r="L586" s="6" t="s">
        <v>1815</v>
      </c>
      <c r="M586" s="5" t="s">
        <v>1196</v>
      </c>
      <c r="N586" s="9" t="s">
        <v>9278</v>
      </c>
      <c r="O586" s="8" t="s">
        <v>974</v>
      </c>
      <c r="T586" s="8">
        <v>920</v>
      </c>
      <c r="U586" s="3" t="s">
        <v>8861</v>
      </c>
    </row>
    <row r="587" spans="1:21" ht="15.75" customHeight="1" x14ac:dyDescent="0.3">
      <c r="A587" s="3">
        <v>2108</v>
      </c>
      <c r="B587" s="1" t="s">
        <v>1</v>
      </c>
      <c r="C587" s="1" t="s">
        <v>2</v>
      </c>
      <c r="D587" s="1" t="s">
        <v>3</v>
      </c>
      <c r="E587" s="1" t="s">
        <v>36</v>
      </c>
      <c r="F587" s="1" t="s">
        <v>1623</v>
      </c>
      <c r="G587" s="1" t="s">
        <v>32</v>
      </c>
      <c r="H587" s="1" t="s">
        <v>3040</v>
      </c>
      <c r="I587" s="1" t="s">
        <v>40</v>
      </c>
      <c r="J587" s="1" t="s">
        <v>1622</v>
      </c>
      <c r="K587" s="17" t="s">
        <v>4196</v>
      </c>
      <c r="L587" s="6" t="s">
        <v>4197</v>
      </c>
      <c r="M587" s="5" t="s">
        <v>4198</v>
      </c>
      <c r="N587" s="9" t="s">
        <v>9279</v>
      </c>
      <c r="O587" s="8" t="s">
        <v>974</v>
      </c>
      <c r="P587" s="11"/>
      <c r="Q587" s="20"/>
      <c r="T587" s="8">
        <v>990</v>
      </c>
      <c r="U587" s="3">
        <v>0</v>
      </c>
    </row>
    <row r="588" spans="1:21" ht="15.75" customHeight="1" x14ac:dyDescent="0.3">
      <c r="A588" s="3">
        <v>2109</v>
      </c>
      <c r="B588" s="1" t="s">
        <v>1</v>
      </c>
      <c r="C588" s="1" t="s">
        <v>2</v>
      </c>
      <c r="D588" s="1" t="s">
        <v>3</v>
      </c>
      <c r="E588" s="1" t="s">
        <v>36</v>
      </c>
      <c r="F588" s="1" t="s">
        <v>1623</v>
      </c>
      <c r="G588" s="1" t="s">
        <v>32</v>
      </c>
      <c r="H588" s="1" t="s">
        <v>3040</v>
      </c>
      <c r="I588" s="1" t="s">
        <v>40</v>
      </c>
      <c r="J588" s="1" t="s">
        <v>1622</v>
      </c>
      <c r="K588" s="17" t="s">
        <v>4199</v>
      </c>
      <c r="L588" s="6" t="s">
        <v>4200</v>
      </c>
      <c r="M588" s="5" t="s">
        <v>4201</v>
      </c>
      <c r="N588" s="9" t="s">
        <v>9280</v>
      </c>
      <c r="O588" s="8" t="s">
        <v>974</v>
      </c>
      <c r="P588" s="11"/>
      <c r="Q588" s="20"/>
      <c r="T588" s="8">
        <v>969</v>
      </c>
      <c r="U588" s="3">
        <v>0</v>
      </c>
    </row>
    <row r="589" spans="1:21" ht="15.75" customHeight="1" x14ac:dyDescent="0.3">
      <c r="A589" s="3">
        <v>2110</v>
      </c>
      <c r="B589" s="1" t="s">
        <v>1</v>
      </c>
      <c r="C589" s="1" t="s">
        <v>2</v>
      </c>
      <c r="D589" s="1" t="s">
        <v>3</v>
      </c>
      <c r="E589" s="1" t="s">
        <v>36</v>
      </c>
      <c r="F589" s="1" t="s">
        <v>1623</v>
      </c>
      <c r="G589" s="1" t="s">
        <v>32</v>
      </c>
      <c r="H589" s="1" t="s">
        <v>3040</v>
      </c>
      <c r="I589" s="1" t="s">
        <v>40</v>
      </c>
      <c r="J589" s="1" t="s">
        <v>1622</v>
      </c>
      <c r="K589" s="17" t="s">
        <v>4202</v>
      </c>
      <c r="L589" s="6" t="s">
        <v>4203</v>
      </c>
      <c r="M589" s="5" t="s">
        <v>4204</v>
      </c>
      <c r="N589" s="9" t="s">
        <v>9281</v>
      </c>
      <c r="O589" s="8" t="s">
        <v>974</v>
      </c>
      <c r="P589" s="11"/>
      <c r="Q589" s="20"/>
      <c r="T589" s="8">
        <v>919</v>
      </c>
      <c r="U589" s="3">
        <v>0</v>
      </c>
    </row>
    <row r="590" spans="1:21" ht="15.75" customHeight="1" x14ac:dyDescent="0.3">
      <c r="A590" s="3">
        <v>1196</v>
      </c>
      <c r="B590" s="1" t="s">
        <v>1</v>
      </c>
      <c r="C590" s="1" t="s">
        <v>2</v>
      </c>
      <c r="D590" s="1" t="s">
        <v>3</v>
      </c>
      <c r="E590" s="1" t="s">
        <v>36</v>
      </c>
      <c r="F590" s="1" t="s">
        <v>1623</v>
      </c>
      <c r="G590" s="1" t="s">
        <v>32</v>
      </c>
      <c r="H590" s="1" t="s">
        <v>1621</v>
      </c>
      <c r="I590" s="1" t="s">
        <v>40</v>
      </c>
      <c r="J590" s="1" t="s">
        <v>1622</v>
      </c>
      <c r="K590" s="1" t="s">
        <v>313</v>
      </c>
      <c r="L590" s="6" t="s">
        <v>1816</v>
      </c>
      <c r="M590" s="5" t="s">
        <v>1197</v>
      </c>
      <c r="N590" s="9" t="s">
        <v>9282</v>
      </c>
      <c r="O590" s="8" t="s">
        <v>974</v>
      </c>
      <c r="T590" s="8">
        <v>14897</v>
      </c>
      <c r="U590" s="3" t="s">
        <v>10427</v>
      </c>
    </row>
    <row r="591" spans="1:21" ht="15.75" customHeight="1" x14ac:dyDescent="0.3">
      <c r="A591" s="3">
        <v>1197</v>
      </c>
      <c r="B591" s="1" t="s">
        <v>1</v>
      </c>
      <c r="C591" s="1" t="s">
        <v>2</v>
      </c>
      <c r="D591" s="1" t="s">
        <v>3</v>
      </c>
      <c r="E591" s="1" t="s">
        <v>36</v>
      </c>
      <c r="F591" s="1" t="s">
        <v>1623</v>
      </c>
      <c r="G591" s="1" t="s">
        <v>32</v>
      </c>
      <c r="H591" s="1" t="s">
        <v>1621</v>
      </c>
      <c r="I591" s="1" t="s">
        <v>40</v>
      </c>
      <c r="J591" s="1" t="s">
        <v>1622</v>
      </c>
      <c r="K591" s="1" t="s">
        <v>314</v>
      </c>
      <c r="L591" s="6" t="s">
        <v>1817</v>
      </c>
      <c r="M591" s="5" t="s">
        <v>1198</v>
      </c>
      <c r="N591" s="9" t="s">
        <v>9282</v>
      </c>
      <c r="O591" s="8" t="s">
        <v>974</v>
      </c>
      <c r="T591" s="8">
        <v>14898</v>
      </c>
      <c r="U591" s="3" t="s">
        <v>10427</v>
      </c>
    </row>
    <row r="592" spans="1:21" ht="15.75" customHeight="1" x14ac:dyDescent="0.3">
      <c r="A592" s="3">
        <v>2111</v>
      </c>
      <c r="B592" s="1" t="s">
        <v>1</v>
      </c>
      <c r="C592" s="1" t="s">
        <v>2</v>
      </c>
      <c r="D592" s="1" t="s">
        <v>3</v>
      </c>
      <c r="E592" s="1" t="s">
        <v>36</v>
      </c>
      <c r="F592" s="1" t="s">
        <v>1623</v>
      </c>
      <c r="G592" s="1" t="s">
        <v>32</v>
      </c>
      <c r="H592" s="1" t="s">
        <v>3040</v>
      </c>
      <c r="I592" s="1" t="s">
        <v>40</v>
      </c>
      <c r="J592" s="1" t="s">
        <v>1622</v>
      </c>
      <c r="K592" s="17" t="s">
        <v>4205</v>
      </c>
      <c r="L592" s="6" t="s">
        <v>4206</v>
      </c>
      <c r="M592" s="5" t="s">
        <v>4207</v>
      </c>
      <c r="N592" s="9" t="s">
        <v>9283</v>
      </c>
      <c r="O592" s="8" t="s">
        <v>974</v>
      </c>
      <c r="P592" s="11"/>
      <c r="Q592" s="20"/>
      <c r="T592" s="8">
        <v>954</v>
      </c>
      <c r="U592" s="3">
        <v>0</v>
      </c>
    </row>
    <row r="593" spans="1:21" ht="15.75" customHeight="1" x14ac:dyDescent="0.3">
      <c r="A593" s="3">
        <v>1198</v>
      </c>
      <c r="B593" s="1" t="s">
        <v>1</v>
      </c>
      <c r="C593" s="1" t="s">
        <v>2</v>
      </c>
      <c r="D593" s="1" t="s">
        <v>3</v>
      </c>
      <c r="E593" s="1" t="s">
        <v>36</v>
      </c>
      <c r="F593" s="1" t="s">
        <v>1623</v>
      </c>
      <c r="G593" s="1" t="s">
        <v>32</v>
      </c>
      <c r="H593" s="1" t="s">
        <v>1621</v>
      </c>
      <c r="I593" s="1" t="s">
        <v>40</v>
      </c>
      <c r="J593" s="1" t="s">
        <v>1622</v>
      </c>
      <c r="K593" s="1" t="s">
        <v>470</v>
      </c>
      <c r="L593" s="6" t="s">
        <v>1818</v>
      </c>
      <c r="M593" s="5" t="s">
        <v>1573</v>
      </c>
      <c r="N593" s="9" t="s">
        <v>9284</v>
      </c>
      <c r="O593" s="8" t="s">
        <v>974</v>
      </c>
      <c r="T593" s="8">
        <v>41200</v>
      </c>
      <c r="U593" s="3" t="s">
        <v>10428</v>
      </c>
    </row>
    <row r="594" spans="1:21" ht="15.75" customHeight="1" x14ac:dyDescent="0.3">
      <c r="A594" s="3">
        <v>1199</v>
      </c>
      <c r="B594" s="1" t="s">
        <v>1</v>
      </c>
      <c r="C594" s="1" t="s">
        <v>2</v>
      </c>
      <c r="D594" s="1" t="s">
        <v>3</v>
      </c>
      <c r="E594" s="1" t="s">
        <v>36</v>
      </c>
      <c r="F594" s="1" t="s">
        <v>1623</v>
      </c>
      <c r="G594" s="1" t="s">
        <v>32</v>
      </c>
      <c r="H594" s="1" t="s">
        <v>1621</v>
      </c>
      <c r="I594" s="1" t="s">
        <v>40</v>
      </c>
      <c r="J594" s="1" t="s">
        <v>1622</v>
      </c>
      <c r="K594" s="1" t="s">
        <v>471</v>
      </c>
      <c r="L594" s="6" t="s">
        <v>1819</v>
      </c>
      <c r="M594" s="5" t="s">
        <v>1199</v>
      </c>
      <c r="N594" s="9" t="s">
        <v>9285</v>
      </c>
      <c r="O594" s="8" t="s">
        <v>974</v>
      </c>
      <c r="T594" s="8">
        <v>45942</v>
      </c>
      <c r="U594" s="3" t="s">
        <v>8892</v>
      </c>
    </row>
    <row r="595" spans="1:21" ht="15.75" customHeight="1" x14ac:dyDescent="0.3">
      <c r="A595" s="3">
        <v>2112</v>
      </c>
      <c r="B595" s="1" t="s">
        <v>1</v>
      </c>
      <c r="C595" s="1" t="s">
        <v>2</v>
      </c>
      <c r="D595" s="1" t="s">
        <v>3</v>
      </c>
      <c r="E595" s="1" t="s">
        <v>36</v>
      </c>
      <c r="F595" s="1" t="s">
        <v>1623</v>
      </c>
      <c r="G595" s="1" t="s">
        <v>32</v>
      </c>
      <c r="H595" s="1" t="s">
        <v>3040</v>
      </c>
      <c r="I595" s="1" t="s">
        <v>40</v>
      </c>
      <c r="J595" s="1" t="s">
        <v>1622</v>
      </c>
      <c r="K595" s="17" t="s">
        <v>4208</v>
      </c>
      <c r="L595" s="6" t="s">
        <v>4209</v>
      </c>
      <c r="M595" s="5" t="s">
        <v>4210</v>
      </c>
      <c r="N595" s="9" t="s">
        <v>4211</v>
      </c>
      <c r="O595" s="8" t="s">
        <v>974</v>
      </c>
      <c r="P595" s="11"/>
      <c r="Q595" s="20"/>
      <c r="T595" s="20">
        <v>41225</v>
      </c>
      <c r="U595" s="3">
        <v>0</v>
      </c>
    </row>
    <row r="596" spans="1:21" ht="15.75" customHeight="1" x14ac:dyDescent="0.3">
      <c r="A596" s="3">
        <v>2113</v>
      </c>
      <c r="B596" s="1" t="s">
        <v>1</v>
      </c>
      <c r="C596" s="1" t="s">
        <v>2</v>
      </c>
      <c r="D596" s="1" t="s">
        <v>4</v>
      </c>
      <c r="E596" s="1" t="s">
        <v>36</v>
      </c>
      <c r="F596" s="1" t="s">
        <v>1623</v>
      </c>
      <c r="G596" s="1" t="s">
        <v>32</v>
      </c>
      <c r="H596" s="1" t="s">
        <v>3040</v>
      </c>
      <c r="I596" s="1" t="s">
        <v>40</v>
      </c>
      <c r="J596" s="1" t="s">
        <v>1622</v>
      </c>
      <c r="K596" s="17" t="s">
        <v>4212</v>
      </c>
      <c r="L596" s="6" t="s">
        <v>4213</v>
      </c>
      <c r="M596" s="5" t="s">
        <v>4214</v>
      </c>
      <c r="N596" s="9" t="s">
        <v>9286</v>
      </c>
      <c r="O596" s="8" t="s">
        <v>974</v>
      </c>
      <c r="P596" s="11"/>
      <c r="Q596" s="20"/>
      <c r="T596" s="8" t="s">
        <v>4215</v>
      </c>
      <c r="U596" s="3">
        <v>0</v>
      </c>
    </row>
    <row r="597" spans="1:21" ht="15.75" customHeight="1" x14ac:dyDescent="0.3">
      <c r="A597" s="3">
        <v>1200</v>
      </c>
      <c r="B597" s="1" t="s">
        <v>1</v>
      </c>
      <c r="C597" s="1" t="s">
        <v>2</v>
      </c>
      <c r="D597" s="1" t="s">
        <v>3</v>
      </c>
      <c r="E597" s="1" t="s">
        <v>36</v>
      </c>
      <c r="F597" s="1" t="s">
        <v>1623</v>
      </c>
      <c r="G597" s="1" t="s">
        <v>32</v>
      </c>
      <c r="H597" s="1" t="s">
        <v>1621</v>
      </c>
      <c r="I597" s="1" t="s">
        <v>40</v>
      </c>
      <c r="J597" s="1" t="s">
        <v>1622</v>
      </c>
      <c r="K597" s="1" t="s">
        <v>956</v>
      </c>
      <c r="L597" s="6" t="s">
        <v>1820</v>
      </c>
      <c r="M597" s="5" t="s">
        <v>1200</v>
      </c>
      <c r="N597" s="9" t="s">
        <v>9287</v>
      </c>
      <c r="O597" s="8" t="s">
        <v>974</v>
      </c>
      <c r="T597" s="8">
        <v>41228</v>
      </c>
      <c r="U597" s="3" t="s">
        <v>10429</v>
      </c>
    </row>
    <row r="598" spans="1:21" ht="15.75" customHeight="1" x14ac:dyDescent="0.3">
      <c r="A598" s="3">
        <v>2114</v>
      </c>
      <c r="B598" s="1" t="s">
        <v>1</v>
      </c>
      <c r="C598" s="1" t="s">
        <v>2</v>
      </c>
      <c r="D598" s="1" t="s">
        <v>3</v>
      </c>
      <c r="E598" s="1" t="s">
        <v>36</v>
      </c>
      <c r="F598" s="1" t="s">
        <v>1623</v>
      </c>
      <c r="G598" s="1" t="s">
        <v>32</v>
      </c>
      <c r="H598" s="1" t="s">
        <v>3040</v>
      </c>
      <c r="I598" s="1" t="s">
        <v>40</v>
      </c>
      <c r="J598" s="1" t="s">
        <v>1622</v>
      </c>
      <c r="K598" s="17" t="s">
        <v>4216</v>
      </c>
      <c r="L598" s="6" t="s">
        <v>4217</v>
      </c>
      <c r="M598" s="5" t="s">
        <v>4218</v>
      </c>
      <c r="N598" s="9"/>
      <c r="O598" s="8" t="s">
        <v>974</v>
      </c>
      <c r="P598" s="11"/>
      <c r="Q598" s="20"/>
      <c r="T598" s="8">
        <v>41231</v>
      </c>
      <c r="U598" s="3" t="s">
        <v>10430</v>
      </c>
    </row>
    <row r="599" spans="1:21" ht="15.75" customHeight="1" x14ac:dyDescent="0.3">
      <c r="A599" s="3">
        <v>1201</v>
      </c>
      <c r="B599" s="1" t="s">
        <v>1</v>
      </c>
      <c r="C599" s="1" t="s">
        <v>2</v>
      </c>
      <c r="D599" s="1" t="s">
        <v>3</v>
      </c>
      <c r="E599" s="1" t="s">
        <v>36</v>
      </c>
      <c r="F599" s="1" t="s">
        <v>1623</v>
      </c>
      <c r="G599" s="1" t="s">
        <v>32</v>
      </c>
      <c r="H599" s="1" t="s">
        <v>1621</v>
      </c>
      <c r="I599" s="1" t="s">
        <v>40</v>
      </c>
      <c r="J599" s="1" t="s">
        <v>1622</v>
      </c>
      <c r="K599" s="1" t="s">
        <v>472</v>
      </c>
      <c r="L599" s="6" t="s">
        <v>1821</v>
      </c>
      <c r="M599" s="5" t="s">
        <v>1201</v>
      </c>
      <c r="N599" s="9" t="s">
        <v>9288</v>
      </c>
      <c r="O599" s="8" t="s">
        <v>974</v>
      </c>
      <c r="T599" s="8">
        <v>41229</v>
      </c>
      <c r="U599" s="3">
        <v>0</v>
      </c>
    </row>
    <row r="600" spans="1:21" ht="15.75" customHeight="1" x14ac:dyDescent="0.3">
      <c r="A600" s="3">
        <v>2115</v>
      </c>
      <c r="B600" s="1" t="s">
        <v>1</v>
      </c>
      <c r="C600" s="1" t="s">
        <v>2</v>
      </c>
      <c r="D600" s="1" t="s">
        <v>3</v>
      </c>
      <c r="E600" s="1" t="s">
        <v>36</v>
      </c>
      <c r="F600" s="1" t="s">
        <v>1623</v>
      </c>
      <c r="G600" s="1" t="s">
        <v>32</v>
      </c>
      <c r="H600" s="1" t="s">
        <v>3040</v>
      </c>
      <c r="I600" s="1" t="s">
        <v>40</v>
      </c>
      <c r="J600" s="1" t="s">
        <v>1622</v>
      </c>
      <c r="K600" s="17" t="s">
        <v>4219</v>
      </c>
      <c r="L600" s="6" t="s">
        <v>4220</v>
      </c>
      <c r="M600" s="5" t="s">
        <v>4221</v>
      </c>
      <c r="N600" s="9" t="s">
        <v>9289</v>
      </c>
      <c r="O600" s="8" t="s">
        <v>974</v>
      </c>
      <c r="P600" s="11"/>
      <c r="Q600" s="20"/>
      <c r="T600" s="8">
        <v>41226</v>
      </c>
      <c r="U600" s="3">
        <v>0</v>
      </c>
    </row>
    <row r="601" spans="1:21" ht="15.75" customHeight="1" x14ac:dyDescent="0.3">
      <c r="A601" s="3">
        <v>1202</v>
      </c>
      <c r="B601" s="1" t="s">
        <v>1</v>
      </c>
      <c r="C601" s="1" t="s">
        <v>2</v>
      </c>
      <c r="D601" s="1" t="s">
        <v>3</v>
      </c>
      <c r="E601" s="1" t="s">
        <v>36</v>
      </c>
      <c r="F601" s="1" t="s">
        <v>1623</v>
      </c>
      <c r="G601" s="1" t="s">
        <v>32</v>
      </c>
      <c r="H601" s="1" t="s">
        <v>1621</v>
      </c>
      <c r="I601" s="1" t="s">
        <v>40</v>
      </c>
      <c r="J601" s="1" t="s">
        <v>1622</v>
      </c>
      <c r="K601" s="1" t="s">
        <v>315</v>
      </c>
      <c r="L601" s="6" t="s">
        <v>1822</v>
      </c>
      <c r="M601" s="5" t="s">
        <v>1202</v>
      </c>
      <c r="N601" s="9" t="s">
        <v>9290</v>
      </c>
      <c r="O601" s="8" t="s">
        <v>974</v>
      </c>
      <c r="T601" s="8">
        <v>45399</v>
      </c>
      <c r="U601" s="3" t="s">
        <v>10393</v>
      </c>
    </row>
    <row r="602" spans="1:21" ht="15.75" customHeight="1" x14ac:dyDescent="0.3">
      <c r="A602" s="3">
        <v>1203</v>
      </c>
      <c r="B602" s="1" t="s">
        <v>1</v>
      </c>
      <c r="C602" s="1" t="s">
        <v>2</v>
      </c>
      <c r="D602" s="1" t="s">
        <v>3</v>
      </c>
      <c r="E602" s="1" t="s">
        <v>36</v>
      </c>
      <c r="F602" s="1" t="s">
        <v>1623</v>
      </c>
      <c r="G602" s="1" t="s">
        <v>32</v>
      </c>
      <c r="H602" s="1" t="s">
        <v>1621</v>
      </c>
      <c r="I602" s="1" t="s">
        <v>40</v>
      </c>
      <c r="J602" s="1" t="s">
        <v>1622</v>
      </c>
      <c r="K602" s="1" t="s">
        <v>957</v>
      </c>
      <c r="L602" s="6" t="s">
        <v>1823</v>
      </c>
      <c r="M602" s="5" t="s">
        <v>1203</v>
      </c>
      <c r="N602" s="9" t="s">
        <v>9291</v>
      </c>
      <c r="O602" s="8" t="s">
        <v>974</v>
      </c>
      <c r="T602" s="8">
        <v>41211</v>
      </c>
      <c r="U602" s="3" t="s">
        <v>10431</v>
      </c>
    </row>
    <row r="603" spans="1:21" ht="15.75" customHeight="1" x14ac:dyDescent="0.3">
      <c r="A603" s="3">
        <v>2116</v>
      </c>
      <c r="B603" s="1" t="s">
        <v>1</v>
      </c>
      <c r="C603" s="1" t="s">
        <v>2</v>
      </c>
      <c r="D603" s="1" t="s">
        <v>3</v>
      </c>
      <c r="E603" s="1" t="s">
        <v>36</v>
      </c>
      <c r="F603" s="1" t="s">
        <v>1623</v>
      </c>
      <c r="G603" s="1" t="s">
        <v>32</v>
      </c>
      <c r="H603" s="1" t="s">
        <v>3040</v>
      </c>
      <c r="I603" s="1" t="s">
        <v>40</v>
      </c>
      <c r="J603" s="1" t="s">
        <v>1622</v>
      </c>
      <c r="K603" s="17" t="s">
        <v>4222</v>
      </c>
      <c r="L603" s="6" t="s">
        <v>4223</v>
      </c>
      <c r="M603" s="5" t="s">
        <v>4224</v>
      </c>
      <c r="N603" s="9" t="s">
        <v>9292</v>
      </c>
      <c r="O603" s="8" t="s">
        <v>974</v>
      </c>
      <c r="P603" s="11"/>
      <c r="Q603" s="20"/>
      <c r="T603" s="8">
        <v>69</v>
      </c>
      <c r="U603" s="3">
        <v>0</v>
      </c>
    </row>
    <row r="604" spans="1:21" ht="15.75" customHeight="1" x14ac:dyDescent="0.3">
      <c r="A604" s="3">
        <v>2117</v>
      </c>
      <c r="B604" s="1" t="s">
        <v>1</v>
      </c>
      <c r="C604" s="1" t="s">
        <v>2</v>
      </c>
      <c r="D604" s="1" t="s">
        <v>3</v>
      </c>
      <c r="E604" s="1" t="s">
        <v>36</v>
      </c>
      <c r="F604" s="1" t="s">
        <v>1623</v>
      </c>
      <c r="G604" s="1" t="s">
        <v>32</v>
      </c>
      <c r="H604" s="1" t="s">
        <v>3040</v>
      </c>
      <c r="I604" s="1" t="s">
        <v>40</v>
      </c>
      <c r="J604" s="1" t="s">
        <v>1622</v>
      </c>
      <c r="K604" s="17" t="s">
        <v>4225</v>
      </c>
      <c r="L604" s="6" t="s">
        <v>4226</v>
      </c>
      <c r="M604" s="5" t="s">
        <v>4227</v>
      </c>
      <c r="N604" s="9" t="s">
        <v>9293</v>
      </c>
      <c r="O604" s="8" t="s">
        <v>974</v>
      </c>
      <c r="P604" s="11"/>
      <c r="Q604" s="20"/>
      <c r="T604" s="8">
        <v>44404</v>
      </c>
      <c r="U604" s="3">
        <v>0</v>
      </c>
    </row>
    <row r="605" spans="1:21" ht="15.75" customHeight="1" x14ac:dyDescent="0.3">
      <c r="A605" s="3">
        <v>1673</v>
      </c>
      <c r="B605" s="1" t="s">
        <v>1</v>
      </c>
      <c r="C605" s="1" t="s">
        <v>2</v>
      </c>
      <c r="D605" s="1" t="s">
        <v>3</v>
      </c>
      <c r="E605" s="1" t="s">
        <v>36</v>
      </c>
      <c r="F605" s="1" t="s">
        <v>1623</v>
      </c>
      <c r="G605" s="1" t="s">
        <v>32</v>
      </c>
      <c r="H605" s="1" t="s">
        <v>1621</v>
      </c>
      <c r="I605" s="1" t="s">
        <v>40</v>
      </c>
      <c r="J605" s="1" t="s">
        <v>1622</v>
      </c>
      <c r="K605" s="1" t="s">
        <v>2555</v>
      </c>
      <c r="L605" s="6" t="s">
        <v>2556</v>
      </c>
      <c r="M605" s="5" t="s">
        <v>2557</v>
      </c>
      <c r="N605" s="9" t="s">
        <v>9294</v>
      </c>
      <c r="P605" s="11"/>
      <c r="Q605" s="20"/>
      <c r="S605" s="8" t="s">
        <v>2558</v>
      </c>
      <c r="U605" s="3">
        <v>0</v>
      </c>
    </row>
    <row r="606" spans="1:21" ht="15.75" customHeight="1" x14ac:dyDescent="0.3">
      <c r="A606" s="3">
        <v>1674</v>
      </c>
      <c r="B606" s="1" t="s">
        <v>1</v>
      </c>
      <c r="C606" s="1" t="s">
        <v>2</v>
      </c>
      <c r="D606" s="1" t="s">
        <v>3</v>
      </c>
      <c r="E606" s="1" t="s">
        <v>36</v>
      </c>
      <c r="F606" s="1" t="s">
        <v>1623</v>
      </c>
      <c r="G606" s="1" t="s">
        <v>32</v>
      </c>
      <c r="H606" s="1" t="s">
        <v>1621</v>
      </c>
      <c r="I606" s="1" t="s">
        <v>40</v>
      </c>
      <c r="J606" s="1" t="s">
        <v>1622</v>
      </c>
      <c r="K606" s="1" t="s">
        <v>2559</v>
      </c>
      <c r="L606" s="6" t="s">
        <v>2560</v>
      </c>
      <c r="M606" s="5" t="s">
        <v>2561</v>
      </c>
      <c r="N606" s="9"/>
      <c r="P606" s="11"/>
      <c r="Q606" s="20"/>
      <c r="S606" s="8" t="s">
        <v>2562</v>
      </c>
      <c r="U606" s="3">
        <v>0</v>
      </c>
    </row>
    <row r="607" spans="1:21" ht="15.75" customHeight="1" x14ac:dyDescent="0.3">
      <c r="A607" s="3">
        <v>1675</v>
      </c>
      <c r="B607" s="1" t="s">
        <v>1</v>
      </c>
      <c r="C607" s="1" t="s">
        <v>2</v>
      </c>
      <c r="D607" s="1" t="s">
        <v>3</v>
      </c>
      <c r="E607" s="1" t="s">
        <v>36</v>
      </c>
      <c r="F607" s="1" t="s">
        <v>1623</v>
      </c>
      <c r="G607" s="1" t="s">
        <v>32</v>
      </c>
      <c r="H607" s="1" t="s">
        <v>1621</v>
      </c>
      <c r="I607" s="1" t="s">
        <v>40</v>
      </c>
      <c r="J607" s="1" t="s">
        <v>1622</v>
      </c>
      <c r="K607" s="1" t="s">
        <v>2563</v>
      </c>
      <c r="L607" s="6" t="s">
        <v>2564</v>
      </c>
      <c r="M607" s="5" t="s">
        <v>2565</v>
      </c>
      <c r="N607" s="9" t="s">
        <v>9294</v>
      </c>
      <c r="P607" s="11"/>
      <c r="Q607" s="20"/>
      <c r="S607" s="8" t="s">
        <v>2566</v>
      </c>
      <c r="U607" s="3">
        <v>0</v>
      </c>
    </row>
    <row r="608" spans="1:21" ht="15.75" customHeight="1" x14ac:dyDescent="0.3">
      <c r="A608" s="3">
        <v>1676</v>
      </c>
      <c r="B608" s="1" t="s">
        <v>1</v>
      </c>
      <c r="C608" s="1" t="s">
        <v>2</v>
      </c>
      <c r="D608" s="1" t="s">
        <v>3</v>
      </c>
      <c r="E608" s="1" t="s">
        <v>36</v>
      </c>
      <c r="F608" s="1" t="s">
        <v>1623</v>
      </c>
      <c r="G608" s="1" t="s">
        <v>32</v>
      </c>
      <c r="H608" s="1" t="s">
        <v>1621</v>
      </c>
      <c r="I608" s="1" t="s">
        <v>40</v>
      </c>
      <c r="J608" s="1" t="s">
        <v>1622</v>
      </c>
      <c r="K608" s="1" t="s">
        <v>2567</v>
      </c>
      <c r="L608" s="6" t="s">
        <v>2568</v>
      </c>
      <c r="M608" s="5" t="s">
        <v>2569</v>
      </c>
      <c r="N608" s="9" t="s">
        <v>9294</v>
      </c>
      <c r="P608" s="11"/>
      <c r="Q608" s="20"/>
      <c r="S608" s="8" t="s">
        <v>2570</v>
      </c>
      <c r="U608" s="3">
        <v>171000</v>
      </c>
    </row>
    <row r="609" spans="1:21" ht="15.75" customHeight="1" x14ac:dyDescent="0.3">
      <c r="A609" s="3">
        <v>1677</v>
      </c>
      <c r="B609" s="1" t="s">
        <v>1</v>
      </c>
      <c r="C609" s="1" t="s">
        <v>2</v>
      </c>
      <c r="D609" s="1" t="s">
        <v>3</v>
      </c>
      <c r="E609" s="1" t="s">
        <v>36</v>
      </c>
      <c r="F609" s="1" t="s">
        <v>1623</v>
      </c>
      <c r="G609" s="1" t="s">
        <v>32</v>
      </c>
      <c r="H609" s="1" t="s">
        <v>1621</v>
      </c>
      <c r="I609" s="1" t="s">
        <v>40</v>
      </c>
      <c r="J609" s="1" t="s">
        <v>1622</v>
      </c>
      <c r="K609" s="1" t="s">
        <v>2571</v>
      </c>
      <c r="L609" s="6" t="s">
        <v>2572</v>
      </c>
      <c r="M609" s="5" t="s">
        <v>2573</v>
      </c>
      <c r="N609" s="9"/>
      <c r="P609" s="11"/>
      <c r="Q609" s="20"/>
      <c r="S609" s="8" t="s">
        <v>2574</v>
      </c>
      <c r="U609" s="3">
        <v>182500</v>
      </c>
    </row>
    <row r="610" spans="1:21" ht="15.75" customHeight="1" x14ac:dyDescent="0.3">
      <c r="A610" s="3">
        <v>1678</v>
      </c>
      <c r="B610" s="1" t="s">
        <v>1</v>
      </c>
      <c r="C610" s="1" t="s">
        <v>2</v>
      </c>
      <c r="D610" s="1" t="s">
        <v>3</v>
      </c>
      <c r="E610" s="1" t="s">
        <v>36</v>
      </c>
      <c r="F610" s="1" t="s">
        <v>1623</v>
      </c>
      <c r="G610" s="1" t="s">
        <v>32</v>
      </c>
      <c r="H610" s="1" t="s">
        <v>1621</v>
      </c>
      <c r="I610" s="1" t="s">
        <v>40</v>
      </c>
      <c r="J610" s="1" t="s">
        <v>1622</v>
      </c>
      <c r="K610" s="1" t="s">
        <v>2575</v>
      </c>
      <c r="L610" s="6" t="s">
        <v>2576</v>
      </c>
      <c r="M610" s="5" t="s">
        <v>2577</v>
      </c>
      <c r="N610" s="9"/>
      <c r="P610" s="11"/>
      <c r="Q610" s="20"/>
      <c r="S610" s="8" t="s">
        <v>2578</v>
      </c>
      <c r="U610" s="3">
        <v>311000</v>
      </c>
    </row>
    <row r="611" spans="1:21" ht="15.75" customHeight="1" x14ac:dyDescent="0.3">
      <c r="A611" s="3">
        <v>1679</v>
      </c>
      <c r="B611" s="1" t="s">
        <v>1</v>
      </c>
      <c r="C611" s="1" t="s">
        <v>2</v>
      </c>
      <c r="D611" s="1" t="s">
        <v>3</v>
      </c>
      <c r="E611" s="1" t="s">
        <v>36</v>
      </c>
      <c r="F611" s="1" t="s">
        <v>1623</v>
      </c>
      <c r="G611" s="1" t="s">
        <v>32</v>
      </c>
      <c r="H611" s="1" t="s">
        <v>1621</v>
      </c>
      <c r="I611" s="1" t="s">
        <v>40</v>
      </c>
      <c r="J611" s="1" t="s">
        <v>1622</v>
      </c>
      <c r="K611" s="1" t="s">
        <v>2579</v>
      </c>
      <c r="L611" s="6" t="s">
        <v>2580</v>
      </c>
      <c r="M611" s="5" t="s">
        <v>2581</v>
      </c>
      <c r="N611" s="9" t="s">
        <v>9295</v>
      </c>
      <c r="P611" s="11"/>
      <c r="Q611" s="20"/>
      <c r="S611" s="8" t="s">
        <v>2582</v>
      </c>
      <c r="U611" s="3">
        <v>0</v>
      </c>
    </row>
    <row r="612" spans="1:21" ht="15.75" customHeight="1" x14ac:dyDescent="0.3">
      <c r="A612" s="3">
        <v>1680</v>
      </c>
      <c r="B612" s="1" t="s">
        <v>1</v>
      </c>
      <c r="C612" s="1" t="s">
        <v>2</v>
      </c>
      <c r="D612" s="1" t="s">
        <v>3</v>
      </c>
      <c r="E612" s="1" t="s">
        <v>36</v>
      </c>
      <c r="F612" s="1" t="s">
        <v>1623</v>
      </c>
      <c r="G612" s="1" t="s">
        <v>32</v>
      </c>
      <c r="H612" s="1" t="s">
        <v>1621</v>
      </c>
      <c r="I612" s="1" t="s">
        <v>40</v>
      </c>
      <c r="J612" s="1" t="s">
        <v>1622</v>
      </c>
      <c r="K612" s="1" t="s">
        <v>2583</v>
      </c>
      <c r="L612" s="6" t="s">
        <v>2584</v>
      </c>
      <c r="M612" s="5" t="s">
        <v>2585</v>
      </c>
      <c r="N612" s="9" t="s">
        <v>9295</v>
      </c>
      <c r="P612" s="11"/>
      <c r="Q612" s="20"/>
      <c r="S612" s="8" t="s">
        <v>2586</v>
      </c>
      <c r="U612" s="3">
        <v>95000</v>
      </c>
    </row>
    <row r="613" spans="1:21" ht="15.75" customHeight="1" x14ac:dyDescent="0.3">
      <c r="A613" s="3">
        <v>1681</v>
      </c>
      <c r="B613" s="1" t="s">
        <v>1</v>
      </c>
      <c r="C613" s="1" t="s">
        <v>2</v>
      </c>
      <c r="D613" s="1" t="s">
        <v>3</v>
      </c>
      <c r="E613" s="1" t="s">
        <v>36</v>
      </c>
      <c r="F613" s="1" t="s">
        <v>1623</v>
      </c>
      <c r="G613" s="1" t="s">
        <v>32</v>
      </c>
      <c r="H613" s="1" t="s">
        <v>1621</v>
      </c>
      <c r="I613" s="1" t="s">
        <v>40</v>
      </c>
      <c r="J613" s="1" t="s">
        <v>1622</v>
      </c>
      <c r="K613" s="1" t="s">
        <v>2587</v>
      </c>
      <c r="L613" s="6" t="s">
        <v>2588</v>
      </c>
      <c r="M613" s="5" t="s">
        <v>2589</v>
      </c>
      <c r="N613" s="9" t="s">
        <v>9296</v>
      </c>
      <c r="P613" s="11"/>
      <c r="Q613" s="20"/>
      <c r="S613" s="8" t="s">
        <v>2590</v>
      </c>
      <c r="U613" s="3">
        <v>112500</v>
      </c>
    </row>
    <row r="614" spans="1:21" ht="15.75" customHeight="1" x14ac:dyDescent="0.3">
      <c r="A614" s="3">
        <v>1682</v>
      </c>
      <c r="B614" s="1" t="s">
        <v>1</v>
      </c>
      <c r="C614" s="1" t="s">
        <v>2</v>
      </c>
      <c r="D614" s="1" t="s">
        <v>3</v>
      </c>
      <c r="E614" s="1" t="s">
        <v>36</v>
      </c>
      <c r="F614" s="1" t="s">
        <v>1623</v>
      </c>
      <c r="G614" s="1" t="s">
        <v>32</v>
      </c>
      <c r="H614" s="1" t="s">
        <v>1621</v>
      </c>
      <c r="I614" s="1" t="s">
        <v>40</v>
      </c>
      <c r="J614" s="1" t="s">
        <v>1622</v>
      </c>
      <c r="K614" s="1" t="s">
        <v>2591</v>
      </c>
      <c r="L614" s="6" t="s">
        <v>2592</v>
      </c>
      <c r="M614" s="5" t="s">
        <v>2593</v>
      </c>
      <c r="N614" s="9" t="s">
        <v>9296</v>
      </c>
      <c r="P614" s="11"/>
      <c r="Q614" s="20"/>
      <c r="S614" s="8" t="s">
        <v>2594</v>
      </c>
      <c r="U614" s="3">
        <v>0</v>
      </c>
    </row>
    <row r="615" spans="1:21" ht="15.75" customHeight="1" x14ac:dyDescent="0.3">
      <c r="A615" s="3">
        <v>1683</v>
      </c>
      <c r="B615" s="1" t="s">
        <v>1</v>
      </c>
      <c r="C615" s="1" t="s">
        <v>2</v>
      </c>
      <c r="D615" s="1" t="s">
        <v>3</v>
      </c>
      <c r="E615" s="1" t="s">
        <v>36</v>
      </c>
      <c r="F615" s="1" t="s">
        <v>1623</v>
      </c>
      <c r="G615" s="1" t="s">
        <v>32</v>
      </c>
      <c r="H615" s="1" t="s">
        <v>1621</v>
      </c>
      <c r="I615" s="1" t="s">
        <v>40</v>
      </c>
      <c r="J615" s="1" t="s">
        <v>1622</v>
      </c>
      <c r="K615" s="1" t="s">
        <v>2595</v>
      </c>
      <c r="L615" s="6" t="s">
        <v>2596</v>
      </c>
      <c r="M615" s="5" t="s">
        <v>2597</v>
      </c>
      <c r="N615" s="9" t="s">
        <v>9297</v>
      </c>
      <c r="P615" s="11"/>
      <c r="Q615" s="20"/>
      <c r="S615" s="8" t="s">
        <v>2598</v>
      </c>
      <c r="U615" s="3">
        <v>0</v>
      </c>
    </row>
    <row r="616" spans="1:21" ht="15.75" customHeight="1" x14ac:dyDescent="0.3">
      <c r="A616" s="3">
        <v>1684</v>
      </c>
      <c r="B616" s="1" t="s">
        <v>1</v>
      </c>
      <c r="C616" s="1" t="s">
        <v>2</v>
      </c>
      <c r="D616" s="1" t="s">
        <v>3</v>
      </c>
      <c r="E616" s="1" t="s">
        <v>36</v>
      </c>
      <c r="F616" s="1" t="s">
        <v>1623</v>
      </c>
      <c r="G616" s="1" t="s">
        <v>32</v>
      </c>
      <c r="H616" s="1" t="s">
        <v>1621</v>
      </c>
      <c r="I616" s="1" t="s">
        <v>40</v>
      </c>
      <c r="J616" s="1" t="s">
        <v>1622</v>
      </c>
      <c r="K616" s="1" t="s">
        <v>2599</v>
      </c>
      <c r="L616" s="6" t="s">
        <v>2600</v>
      </c>
      <c r="M616" s="5" t="s">
        <v>2601</v>
      </c>
      <c r="N616" s="9" t="s">
        <v>9298</v>
      </c>
      <c r="P616" s="11"/>
      <c r="Q616" s="20"/>
      <c r="S616" s="8" t="s">
        <v>2602</v>
      </c>
      <c r="U616" s="3">
        <v>84500</v>
      </c>
    </row>
    <row r="617" spans="1:21" ht="15.75" customHeight="1" x14ac:dyDescent="0.3">
      <c r="A617" s="3">
        <v>1685</v>
      </c>
      <c r="B617" s="1" t="s">
        <v>1</v>
      </c>
      <c r="C617" s="1" t="s">
        <v>2</v>
      </c>
      <c r="D617" s="1" t="s">
        <v>3</v>
      </c>
      <c r="E617" s="1" t="s">
        <v>36</v>
      </c>
      <c r="F617" s="1" t="s">
        <v>1623</v>
      </c>
      <c r="G617" s="1" t="s">
        <v>32</v>
      </c>
      <c r="H617" s="1" t="s">
        <v>1621</v>
      </c>
      <c r="I617" s="1" t="s">
        <v>40</v>
      </c>
      <c r="J617" s="1" t="s">
        <v>1622</v>
      </c>
      <c r="K617" s="1" t="s">
        <v>2603</v>
      </c>
      <c r="L617" s="6" t="s">
        <v>2604</v>
      </c>
      <c r="M617" s="5" t="s">
        <v>2605</v>
      </c>
      <c r="N617" s="9" t="s">
        <v>9299</v>
      </c>
      <c r="P617" s="11"/>
      <c r="Q617" s="20"/>
      <c r="S617" s="8" t="s">
        <v>2606</v>
      </c>
      <c r="U617" s="3">
        <v>92000</v>
      </c>
    </row>
    <row r="618" spans="1:21" ht="15.75" customHeight="1" x14ac:dyDescent="0.3">
      <c r="A618" s="3">
        <v>1686</v>
      </c>
      <c r="B618" s="1" t="s">
        <v>1</v>
      </c>
      <c r="C618" s="1" t="s">
        <v>2</v>
      </c>
      <c r="D618" s="1" t="s">
        <v>3</v>
      </c>
      <c r="E618" s="1" t="s">
        <v>36</v>
      </c>
      <c r="F618" s="1" t="s">
        <v>1623</v>
      </c>
      <c r="G618" s="1" t="s">
        <v>32</v>
      </c>
      <c r="H618" s="1" t="s">
        <v>1621</v>
      </c>
      <c r="I618" s="1" t="s">
        <v>40</v>
      </c>
      <c r="J618" s="1" t="s">
        <v>1622</v>
      </c>
      <c r="K618" s="1" t="s">
        <v>2607</v>
      </c>
      <c r="L618" s="6" t="s">
        <v>2608</v>
      </c>
      <c r="M618" s="5" t="s">
        <v>2609</v>
      </c>
      <c r="N618" s="9" t="s">
        <v>9299</v>
      </c>
      <c r="P618" s="11"/>
      <c r="Q618" s="20"/>
      <c r="S618" s="8" t="s">
        <v>2610</v>
      </c>
      <c r="U618" s="3">
        <v>116500</v>
      </c>
    </row>
    <row r="619" spans="1:21" ht="15.75" customHeight="1" x14ac:dyDescent="0.3">
      <c r="A619" s="3">
        <v>1687</v>
      </c>
      <c r="B619" s="1" t="s">
        <v>1</v>
      </c>
      <c r="C619" s="1" t="s">
        <v>2</v>
      </c>
      <c r="D619" s="1" t="s">
        <v>3</v>
      </c>
      <c r="E619" s="1" t="s">
        <v>36</v>
      </c>
      <c r="F619" s="1" t="s">
        <v>1623</v>
      </c>
      <c r="G619" s="1" t="s">
        <v>32</v>
      </c>
      <c r="H619" s="1" t="s">
        <v>1621</v>
      </c>
      <c r="I619" s="1" t="s">
        <v>40</v>
      </c>
      <c r="J619" s="1" t="s">
        <v>1622</v>
      </c>
      <c r="K619" s="1" t="s">
        <v>2611</v>
      </c>
      <c r="L619" s="6" t="s">
        <v>2612</v>
      </c>
      <c r="M619" s="5" t="s">
        <v>2613</v>
      </c>
      <c r="N619" s="9" t="s">
        <v>9298</v>
      </c>
      <c r="P619" s="11"/>
      <c r="Q619" s="20"/>
      <c r="S619" s="8" t="s">
        <v>2614</v>
      </c>
      <c r="U619" s="3">
        <v>120500</v>
      </c>
    </row>
    <row r="620" spans="1:21" ht="15.75" customHeight="1" x14ac:dyDescent="0.3">
      <c r="A620" s="3">
        <v>1688</v>
      </c>
      <c r="B620" s="1" t="s">
        <v>1</v>
      </c>
      <c r="C620" s="1" t="s">
        <v>2</v>
      </c>
      <c r="D620" s="1" t="s">
        <v>3</v>
      </c>
      <c r="E620" s="1" t="s">
        <v>36</v>
      </c>
      <c r="F620" s="1" t="s">
        <v>1623</v>
      </c>
      <c r="G620" s="1" t="s">
        <v>32</v>
      </c>
      <c r="H620" s="1" t="s">
        <v>1621</v>
      </c>
      <c r="I620" s="1" t="s">
        <v>40</v>
      </c>
      <c r="J620" s="1" t="s">
        <v>1622</v>
      </c>
      <c r="K620" s="1" t="s">
        <v>2615</v>
      </c>
      <c r="L620" s="6" t="s">
        <v>2616</v>
      </c>
      <c r="M620" s="5" t="s">
        <v>2617</v>
      </c>
      <c r="N620" s="9" t="s">
        <v>2618</v>
      </c>
      <c r="P620" s="11"/>
      <c r="Q620" s="20"/>
      <c r="S620" s="8" t="s">
        <v>2619</v>
      </c>
      <c r="U620" s="3">
        <v>147500</v>
      </c>
    </row>
    <row r="621" spans="1:21" ht="15.75" customHeight="1" x14ac:dyDescent="0.3">
      <c r="A621" s="3">
        <v>1689</v>
      </c>
      <c r="B621" s="1" t="s">
        <v>1</v>
      </c>
      <c r="C621" s="1" t="s">
        <v>2</v>
      </c>
      <c r="D621" s="1" t="s">
        <v>3</v>
      </c>
      <c r="E621" s="1" t="s">
        <v>36</v>
      </c>
      <c r="F621" s="1" t="s">
        <v>1623</v>
      </c>
      <c r="G621" s="1" t="s">
        <v>32</v>
      </c>
      <c r="H621" s="1" t="s">
        <v>1621</v>
      </c>
      <c r="I621" s="1" t="s">
        <v>40</v>
      </c>
      <c r="J621" s="1" t="s">
        <v>1622</v>
      </c>
      <c r="K621" s="1" t="s">
        <v>2620</v>
      </c>
      <c r="L621" s="6" t="s">
        <v>2621</v>
      </c>
      <c r="M621" s="5" t="s">
        <v>2622</v>
      </c>
      <c r="N621" s="9" t="s">
        <v>9300</v>
      </c>
      <c r="P621" s="11"/>
      <c r="Q621" s="20"/>
      <c r="S621" s="8" t="s">
        <v>2623</v>
      </c>
      <c r="U621" s="3">
        <v>88500</v>
      </c>
    </row>
    <row r="622" spans="1:21" ht="15.75" customHeight="1" x14ac:dyDescent="0.3">
      <c r="A622" s="3">
        <v>1690</v>
      </c>
      <c r="B622" s="1" t="s">
        <v>1</v>
      </c>
      <c r="C622" s="1" t="s">
        <v>2</v>
      </c>
      <c r="D622" s="1" t="s">
        <v>3</v>
      </c>
      <c r="E622" s="1" t="s">
        <v>36</v>
      </c>
      <c r="F622" s="1" t="s">
        <v>1623</v>
      </c>
      <c r="G622" s="1" t="s">
        <v>32</v>
      </c>
      <c r="H622" s="2" t="s">
        <v>1621</v>
      </c>
      <c r="I622" s="2" t="s">
        <v>40</v>
      </c>
      <c r="J622" s="2" t="s">
        <v>1622</v>
      </c>
      <c r="K622" s="2" t="s">
        <v>2624</v>
      </c>
      <c r="L622" s="6" t="s">
        <v>2625</v>
      </c>
      <c r="M622" s="5" t="s">
        <v>2626</v>
      </c>
      <c r="N622" s="9" t="s">
        <v>9301</v>
      </c>
      <c r="P622" s="33"/>
      <c r="Q622" s="21"/>
      <c r="S622" s="21" t="s">
        <v>2628</v>
      </c>
      <c r="T622" s="21"/>
      <c r="U622" s="3">
        <v>55500</v>
      </c>
    </row>
    <row r="623" spans="1:21" ht="15.75" customHeight="1" x14ac:dyDescent="0.3">
      <c r="A623" s="3">
        <v>1691</v>
      </c>
      <c r="B623" s="1" t="s">
        <v>1</v>
      </c>
      <c r="C623" s="1" t="s">
        <v>2</v>
      </c>
      <c r="D623" s="1" t="s">
        <v>3</v>
      </c>
      <c r="E623" s="1" t="s">
        <v>36</v>
      </c>
      <c r="F623" s="1" t="s">
        <v>1623</v>
      </c>
      <c r="G623" s="1" t="s">
        <v>32</v>
      </c>
      <c r="H623" s="2" t="s">
        <v>1621</v>
      </c>
      <c r="I623" s="2" t="s">
        <v>40</v>
      </c>
      <c r="J623" s="2" t="s">
        <v>1622</v>
      </c>
      <c r="K623" s="2" t="s">
        <v>2629</v>
      </c>
      <c r="L623" s="6" t="s">
        <v>2630</v>
      </c>
      <c r="M623" s="5" t="s">
        <v>2631</v>
      </c>
      <c r="N623" s="9" t="s">
        <v>9302</v>
      </c>
      <c r="P623" s="33"/>
      <c r="Q623" s="21"/>
      <c r="S623" s="21">
        <v>454960</v>
      </c>
      <c r="T623" s="21"/>
      <c r="U623" s="3">
        <v>60500</v>
      </c>
    </row>
    <row r="624" spans="1:21" ht="15.75" customHeight="1" x14ac:dyDescent="0.3">
      <c r="A624" s="3">
        <v>1692</v>
      </c>
      <c r="B624" s="1" t="s">
        <v>1</v>
      </c>
      <c r="C624" s="1" t="s">
        <v>2</v>
      </c>
      <c r="D624" s="1" t="s">
        <v>3</v>
      </c>
      <c r="E624" s="1" t="s">
        <v>36</v>
      </c>
      <c r="F624" s="1" t="s">
        <v>1623</v>
      </c>
      <c r="G624" s="1" t="s">
        <v>32</v>
      </c>
      <c r="H624" s="2" t="s">
        <v>1621</v>
      </c>
      <c r="I624" s="2" t="s">
        <v>40</v>
      </c>
      <c r="J624" s="2" t="s">
        <v>1622</v>
      </c>
      <c r="K624" s="2" t="s">
        <v>2632</v>
      </c>
      <c r="L624" s="6" t="s">
        <v>2633</v>
      </c>
      <c r="M624" s="5" t="s">
        <v>2634</v>
      </c>
      <c r="N624" s="9" t="s">
        <v>2627</v>
      </c>
      <c r="P624" s="33"/>
      <c r="Q624" s="21"/>
      <c r="S624" s="21">
        <v>454961</v>
      </c>
      <c r="T624" s="21"/>
      <c r="U624" s="3">
        <v>54000</v>
      </c>
    </row>
    <row r="625" spans="1:21" ht="15.75" customHeight="1" x14ac:dyDescent="0.3">
      <c r="A625" s="3">
        <v>1693</v>
      </c>
      <c r="B625" s="1" t="s">
        <v>1</v>
      </c>
      <c r="C625" s="1" t="s">
        <v>2</v>
      </c>
      <c r="D625" s="1" t="s">
        <v>3</v>
      </c>
      <c r="E625" s="1" t="s">
        <v>36</v>
      </c>
      <c r="F625" s="1" t="s">
        <v>1623</v>
      </c>
      <c r="G625" s="1" t="s">
        <v>32</v>
      </c>
      <c r="H625" s="2" t="s">
        <v>1621</v>
      </c>
      <c r="I625" s="2" t="s">
        <v>40</v>
      </c>
      <c r="J625" s="2" t="s">
        <v>1622</v>
      </c>
      <c r="K625" s="2" t="s">
        <v>2635</v>
      </c>
      <c r="L625" s="6" t="s">
        <v>2636</v>
      </c>
      <c r="M625" s="5" t="s">
        <v>2637</v>
      </c>
      <c r="N625" s="9" t="s">
        <v>2627</v>
      </c>
      <c r="P625" s="33"/>
      <c r="Q625" s="21"/>
      <c r="S625" s="21">
        <v>454962</v>
      </c>
      <c r="T625" s="21"/>
      <c r="U625" s="3">
        <v>68500</v>
      </c>
    </row>
    <row r="626" spans="1:21" ht="15.75" customHeight="1" x14ac:dyDescent="0.3">
      <c r="A626" s="3">
        <v>1694</v>
      </c>
      <c r="B626" s="1" t="s">
        <v>1</v>
      </c>
      <c r="C626" s="1" t="s">
        <v>2</v>
      </c>
      <c r="D626" s="1" t="s">
        <v>3</v>
      </c>
      <c r="E626" s="1" t="s">
        <v>36</v>
      </c>
      <c r="F626" s="1" t="s">
        <v>1623</v>
      </c>
      <c r="G626" s="1" t="s">
        <v>32</v>
      </c>
      <c r="H626" s="2" t="s">
        <v>1621</v>
      </c>
      <c r="I626" s="2" t="s">
        <v>40</v>
      </c>
      <c r="J626" s="2" t="s">
        <v>1622</v>
      </c>
      <c r="K626" s="2" t="s">
        <v>2638</v>
      </c>
      <c r="L626" s="6" t="s">
        <v>2639</v>
      </c>
      <c r="M626" s="5" t="s">
        <v>2640</v>
      </c>
      <c r="N626" s="9" t="s">
        <v>2627</v>
      </c>
      <c r="P626" s="33"/>
      <c r="Q626" s="21"/>
      <c r="S626" s="21">
        <v>454963</v>
      </c>
      <c r="T626" s="21"/>
      <c r="U626" s="3">
        <v>0</v>
      </c>
    </row>
    <row r="627" spans="1:21" ht="15.75" customHeight="1" x14ac:dyDescent="0.3">
      <c r="A627" s="3">
        <v>1695</v>
      </c>
      <c r="B627" s="1" t="s">
        <v>1</v>
      </c>
      <c r="C627" s="1" t="s">
        <v>2</v>
      </c>
      <c r="D627" s="1" t="s">
        <v>3</v>
      </c>
      <c r="E627" s="1" t="s">
        <v>36</v>
      </c>
      <c r="F627" s="1" t="s">
        <v>1623</v>
      </c>
      <c r="G627" s="1" t="s">
        <v>32</v>
      </c>
      <c r="H627" s="1" t="s">
        <v>1621</v>
      </c>
      <c r="I627" s="1" t="s">
        <v>40</v>
      </c>
      <c r="J627" s="1" t="s">
        <v>1622</v>
      </c>
      <c r="K627" s="2" t="s">
        <v>2641</v>
      </c>
      <c r="L627" s="6" t="s">
        <v>2642</v>
      </c>
      <c r="M627" s="5" t="s">
        <v>2643</v>
      </c>
      <c r="N627" s="9" t="s">
        <v>9303</v>
      </c>
      <c r="P627" s="11"/>
      <c r="Q627" s="20"/>
      <c r="S627" s="8" t="s">
        <v>2644</v>
      </c>
      <c r="U627" s="3">
        <v>84500</v>
      </c>
    </row>
    <row r="628" spans="1:21" ht="15.75" customHeight="1" x14ac:dyDescent="0.3">
      <c r="A628" s="3">
        <v>1204</v>
      </c>
      <c r="B628" s="1" t="s">
        <v>1</v>
      </c>
      <c r="C628" s="1" t="s">
        <v>2</v>
      </c>
      <c r="D628" s="1" t="s">
        <v>3</v>
      </c>
      <c r="E628" s="1" t="s">
        <v>36</v>
      </c>
      <c r="F628" s="1" t="s">
        <v>1623</v>
      </c>
      <c r="G628" s="1" t="s">
        <v>32</v>
      </c>
      <c r="H628" s="1" t="s">
        <v>1621</v>
      </c>
      <c r="I628" s="1" t="s">
        <v>40</v>
      </c>
      <c r="J628" s="1" t="s">
        <v>1622</v>
      </c>
      <c r="K628" s="1" t="s">
        <v>688</v>
      </c>
      <c r="L628" s="6" t="s">
        <v>1824</v>
      </c>
      <c r="M628" s="5" t="s">
        <v>1204</v>
      </c>
      <c r="N628" s="9" t="s">
        <v>9304</v>
      </c>
      <c r="O628" s="8" t="s">
        <v>974</v>
      </c>
      <c r="T628" s="8">
        <v>39648</v>
      </c>
      <c r="U628" s="3">
        <v>0</v>
      </c>
    </row>
    <row r="629" spans="1:21" ht="15.75" customHeight="1" x14ac:dyDescent="0.3">
      <c r="A629" s="3">
        <v>2118</v>
      </c>
      <c r="B629" s="1" t="s">
        <v>1</v>
      </c>
      <c r="C629" s="1" t="s">
        <v>2</v>
      </c>
      <c r="D629" s="1" t="s">
        <v>3</v>
      </c>
      <c r="E629" s="1" t="s">
        <v>36</v>
      </c>
      <c r="F629" s="1" t="s">
        <v>1623</v>
      </c>
      <c r="G629" s="1" t="s">
        <v>32</v>
      </c>
      <c r="H629" s="1" t="s">
        <v>3040</v>
      </c>
      <c r="I629" s="1" t="s">
        <v>40</v>
      </c>
      <c r="J629" s="1" t="s">
        <v>1622</v>
      </c>
      <c r="K629" s="17" t="s">
        <v>4228</v>
      </c>
      <c r="L629" s="6" t="s">
        <v>4229</v>
      </c>
      <c r="M629" s="5" t="s">
        <v>4230</v>
      </c>
      <c r="N629" s="9" t="s">
        <v>9305</v>
      </c>
      <c r="O629" s="8" t="s">
        <v>974</v>
      </c>
      <c r="P629" s="11"/>
      <c r="Q629" s="20"/>
      <c r="T629" s="8">
        <v>39650</v>
      </c>
      <c r="U629" s="3">
        <v>0</v>
      </c>
    </row>
    <row r="630" spans="1:21" ht="15.75" customHeight="1" x14ac:dyDescent="0.3">
      <c r="A630" s="3">
        <v>2119</v>
      </c>
      <c r="B630" s="1" t="s">
        <v>1</v>
      </c>
      <c r="C630" s="1" t="s">
        <v>2</v>
      </c>
      <c r="D630" s="1" t="s">
        <v>3</v>
      </c>
      <c r="E630" s="1" t="s">
        <v>36</v>
      </c>
      <c r="F630" s="1" t="s">
        <v>1623</v>
      </c>
      <c r="G630" s="1" t="s">
        <v>32</v>
      </c>
      <c r="H630" s="1" t="s">
        <v>3040</v>
      </c>
      <c r="I630" s="1" t="s">
        <v>40</v>
      </c>
      <c r="J630" s="1" t="s">
        <v>1622</v>
      </c>
      <c r="K630" s="17" t="s">
        <v>4231</v>
      </c>
      <c r="L630" s="6" t="s">
        <v>4232</v>
      </c>
      <c r="M630" s="5" t="s">
        <v>4233</v>
      </c>
      <c r="N630" s="9" t="s">
        <v>9306</v>
      </c>
      <c r="O630" s="8" t="s">
        <v>974</v>
      </c>
      <c r="P630" s="11"/>
      <c r="Q630" s="20"/>
      <c r="T630" s="8" t="s">
        <v>4234</v>
      </c>
      <c r="U630" s="3">
        <v>0</v>
      </c>
    </row>
    <row r="631" spans="1:21" ht="15.75" customHeight="1" x14ac:dyDescent="0.3">
      <c r="A631" s="3">
        <v>2121</v>
      </c>
      <c r="B631" s="1" t="s">
        <v>1</v>
      </c>
      <c r="C631" s="1" t="s">
        <v>2</v>
      </c>
      <c r="D631" s="1" t="s">
        <v>3</v>
      </c>
      <c r="E631" s="1" t="s">
        <v>36</v>
      </c>
      <c r="F631" s="1" t="s">
        <v>1623</v>
      </c>
      <c r="G631" s="1" t="s">
        <v>32</v>
      </c>
      <c r="H631" s="1" t="s">
        <v>3040</v>
      </c>
      <c r="I631" s="1" t="s">
        <v>40</v>
      </c>
      <c r="J631" s="1" t="s">
        <v>1622</v>
      </c>
      <c r="K631" s="17" t="s">
        <v>4238</v>
      </c>
      <c r="L631" s="6" t="s">
        <v>4239</v>
      </c>
      <c r="M631" s="5" t="s">
        <v>4240</v>
      </c>
      <c r="N631" s="9" t="s">
        <v>4241</v>
      </c>
      <c r="O631" s="8" t="s">
        <v>974</v>
      </c>
      <c r="P631" s="11"/>
      <c r="Q631" s="20"/>
      <c r="T631" s="20">
        <v>28121</v>
      </c>
      <c r="U631" s="3" t="s">
        <v>8893</v>
      </c>
    </row>
    <row r="632" spans="1:21" ht="15.75" customHeight="1" x14ac:dyDescent="0.3">
      <c r="A632" s="3">
        <v>2120</v>
      </c>
      <c r="B632" s="1" t="s">
        <v>1</v>
      </c>
      <c r="C632" s="1" t="s">
        <v>2</v>
      </c>
      <c r="D632" s="1" t="s">
        <v>3</v>
      </c>
      <c r="E632" s="1" t="s">
        <v>36</v>
      </c>
      <c r="F632" s="1" t="s">
        <v>1623</v>
      </c>
      <c r="G632" s="1" t="s">
        <v>32</v>
      </c>
      <c r="H632" s="1" t="s">
        <v>3040</v>
      </c>
      <c r="I632" s="1" t="s">
        <v>40</v>
      </c>
      <c r="J632" s="1" t="s">
        <v>1622</v>
      </c>
      <c r="K632" s="17" t="s">
        <v>4235</v>
      </c>
      <c r="L632" s="6" t="s">
        <v>4236</v>
      </c>
      <c r="M632" s="5" t="s">
        <v>4237</v>
      </c>
      <c r="N632" s="9" t="s">
        <v>9307</v>
      </c>
      <c r="O632" s="8" t="s">
        <v>974</v>
      </c>
      <c r="P632" s="11"/>
      <c r="Q632" s="20"/>
      <c r="T632" s="20">
        <v>29687</v>
      </c>
      <c r="U632" s="3" t="s">
        <v>8894</v>
      </c>
    </row>
    <row r="633" spans="1:21" ht="15.75" customHeight="1" x14ac:dyDescent="0.3">
      <c r="A633" s="3">
        <v>1205</v>
      </c>
      <c r="B633" s="1" t="s">
        <v>1</v>
      </c>
      <c r="C633" s="1" t="s">
        <v>2</v>
      </c>
      <c r="D633" s="1" t="s">
        <v>3</v>
      </c>
      <c r="E633" s="1" t="s">
        <v>36</v>
      </c>
      <c r="F633" s="1" t="s">
        <v>1623</v>
      </c>
      <c r="G633" s="1" t="s">
        <v>32</v>
      </c>
      <c r="H633" s="1" t="s">
        <v>1621</v>
      </c>
      <c r="I633" s="1" t="s">
        <v>40</v>
      </c>
      <c r="J633" s="1" t="s">
        <v>1622</v>
      </c>
      <c r="K633" s="1" t="s">
        <v>752</v>
      </c>
      <c r="L633" s="6" t="s">
        <v>1825</v>
      </c>
      <c r="M633" s="5" t="s">
        <v>1205</v>
      </c>
      <c r="N633" s="9" t="s">
        <v>9308</v>
      </c>
      <c r="O633" s="8" t="s">
        <v>974</v>
      </c>
      <c r="T633" s="8">
        <v>40932</v>
      </c>
      <c r="U633" s="3" t="s">
        <v>10432</v>
      </c>
    </row>
    <row r="634" spans="1:21" ht="15.75" customHeight="1" x14ac:dyDescent="0.3">
      <c r="A634" s="3">
        <v>2122</v>
      </c>
      <c r="B634" s="1" t="s">
        <v>1</v>
      </c>
      <c r="C634" s="1" t="s">
        <v>2</v>
      </c>
      <c r="D634" s="1" t="s">
        <v>3</v>
      </c>
      <c r="E634" s="1" t="s">
        <v>36</v>
      </c>
      <c r="F634" s="1" t="s">
        <v>1623</v>
      </c>
      <c r="G634" s="1" t="s">
        <v>32</v>
      </c>
      <c r="H634" s="1" t="s">
        <v>3040</v>
      </c>
      <c r="I634" s="1" t="s">
        <v>40</v>
      </c>
      <c r="J634" s="1" t="s">
        <v>1622</v>
      </c>
      <c r="K634" s="17" t="s">
        <v>4242</v>
      </c>
      <c r="L634" s="6" t="s">
        <v>4243</v>
      </c>
      <c r="M634" s="5" t="s">
        <v>4244</v>
      </c>
      <c r="N634" s="9" t="s">
        <v>4245</v>
      </c>
      <c r="O634" s="8" t="s">
        <v>974</v>
      </c>
      <c r="P634" s="11"/>
      <c r="T634" s="8">
        <v>40943</v>
      </c>
      <c r="U634" s="3">
        <v>0</v>
      </c>
    </row>
    <row r="635" spans="1:21" ht="15.75" customHeight="1" x14ac:dyDescent="0.3">
      <c r="A635" s="3">
        <v>1696</v>
      </c>
      <c r="B635" s="1" t="s">
        <v>1</v>
      </c>
      <c r="C635" s="1" t="s">
        <v>2</v>
      </c>
      <c r="D635" s="1" t="s">
        <v>3</v>
      </c>
      <c r="E635" s="1" t="s">
        <v>36</v>
      </c>
      <c r="F635" s="1" t="s">
        <v>1623</v>
      </c>
      <c r="G635" s="1" t="s">
        <v>32</v>
      </c>
      <c r="H635" s="1" t="s">
        <v>1621</v>
      </c>
      <c r="I635" s="1" t="s">
        <v>40</v>
      </c>
      <c r="J635" s="1" t="s">
        <v>1622</v>
      </c>
      <c r="K635" s="1" t="s">
        <v>2645</v>
      </c>
      <c r="L635" s="6" t="s">
        <v>2646</v>
      </c>
      <c r="M635" s="5" t="s">
        <v>2647</v>
      </c>
      <c r="N635" s="9" t="s">
        <v>9309</v>
      </c>
      <c r="O635" s="3">
        <v>2</v>
      </c>
      <c r="P635" s="11"/>
      <c r="Q635" s="20"/>
      <c r="R635" s="8" t="s">
        <v>2648</v>
      </c>
      <c r="U635" s="3">
        <v>1</v>
      </c>
    </row>
    <row r="636" spans="1:21" ht="15.75" customHeight="1" x14ac:dyDescent="0.3">
      <c r="A636" s="3">
        <v>1697</v>
      </c>
      <c r="B636" s="1" t="s">
        <v>1</v>
      </c>
      <c r="C636" s="1" t="s">
        <v>2</v>
      </c>
      <c r="D636" s="1" t="s">
        <v>3</v>
      </c>
      <c r="E636" s="1" t="s">
        <v>36</v>
      </c>
      <c r="F636" s="1" t="s">
        <v>1623</v>
      </c>
      <c r="G636" s="1" t="s">
        <v>32</v>
      </c>
      <c r="H636" s="1" t="s">
        <v>1621</v>
      </c>
      <c r="I636" s="1" t="s">
        <v>40</v>
      </c>
      <c r="J636" s="1" t="s">
        <v>1622</v>
      </c>
      <c r="K636" s="1" t="s">
        <v>2649</v>
      </c>
      <c r="L636" s="6" t="s">
        <v>2650</v>
      </c>
      <c r="M636" s="5" t="s">
        <v>2651</v>
      </c>
      <c r="N636" s="9" t="s">
        <v>9309</v>
      </c>
      <c r="O636" s="3">
        <v>2</v>
      </c>
      <c r="P636" s="11"/>
      <c r="Q636" s="20"/>
      <c r="R636" s="8" t="s">
        <v>2652</v>
      </c>
      <c r="U636" s="3">
        <v>1</v>
      </c>
    </row>
    <row r="637" spans="1:21" ht="15.75" customHeight="1" x14ac:dyDescent="0.3">
      <c r="A637" s="3">
        <v>1698</v>
      </c>
      <c r="B637" s="1" t="s">
        <v>1</v>
      </c>
      <c r="C637" s="1" t="s">
        <v>2</v>
      </c>
      <c r="D637" s="1" t="s">
        <v>3</v>
      </c>
      <c r="E637" s="1" t="s">
        <v>36</v>
      </c>
      <c r="F637" s="1" t="s">
        <v>1623</v>
      </c>
      <c r="G637" s="1" t="s">
        <v>32</v>
      </c>
      <c r="H637" s="1" t="s">
        <v>1621</v>
      </c>
      <c r="I637" s="1" t="s">
        <v>40</v>
      </c>
      <c r="J637" s="1" t="s">
        <v>1622</v>
      </c>
      <c r="K637" s="1" t="s">
        <v>2653</v>
      </c>
      <c r="L637" s="6" t="s">
        <v>2654</v>
      </c>
      <c r="M637" s="5" t="s">
        <v>2655</v>
      </c>
      <c r="N637" s="9" t="s">
        <v>9310</v>
      </c>
      <c r="O637" s="3">
        <v>2</v>
      </c>
      <c r="P637" s="11"/>
      <c r="Q637" s="20"/>
      <c r="R637" s="8" t="s">
        <v>2656</v>
      </c>
      <c r="U637" s="3">
        <v>1</v>
      </c>
    </row>
    <row r="638" spans="1:21" ht="15.75" customHeight="1" x14ac:dyDescent="0.3">
      <c r="A638" s="3">
        <v>2123</v>
      </c>
      <c r="B638" s="1" t="s">
        <v>1</v>
      </c>
      <c r="C638" s="1" t="s">
        <v>2</v>
      </c>
      <c r="D638" s="1" t="s">
        <v>3</v>
      </c>
      <c r="E638" s="1" t="s">
        <v>36</v>
      </c>
      <c r="F638" s="1" t="s">
        <v>1623</v>
      </c>
      <c r="G638" s="1" t="s">
        <v>32</v>
      </c>
      <c r="H638" s="1" t="s">
        <v>3040</v>
      </c>
      <c r="I638" s="1" t="s">
        <v>40</v>
      </c>
      <c r="J638" s="1" t="s">
        <v>1622</v>
      </c>
      <c r="K638" s="17" t="s">
        <v>4246</v>
      </c>
      <c r="L638" s="6" t="s">
        <v>4247</v>
      </c>
      <c r="M638" s="5" t="s">
        <v>4248</v>
      </c>
      <c r="N638" s="9" t="s">
        <v>9311</v>
      </c>
      <c r="O638" s="8" t="s">
        <v>974</v>
      </c>
      <c r="P638" s="11"/>
      <c r="Q638" s="20"/>
      <c r="T638" s="8" t="s">
        <v>4249</v>
      </c>
      <c r="U638" s="3">
        <v>0</v>
      </c>
    </row>
    <row r="639" spans="1:21" ht="15.75" customHeight="1" x14ac:dyDescent="0.3">
      <c r="A639" s="3">
        <v>2124</v>
      </c>
      <c r="B639" s="1" t="s">
        <v>1</v>
      </c>
      <c r="C639" s="1" t="s">
        <v>2</v>
      </c>
      <c r="D639" s="1" t="s">
        <v>3</v>
      </c>
      <c r="E639" s="1" t="s">
        <v>36</v>
      </c>
      <c r="F639" s="1" t="s">
        <v>1623</v>
      </c>
      <c r="G639" s="1" t="s">
        <v>32</v>
      </c>
      <c r="H639" s="1" t="s">
        <v>3040</v>
      </c>
      <c r="I639" s="1" t="s">
        <v>40</v>
      </c>
      <c r="J639" s="1" t="s">
        <v>1622</v>
      </c>
      <c r="K639" s="17" t="s">
        <v>4250</v>
      </c>
      <c r="L639" s="6" t="s">
        <v>4251</v>
      </c>
      <c r="M639" s="5" t="s">
        <v>4252</v>
      </c>
      <c r="N639" s="9" t="s">
        <v>9312</v>
      </c>
      <c r="O639" s="8" t="s">
        <v>974</v>
      </c>
      <c r="P639" s="11"/>
      <c r="Q639" s="20"/>
      <c r="T639" s="8">
        <v>38044</v>
      </c>
      <c r="U639" s="3">
        <v>0</v>
      </c>
    </row>
    <row r="640" spans="1:21" ht="15.75" customHeight="1" x14ac:dyDescent="0.3">
      <c r="A640" s="3">
        <v>1206</v>
      </c>
      <c r="B640" s="1" t="s">
        <v>1</v>
      </c>
      <c r="C640" s="1" t="s">
        <v>2</v>
      </c>
      <c r="D640" s="1" t="s">
        <v>3</v>
      </c>
      <c r="E640" s="1" t="s">
        <v>36</v>
      </c>
      <c r="F640" s="1" t="s">
        <v>1623</v>
      </c>
      <c r="G640" s="1" t="s">
        <v>32</v>
      </c>
      <c r="H640" s="1" t="s">
        <v>1621</v>
      </c>
      <c r="I640" s="1" t="s">
        <v>40</v>
      </c>
      <c r="J640" s="1" t="s">
        <v>1622</v>
      </c>
      <c r="K640" s="1" t="s">
        <v>674</v>
      </c>
      <c r="L640" s="6" t="s">
        <v>1826</v>
      </c>
      <c r="M640" s="5" t="s">
        <v>1206</v>
      </c>
      <c r="N640" s="9" t="s">
        <v>9313</v>
      </c>
      <c r="O640" s="8" t="s">
        <v>974</v>
      </c>
      <c r="T640" s="8">
        <v>38045</v>
      </c>
      <c r="U640" s="3" t="s">
        <v>10401</v>
      </c>
    </row>
    <row r="641" spans="1:21" ht="15.75" customHeight="1" x14ac:dyDescent="0.3">
      <c r="A641" s="3">
        <v>2125</v>
      </c>
      <c r="B641" s="1" t="s">
        <v>1</v>
      </c>
      <c r="C641" s="1" t="s">
        <v>2</v>
      </c>
      <c r="D641" s="1" t="s">
        <v>3</v>
      </c>
      <c r="E641" s="1" t="s">
        <v>36</v>
      </c>
      <c r="F641" s="1" t="s">
        <v>1623</v>
      </c>
      <c r="G641" s="1" t="s">
        <v>32</v>
      </c>
      <c r="H641" s="1" t="s">
        <v>3040</v>
      </c>
      <c r="I641" s="1" t="s">
        <v>40</v>
      </c>
      <c r="J641" s="1" t="s">
        <v>1622</v>
      </c>
      <c r="K641" s="17" t="s">
        <v>4253</v>
      </c>
      <c r="L641" s="6" t="s">
        <v>4254</v>
      </c>
      <c r="M641" s="5" t="s">
        <v>4255</v>
      </c>
      <c r="N641" s="9"/>
      <c r="O641" s="8" t="s">
        <v>974</v>
      </c>
      <c r="P641" s="11"/>
      <c r="Q641" s="20"/>
      <c r="T641" s="20">
        <v>38046</v>
      </c>
      <c r="U641" s="3" t="s">
        <v>10433</v>
      </c>
    </row>
    <row r="642" spans="1:21" ht="15.75" customHeight="1" x14ac:dyDescent="0.3">
      <c r="A642" s="3">
        <v>2126</v>
      </c>
      <c r="B642" s="1" t="s">
        <v>1</v>
      </c>
      <c r="C642" s="1" t="s">
        <v>2</v>
      </c>
      <c r="D642" s="1" t="s">
        <v>3</v>
      </c>
      <c r="E642" s="1" t="s">
        <v>36</v>
      </c>
      <c r="F642" s="1" t="s">
        <v>1623</v>
      </c>
      <c r="G642" s="1" t="s">
        <v>32</v>
      </c>
      <c r="H642" s="1" t="s">
        <v>3040</v>
      </c>
      <c r="I642" s="1" t="s">
        <v>40</v>
      </c>
      <c r="J642" s="1" t="s">
        <v>1622</v>
      </c>
      <c r="K642" s="17" t="s">
        <v>4256</v>
      </c>
      <c r="L642" s="6" t="s">
        <v>4257</v>
      </c>
      <c r="M642" s="5" t="s">
        <v>4258</v>
      </c>
      <c r="N642" s="9" t="s">
        <v>9314</v>
      </c>
      <c r="O642" s="8" t="s">
        <v>974</v>
      </c>
      <c r="P642" s="11"/>
      <c r="Q642" s="20"/>
      <c r="T642" s="20">
        <v>29062</v>
      </c>
      <c r="U642" s="3">
        <v>0</v>
      </c>
    </row>
    <row r="643" spans="1:21" ht="15.75" customHeight="1" x14ac:dyDescent="0.3">
      <c r="A643" s="3">
        <v>1207</v>
      </c>
      <c r="B643" s="1" t="s">
        <v>1</v>
      </c>
      <c r="C643" s="1" t="s">
        <v>2</v>
      </c>
      <c r="D643" s="1" t="s">
        <v>3</v>
      </c>
      <c r="E643" s="1" t="s">
        <v>36</v>
      </c>
      <c r="F643" s="1" t="s">
        <v>1623</v>
      </c>
      <c r="G643" s="1" t="s">
        <v>32</v>
      </c>
      <c r="H643" s="1" t="s">
        <v>1621</v>
      </c>
      <c r="I643" s="1" t="s">
        <v>40</v>
      </c>
      <c r="J643" s="1" t="s">
        <v>1622</v>
      </c>
      <c r="K643" s="1" t="s">
        <v>240</v>
      </c>
      <c r="L643" s="6" t="s">
        <v>1827</v>
      </c>
      <c r="M643" s="5" t="s">
        <v>1612</v>
      </c>
      <c r="N643" s="9" t="s">
        <v>9315</v>
      </c>
      <c r="O643" s="8" t="s">
        <v>974</v>
      </c>
      <c r="T643" s="20">
        <v>43446</v>
      </c>
      <c r="U643" s="3">
        <v>0</v>
      </c>
    </row>
    <row r="644" spans="1:21" ht="15.75" customHeight="1" x14ac:dyDescent="0.3">
      <c r="A644" s="3">
        <v>1208</v>
      </c>
      <c r="B644" s="1" t="s">
        <v>1</v>
      </c>
      <c r="C644" s="1" t="s">
        <v>2</v>
      </c>
      <c r="D644" s="1" t="s">
        <v>3</v>
      </c>
      <c r="E644" s="1" t="s">
        <v>36</v>
      </c>
      <c r="F644" s="1" t="s">
        <v>1623</v>
      </c>
      <c r="G644" s="1" t="s">
        <v>32</v>
      </c>
      <c r="H644" s="1" t="s">
        <v>1621</v>
      </c>
      <c r="I644" s="1" t="s">
        <v>40</v>
      </c>
      <c r="J644" s="1" t="s">
        <v>1622</v>
      </c>
      <c r="K644" s="1" t="s">
        <v>241</v>
      </c>
      <c r="L644" s="6" t="s">
        <v>1828</v>
      </c>
      <c r="M644" s="5" t="s">
        <v>1207</v>
      </c>
      <c r="N644" s="9" t="s">
        <v>9316</v>
      </c>
      <c r="O644" s="8" t="s">
        <v>974</v>
      </c>
      <c r="T644" s="20">
        <v>43447</v>
      </c>
      <c r="U644" s="3">
        <v>0</v>
      </c>
    </row>
    <row r="645" spans="1:21" ht="15.75" customHeight="1" x14ac:dyDescent="0.3">
      <c r="A645" s="3">
        <v>1209</v>
      </c>
      <c r="B645" s="1" t="s">
        <v>1</v>
      </c>
      <c r="C645" s="1" t="s">
        <v>2</v>
      </c>
      <c r="D645" s="1" t="s">
        <v>3</v>
      </c>
      <c r="E645" s="1" t="s">
        <v>36</v>
      </c>
      <c r="F645" s="1" t="s">
        <v>1623</v>
      </c>
      <c r="G645" s="1" t="s">
        <v>32</v>
      </c>
      <c r="H645" s="1" t="s">
        <v>1621</v>
      </c>
      <c r="I645" s="1" t="s">
        <v>40</v>
      </c>
      <c r="J645" s="1" t="s">
        <v>1622</v>
      </c>
      <c r="K645" s="1" t="s">
        <v>242</v>
      </c>
      <c r="L645" s="6" t="s">
        <v>1829</v>
      </c>
      <c r="M645" s="5" t="s">
        <v>1208</v>
      </c>
      <c r="N645" s="9" t="s">
        <v>9317</v>
      </c>
      <c r="O645" s="8" t="s">
        <v>974</v>
      </c>
      <c r="T645" s="20">
        <v>47059</v>
      </c>
      <c r="U645" s="3">
        <v>0</v>
      </c>
    </row>
    <row r="646" spans="1:21" ht="15.75" customHeight="1" x14ac:dyDescent="0.3">
      <c r="A646" s="3">
        <v>1210</v>
      </c>
      <c r="B646" s="1" t="s">
        <v>1</v>
      </c>
      <c r="C646" s="1" t="s">
        <v>2</v>
      </c>
      <c r="D646" s="1" t="s">
        <v>3</v>
      </c>
      <c r="E646" s="1" t="s">
        <v>36</v>
      </c>
      <c r="F646" s="1" t="s">
        <v>1623</v>
      </c>
      <c r="G646" s="1" t="s">
        <v>32</v>
      </c>
      <c r="H646" s="1" t="s">
        <v>1621</v>
      </c>
      <c r="I646" s="1" t="s">
        <v>40</v>
      </c>
      <c r="J646" s="1" t="s">
        <v>1622</v>
      </c>
      <c r="K646" s="1" t="s">
        <v>243</v>
      </c>
      <c r="L646" s="6" t="s">
        <v>1830</v>
      </c>
      <c r="M646" s="5" t="s">
        <v>1209</v>
      </c>
      <c r="N646" s="9" t="s">
        <v>9318</v>
      </c>
      <c r="O646" s="8" t="s">
        <v>974</v>
      </c>
      <c r="T646" s="20">
        <v>47060</v>
      </c>
      <c r="U646" s="3" t="s">
        <v>10373</v>
      </c>
    </row>
    <row r="647" spans="1:21" ht="15.75" customHeight="1" x14ac:dyDescent="0.3">
      <c r="A647" s="3">
        <v>1211</v>
      </c>
      <c r="B647" s="1" t="s">
        <v>1</v>
      </c>
      <c r="C647" s="1" t="s">
        <v>2</v>
      </c>
      <c r="D647" s="1" t="s">
        <v>3</v>
      </c>
      <c r="E647" s="1" t="s">
        <v>36</v>
      </c>
      <c r="F647" s="1" t="s">
        <v>1623</v>
      </c>
      <c r="G647" s="1" t="s">
        <v>32</v>
      </c>
      <c r="H647" s="1" t="s">
        <v>1621</v>
      </c>
      <c r="I647" s="1" t="s">
        <v>40</v>
      </c>
      <c r="J647" s="1" t="s">
        <v>1622</v>
      </c>
      <c r="K647" s="1" t="s">
        <v>501</v>
      </c>
      <c r="L647" s="6" t="s">
        <v>1831</v>
      </c>
      <c r="M647" s="5" t="s">
        <v>1210</v>
      </c>
      <c r="N647" s="9" t="s">
        <v>9319</v>
      </c>
      <c r="O647" s="8" t="s">
        <v>974</v>
      </c>
      <c r="T647" s="8" t="s">
        <v>511</v>
      </c>
      <c r="U647" s="3">
        <v>0</v>
      </c>
    </row>
    <row r="648" spans="1:21" ht="15.75" customHeight="1" x14ac:dyDescent="0.3">
      <c r="A648" s="3">
        <v>1212</v>
      </c>
      <c r="B648" s="1" t="s">
        <v>1</v>
      </c>
      <c r="C648" s="1" t="s">
        <v>2</v>
      </c>
      <c r="D648" s="1" t="s">
        <v>3</v>
      </c>
      <c r="E648" s="1" t="s">
        <v>36</v>
      </c>
      <c r="F648" s="1" t="s">
        <v>1623</v>
      </c>
      <c r="G648" s="1" t="s">
        <v>32</v>
      </c>
      <c r="H648" s="1" t="s">
        <v>1621</v>
      </c>
      <c r="I648" s="1" t="s">
        <v>40</v>
      </c>
      <c r="J648" s="1" t="s">
        <v>1622</v>
      </c>
      <c r="K648" s="1" t="s">
        <v>813</v>
      </c>
      <c r="L648" s="6" t="s">
        <v>1832</v>
      </c>
      <c r="M648" s="5" t="s">
        <v>1211</v>
      </c>
      <c r="N648" s="9" t="s">
        <v>9320</v>
      </c>
      <c r="O648" s="8" t="s">
        <v>974</v>
      </c>
      <c r="T648" s="20">
        <v>50667</v>
      </c>
      <c r="U648" s="3" t="s">
        <v>10434</v>
      </c>
    </row>
    <row r="649" spans="1:21" ht="15.75" customHeight="1" x14ac:dyDescent="0.3">
      <c r="A649" s="3">
        <v>1213</v>
      </c>
      <c r="B649" s="1" t="s">
        <v>1</v>
      </c>
      <c r="C649" s="1" t="s">
        <v>2</v>
      </c>
      <c r="D649" s="1" t="s">
        <v>3</v>
      </c>
      <c r="E649" s="1" t="s">
        <v>36</v>
      </c>
      <c r="F649" s="1" t="s">
        <v>1623</v>
      </c>
      <c r="G649" s="1" t="s">
        <v>32</v>
      </c>
      <c r="H649" s="1" t="s">
        <v>1621</v>
      </c>
      <c r="I649" s="1" t="s">
        <v>40</v>
      </c>
      <c r="J649" s="1" t="s">
        <v>1622</v>
      </c>
      <c r="K649" s="1" t="s">
        <v>502</v>
      </c>
      <c r="L649" s="6" t="s">
        <v>1833</v>
      </c>
      <c r="M649" s="5" t="s">
        <v>1212</v>
      </c>
      <c r="N649" s="9" t="s">
        <v>9321</v>
      </c>
      <c r="O649" s="8" t="s">
        <v>974</v>
      </c>
      <c r="T649" s="8" t="s">
        <v>512</v>
      </c>
      <c r="U649" s="3">
        <v>0</v>
      </c>
    </row>
    <row r="650" spans="1:21" ht="15.75" customHeight="1" x14ac:dyDescent="0.3">
      <c r="A650" s="3">
        <v>2127</v>
      </c>
      <c r="B650" s="1" t="s">
        <v>1</v>
      </c>
      <c r="C650" s="1" t="s">
        <v>2</v>
      </c>
      <c r="D650" s="1" t="s">
        <v>3</v>
      </c>
      <c r="E650" s="1" t="s">
        <v>36</v>
      </c>
      <c r="F650" s="1" t="s">
        <v>1623</v>
      </c>
      <c r="G650" s="1" t="s">
        <v>32</v>
      </c>
      <c r="H650" s="1" t="s">
        <v>3040</v>
      </c>
      <c r="I650" s="1" t="s">
        <v>40</v>
      </c>
      <c r="J650" s="1" t="s">
        <v>1622</v>
      </c>
      <c r="K650" s="17" t="s">
        <v>4259</v>
      </c>
      <c r="L650" s="6" t="s">
        <v>4260</v>
      </c>
      <c r="M650" s="5" t="s">
        <v>4261</v>
      </c>
      <c r="N650" s="9" t="s">
        <v>9322</v>
      </c>
      <c r="O650" s="8" t="s">
        <v>974</v>
      </c>
      <c r="P650" s="11"/>
      <c r="Q650" s="20"/>
      <c r="T650" s="20">
        <v>43448</v>
      </c>
      <c r="U650" s="3">
        <v>0</v>
      </c>
    </row>
    <row r="651" spans="1:21" ht="15.75" customHeight="1" x14ac:dyDescent="0.3">
      <c r="A651" s="3">
        <v>1214</v>
      </c>
      <c r="B651" s="1" t="s">
        <v>1</v>
      </c>
      <c r="C651" s="1" t="s">
        <v>2</v>
      </c>
      <c r="D651" s="1" t="s">
        <v>3</v>
      </c>
      <c r="E651" s="1" t="s">
        <v>36</v>
      </c>
      <c r="F651" s="1" t="s">
        <v>1623</v>
      </c>
      <c r="G651" s="1" t="s">
        <v>32</v>
      </c>
      <c r="H651" s="1" t="s">
        <v>1621</v>
      </c>
      <c r="I651" s="1" t="s">
        <v>40</v>
      </c>
      <c r="J651" s="1" t="s">
        <v>1622</v>
      </c>
      <c r="K651" s="1" t="s">
        <v>246</v>
      </c>
      <c r="L651" s="6" t="s">
        <v>1834</v>
      </c>
      <c r="M651" s="5" t="s">
        <v>1213</v>
      </c>
      <c r="N651" s="9" t="s">
        <v>9323</v>
      </c>
      <c r="O651" s="8" t="s">
        <v>974</v>
      </c>
      <c r="T651" s="20">
        <v>29069</v>
      </c>
      <c r="U651" s="3" t="s">
        <v>10435</v>
      </c>
    </row>
    <row r="652" spans="1:21" ht="15.75" customHeight="1" x14ac:dyDescent="0.3">
      <c r="A652" s="3">
        <v>2128</v>
      </c>
      <c r="B652" s="1" t="s">
        <v>1</v>
      </c>
      <c r="C652" s="1" t="s">
        <v>2</v>
      </c>
      <c r="D652" s="1" t="s">
        <v>3</v>
      </c>
      <c r="E652" s="1" t="s">
        <v>36</v>
      </c>
      <c r="F652" s="1" t="s">
        <v>1623</v>
      </c>
      <c r="G652" s="1" t="s">
        <v>32</v>
      </c>
      <c r="H652" s="1" t="s">
        <v>3040</v>
      </c>
      <c r="I652" s="1" t="s">
        <v>40</v>
      </c>
      <c r="J652" s="1" t="s">
        <v>1622</v>
      </c>
      <c r="K652" s="17" t="s">
        <v>4262</v>
      </c>
      <c r="L652" s="6" t="s">
        <v>4263</v>
      </c>
      <c r="M652" s="5" t="s">
        <v>4264</v>
      </c>
      <c r="N652" s="9" t="s">
        <v>9324</v>
      </c>
      <c r="O652" s="8" t="s">
        <v>974</v>
      </c>
      <c r="P652" s="11"/>
      <c r="Q652" s="20"/>
      <c r="T652" s="20">
        <v>29063</v>
      </c>
      <c r="U652" s="3">
        <v>0</v>
      </c>
    </row>
    <row r="653" spans="1:21" ht="15.75" customHeight="1" x14ac:dyDescent="0.3">
      <c r="A653" s="3">
        <v>1215</v>
      </c>
      <c r="B653" s="1" t="s">
        <v>1</v>
      </c>
      <c r="C653" s="1" t="s">
        <v>2</v>
      </c>
      <c r="D653" s="1" t="s">
        <v>3</v>
      </c>
      <c r="E653" s="1" t="s">
        <v>36</v>
      </c>
      <c r="F653" s="1" t="s">
        <v>1623</v>
      </c>
      <c r="G653" s="1" t="s">
        <v>32</v>
      </c>
      <c r="H653" s="1" t="s">
        <v>1621</v>
      </c>
      <c r="I653" s="1" t="s">
        <v>40</v>
      </c>
      <c r="J653" s="1" t="s">
        <v>1622</v>
      </c>
      <c r="K653" s="2" t="s">
        <v>160</v>
      </c>
      <c r="L653" s="6" t="s">
        <v>1835</v>
      </c>
      <c r="M653" s="5" t="s">
        <v>1214</v>
      </c>
      <c r="N653" s="9" t="s">
        <v>9324</v>
      </c>
      <c r="O653" s="8" t="s">
        <v>974</v>
      </c>
      <c r="T653" s="20">
        <v>29064</v>
      </c>
      <c r="U653" s="3" t="s">
        <v>10436</v>
      </c>
    </row>
    <row r="654" spans="1:21" ht="15.75" customHeight="1" x14ac:dyDescent="0.3">
      <c r="A654" s="3">
        <v>2129</v>
      </c>
      <c r="B654" s="1" t="s">
        <v>1</v>
      </c>
      <c r="C654" s="1" t="s">
        <v>2</v>
      </c>
      <c r="D654" s="1" t="s">
        <v>3</v>
      </c>
      <c r="E654" s="1" t="s">
        <v>36</v>
      </c>
      <c r="F654" s="1" t="s">
        <v>1623</v>
      </c>
      <c r="G654" s="1" t="s">
        <v>32</v>
      </c>
      <c r="H654" s="1" t="s">
        <v>3040</v>
      </c>
      <c r="I654" s="1" t="s">
        <v>40</v>
      </c>
      <c r="J654" s="1" t="s">
        <v>1622</v>
      </c>
      <c r="K654" s="17" t="s">
        <v>4265</v>
      </c>
      <c r="L654" s="6" t="s">
        <v>4266</v>
      </c>
      <c r="M654" s="5" t="s">
        <v>4267</v>
      </c>
      <c r="N654" s="9" t="s">
        <v>9324</v>
      </c>
      <c r="O654" s="8" t="s">
        <v>974</v>
      </c>
      <c r="P654" s="11"/>
      <c r="Q654" s="20"/>
      <c r="T654" s="20">
        <v>29065</v>
      </c>
      <c r="U654" s="3">
        <v>0</v>
      </c>
    </row>
    <row r="655" spans="1:21" ht="15.75" customHeight="1" x14ac:dyDescent="0.3">
      <c r="A655" s="3">
        <v>1216</v>
      </c>
      <c r="B655" s="1" t="s">
        <v>1</v>
      </c>
      <c r="C655" s="1" t="s">
        <v>2</v>
      </c>
      <c r="D655" s="1" t="s">
        <v>3</v>
      </c>
      <c r="E655" s="1" t="s">
        <v>36</v>
      </c>
      <c r="F655" s="1" t="s">
        <v>1623</v>
      </c>
      <c r="G655" s="1" t="s">
        <v>32</v>
      </c>
      <c r="H655" s="1" t="s">
        <v>1621</v>
      </c>
      <c r="I655" s="1" t="s">
        <v>40</v>
      </c>
      <c r="J655" s="1" t="s">
        <v>1622</v>
      </c>
      <c r="K655" s="2" t="s">
        <v>244</v>
      </c>
      <c r="L655" s="6" t="s">
        <v>1836</v>
      </c>
      <c r="M655" s="5" t="s">
        <v>1215</v>
      </c>
      <c r="N655" s="9" t="s">
        <v>9324</v>
      </c>
      <c r="O655" s="8" t="s">
        <v>974</v>
      </c>
      <c r="T655" s="20">
        <v>29066</v>
      </c>
      <c r="U655" s="3" t="s">
        <v>8895</v>
      </c>
    </row>
    <row r="656" spans="1:21" ht="15.75" customHeight="1" x14ac:dyDescent="0.3">
      <c r="A656" s="3">
        <v>2130</v>
      </c>
      <c r="B656" s="1" t="s">
        <v>1</v>
      </c>
      <c r="C656" s="1" t="s">
        <v>2</v>
      </c>
      <c r="D656" s="1" t="s">
        <v>3</v>
      </c>
      <c r="E656" s="1" t="s">
        <v>36</v>
      </c>
      <c r="F656" s="1" t="s">
        <v>1623</v>
      </c>
      <c r="G656" s="1" t="s">
        <v>32</v>
      </c>
      <c r="H656" s="1" t="s">
        <v>3040</v>
      </c>
      <c r="I656" s="1" t="s">
        <v>40</v>
      </c>
      <c r="J656" s="1" t="s">
        <v>1622</v>
      </c>
      <c r="K656" s="17" t="s">
        <v>4268</v>
      </c>
      <c r="L656" s="6" t="s">
        <v>4269</v>
      </c>
      <c r="M656" s="5" t="s">
        <v>4270</v>
      </c>
      <c r="N656" s="9" t="s">
        <v>9325</v>
      </c>
      <c r="O656" s="8" t="s">
        <v>974</v>
      </c>
      <c r="P656" s="11"/>
      <c r="Q656" s="20"/>
      <c r="T656" s="20">
        <v>10086</v>
      </c>
      <c r="U656" s="3">
        <v>0</v>
      </c>
    </row>
    <row r="657" spans="1:21" ht="15.75" customHeight="1" x14ac:dyDescent="0.3">
      <c r="A657" s="3">
        <v>1217</v>
      </c>
      <c r="B657" s="1" t="s">
        <v>1</v>
      </c>
      <c r="C657" s="1" t="s">
        <v>2</v>
      </c>
      <c r="D657" s="1" t="s">
        <v>3</v>
      </c>
      <c r="E657" s="1" t="s">
        <v>36</v>
      </c>
      <c r="F657" s="1" t="s">
        <v>1623</v>
      </c>
      <c r="G657" s="1" t="s">
        <v>32</v>
      </c>
      <c r="H657" s="1" t="s">
        <v>1621</v>
      </c>
      <c r="I657" s="1" t="s">
        <v>40</v>
      </c>
      <c r="J657" s="1" t="s">
        <v>1622</v>
      </c>
      <c r="K657" s="2" t="s">
        <v>814</v>
      </c>
      <c r="L657" s="6" t="s">
        <v>1837</v>
      </c>
      <c r="M657" s="5" t="s">
        <v>1216</v>
      </c>
      <c r="N657" s="9" t="s">
        <v>9326</v>
      </c>
      <c r="O657" s="8" t="s">
        <v>974</v>
      </c>
      <c r="T657" s="20">
        <v>50646</v>
      </c>
      <c r="U657" s="3">
        <v>0</v>
      </c>
    </row>
    <row r="658" spans="1:21" ht="15.75" customHeight="1" x14ac:dyDescent="0.3">
      <c r="A658" s="3">
        <v>1218</v>
      </c>
      <c r="B658" s="1" t="s">
        <v>1</v>
      </c>
      <c r="C658" s="1" t="s">
        <v>2</v>
      </c>
      <c r="D658" s="1" t="s">
        <v>3</v>
      </c>
      <c r="E658" s="1" t="s">
        <v>36</v>
      </c>
      <c r="F658" s="1" t="s">
        <v>1623</v>
      </c>
      <c r="G658" s="1" t="s">
        <v>32</v>
      </c>
      <c r="H658" s="1" t="s">
        <v>1621</v>
      </c>
      <c r="I658" s="1" t="s">
        <v>40</v>
      </c>
      <c r="J658" s="1" t="s">
        <v>1622</v>
      </c>
      <c r="K658" s="1" t="s">
        <v>503</v>
      </c>
      <c r="L658" s="6" t="s">
        <v>1838</v>
      </c>
      <c r="M658" s="5" t="s">
        <v>1217</v>
      </c>
      <c r="N658" s="9" t="s">
        <v>523</v>
      </c>
      <c r="O658" s="8" t="s">
        <v>974</v>
      </c>
      <c r="T658" s="8" t="s">
        <v>513</v>
      </c>
      <c r="U658" s="3">
        <v>0</v>
      </c>
    </row>
    <row r="659" spans="1:21" ht="15.75" customHeight="1" x14ac:dyDescent="0.3">
      <c r="A659" s="3">
        <v>1219</v>
      </c>
      <c r="B659" s="1" t="s">
        <v>1</v>
      </c>
      <c r="C659" s="1" t="s">
        <v>2</v>
      </c>
      <c r="D659" s="1" t="s">
        <v>3</v>
      </c>
      <c r="E659" s="1" t="s">
        <v>36</v>
      </c>
      <c r="F659" s="1" t="s">
        <v>1623</v>
      </c>
      <c r="G659" s="1" t="s">
        <v>32</v>
      </c>
      <c r="H659" s="1" t="s">
        <v>1621</v>
      </c>
      <c r="I659" s="1" t="s">
        <v>40</v>
      </c>
      <c r="J659" s="1" t="s">
        <v>1622</v>
      </c>
      <c r="K659" s="2" t="s">
        <v>245</v>
      </c>
      <c r="L659" s="6" t="s">
        <v>1839</v>
      </c>
      <c r="M659" s="5" t="s">
        <v>1218</v>
      </c>
      <c r="N659" s="9" t="s">
        <v>9327</v>
      </c>
      <c r="O659" s="8" t="s">
        <v>974</v>
      </c>
      <c r="T659" s="20">
        <v>47061</v>
      </c>
      <c r="U659" s="3" t="s">
        <v>10437</v>
      </c>
    </row>
    <row r="660" spans="1:21" ht="15.75" customHeight="1" x14ac:dyDescent="0.3">
      <c r="A660" s="3">
        <v>1220</v>
      </c>
      <c r="B660" s="1" t="s">
        <v>1</v>
      </c>
      <c r="C660" s="1" t="s">
        <v>2</v>
      </c>
      <c r="D660" s="1" t="s">
        <v>3</v>
      </c>
      <c r="E660" s="1" t="s">
        <v>36</v>
      </c>
      <c r="F660" s="1" t="s">
        <v>1623</v>
      </c>
      <c r="G660" s="1" t="s">
        <v>32</v>
      </c>
      <c r="H660" s="1" t="s">
        <v>1621</v>
      </c>
      <c r="I660" s="1" t="s">
        <v>40</v>
      </c>
      <c r="J660" s="1" t="s">
        <v>1622</v>
      </c>
      <c r="K660" s="2" t="s">
        <v>837</v>
      </c>
      <c r="L660" s="6" t="s">
        <v>1840</v>
      </c>
      <c r="M660" s="5" t="s">
        <v>1219</v>
      </c>
      <c r="N660" s="9" t="s">
        <v>9328</v>
      </c>
      <c r="O660" s="8" t="s">
        <v>974</v>
      </c>
      <c r="T660" s="8" t="s">
        <v>717</v>
      </c>
      <c r="U660" s="3" t="s">
        <v>10438</v>
      </c>
    </row>
    <row r="661" spans="1:21" ht="15.75" customHeight="1" x14ac:dyDescent="0.3">
      <c r="A661" s="3">
        <v>2131</v>
      </c>
      <c r="B661" s="1" t="s">
        <v>1</v>
      </c>
      <c r="C661" s="1" t="s">
        <v>2</v>
      </c>
      <c r="D661" s="1" t="s">
        <v>3</v>
      </c>
      <c r="E661" s="1" t="s">
        <v>36</v>
      </c>
      <c r="F661" s="1" t="s">
        <v>1623</v>
      </c>
      <c r="G661" s="1" t="s">
        <v>32</v>
      </c>
      <c r="H661" s="1" t="s">
        <v>3040</v>
      </c>
      <c r="I661" s="1" t="s">
        <v>40</v>
      </c>
      <c r="J661" s="1" t="s">
        <v>1622</v>
      </c>
      <c r="K661" s="17" t="s">
        <v>4271</v>
      </c>
      <c r="L661" s="6" t="s">
        <v>4272</v>
      </c>
      <c r="M661" s="5" t="s">
        <v>4273</v>
      </c>
      <c r="N661" s="9" t="s">
        <v>9329</v>
      </c>
      <c r="O661" s="8" t="s">
        <v>974</v>
      </c>
      <c r="P661" s="11"/>
      <c r="Q661" s="20"/>
      <c r="T661" s="20">
        <v>29067</v>
      </c>
      <c r="U661" s="3">
        <v>0</v>
      </c>
    </row>
    <row r="662" spans="1:21" ht="15.75" customHeight="1" x14ac:dyDescent="0.3">
      <c r="A662" s="3">
        <v>1221</v>
      </c>
      <c r="B662" s="1" t="s">
        <v>1</v>
      </c>
      <c r="C662" s="1" t="s">
        <v>2</v>
      </c>
      <c r="D662" s="1" t="s">
        <v>3</v>
      </c>
      <c r="E662" s="1" t="s">
        <v>36</v>
      </c>
      <c r="F662" s="1" t="s">
        <v>1623</v>
      </c>
      <c r="G662" s="1" t="s">
        <v>32</v>
      </c>
      <c r="H662" s="1" t="s">
        <v>1621</v>
      </c>
      <c r="I662" s="1" t="s">
        <v>40</v>
      </c>
      <c r="J662" s="1" t="s">
        <v>1622</v>
      </c>
      <c r="K662" s="2" t="s">
        <v>247</v>
      </c>
      <c r="L662" s="6" t="s">
        <v>1841</v>
      </c>
      <c r="M662" s="5" t="s">
        <v>1220</v>
      </c>
      <c r="N662" s="9" t="s">
        <v>253</v>
      </c>
      <c r="O662" s="8" t="s">
        <v>974</v>
      </c>
      <c r="T662" s="20">
        <v>10087</v>
      </c>
      <c r="U662" s="3">
        <v>0</v>
      </c>
    </row>
    <row r="663" spans="1:21" ht="15.75" customHeight="1" x14ac:dyDescent="0.3">
      <c r="A663" s="3">
        <v>2132</v>
      </c>
      <c r="B663" s="1" t="s">
        <v>1</v>
      </c>
      <c r="C663" s="1" t="s">
        <v>2</v>
      </c>
      <c r="D663" s="1" t="s">
        <v>3</v>
      </c>
      <c r="E663" s="1" t="s">
        <v>36</v>
      </c>
      <c r="F663" s="1" t="s">
        <v>1623</v>
      </c>
      <c r="G663" s="1" t="s">
        <v>32</v>
      </c>
      <c r="H663" s="1" t="s">
        <v>3040</v>
      </c>
      <c r="I663" s="1" t="s">
        <v>40</v>
      </c>
      <c r="J663" s="1" t="s">
        <v>1622</v>
      </c>
      <c r="K663" s="17" t="s">
        <v>4274</v>
      </c>
      <c r="L663" s="6" t="s">
        <v>4275</v>
      </c>
      <c r="M663" s="5" t="s">
        <v>4276</v>
      </c>
      <c r="N663" s="9" t="s">
        <v>4277</v>
      </c>
      <c r="O663" s="8" t="s">
        <v>974</v>
      </c>
      <c r="P663" s="11"/>
      <c r="Q663" s="20"/>
      <c r="T663" s="20">
        <v>50647</v>
      </c>
      <c r="U663" s="3">
        <v>0</v>
      </c>
    </row>
    <row r="664" spans="1:21" ht="15.75" customHeight="1" x14ac:dyDescent="0.3">
      <c r="A664" s="3">
        <v>2133</v>
      </c>
      <c r="B664" s="1" t="s">
        <v>1</v>
      </c>
      <c r="C664" s="1" t="s">
        <v>2</v>
      </c>
      <c r="D664" s="1" t="s">
        <v>3</v>
      </c>
      <c r="E664" s="1" t="s">
        <v>36</v>
      </c>
      <c r="F664" s="1" t="s">
        <v>1623</v>
      </c>
      <c r="G664" s="1" t="s">
        <v>32</v>
      </c>
      <c r="H664" s="1" t="s">
        <v>3040</v>
      </c>
      <c r="I664" s="1" t="s">
        <v>40</v>
      </c>
      <c r="J664" s="1" t="s">
        <v>1622</v>
      </c>
      <c r="K664" s="17" t="s">
        <v>4278</v>
      </c>
      <c r="L664" s="6" t="s">
        <v>4279</v>
      </c>
      <c r="M664" s="5" t="s">
        <v>4280</v>
      </c>
      <c r="N664" s="9" t="s">
        <v>9330</v>
      </c>
      <c r="O664" s="8" t="s">
        <v>1619</v>
      </c>
      <c r="P664" s="11"/>
      <c r="Q664" s="20" t="s">
        <v>4281</v>
      </c>
      <c r="T664" s="20">
        <v>37339</v>
      </c>
      <c r="U664" s="3">
        <v>0</v>
      </c>
    </row>
    <row r="665" spans="1:21" ht="15.75" customHeight="1" x14ac:dyDescent="0.3">
      <c r="A665" s="3">
        <v>2134</v>
      </c>
      <c r="B665" s="1" t="s">
        <v>1</v>
      </c>
      <c r="C665" s="1" t="s">
        <v>2</v>
      </c>
      <c r="D665" s="1" t="s">
        <v>3</v>
      </c>
      <c r="E665" s="1" t="s">
        <v>36</v>
      </c>
      <c r="F665" s="1" t="s">
        <v>1623</v>
      </c>
      <c r="G665" s="1" t="s">
        <v>32</v>
      </c>
      <c r="H665" s="1" t="s">
        <v>3040</v>
      </c>
      <c r="I665" s="1" t="s">
        <v>40</v>
      </c>
      <c r="J665" s="1" t="s">
        <v>1622</v>
      </c>
      <c r="K665" s="17" t="s">
        <v>4282</v>
      </c>
      <c r="L665" s="6" t="s">
        <v>4283</v>
      </c>
      <c r="M665" s="5" t="s">
        <v>4284</v>
      </c>
      <c r="N665" s="9" t="s">
        <v>9331</v>
      </c>
      <c r="O665" s="3">
        <v>2</v>
      </c>
      <c r="P665" s="11"/>
      <c r="Q665" s="20" t="s">
        <v>4285</v>
      </c>
      <c r="T665" s="20">
        <v>37340</v>
      </c>
      <c r="U665" s="3">
        <v>0</v>
      </c>
    </row>
    <row r="666" spans="1:21" ht="15.75" customHeight="1" x14ac:dyDescent="0.3">
      <c r="A666" s="3">
        <v>1222</v>
      </c>
      <c r="B666" s="1" t="s">
        <v>1</v>
      </c>
      <c r="C666" s="1" t="s">
        <v>2</v>
      </c>
      <c r="D666" s="1" t="s">
        <v>3</v>
      </c>
      <c r="E666" s="1" t="s">
        <v>36</v>
      </c>
      <c r="F666" s="1" t="s">
        <v>1623</v>
      </c>
      <c r="G666" s="1" t="s">
        <v>32</v>
      </c>
      <c r="H666" s="1" t="s">
        <v>1621</v>
      </c>
      <c r="I666" s="1" t="s">
        <v>40</v>
      </c>
      <c r="J666" s="1" t="s">
        <v>1622</v>
      </c>
      <c r="K666" s="1" t="s">
        <v>23</v>
      </c>
      <c r="L666" s="6" t="s">
        <v>1842</v>
      </c>
      <c r="M666" s="5" t="s">
        <v>1604</v>
      </c>
      <c r="N666" s="9" t="s">
        <v>9332</v>
      </c>
      <c r="O666" s="8" t="s">
        <v>974</v>
      </c>
      <c r="T666" s="20">
        <v>40355</v>
      </c>
      <c r="U666" s="3">
        <v>0</v>
      </c>
    </row>
    <row r="667" spans="1:21" ht="15.75" customHeight="1" x14ac:dyDescent="0.3">
      <c r="A667" s="3">
        <v>1223</v>
      </c>
      <c r="B667" s="1" t="s">
        <v>1</v>
      </c>
      <c r="C667" s="1" t="s">
        <v>2</v>
      </c>
      <c r="D667" s="1" t="s">
        <v>3</v>
      </c>
      <c r="E667" s="1" t="s">
        <v>36</v>
      </c>
      <c r="F667" s="1" t="s">
        <v>1623</v>
      </c>
      <c r="G667" s="1" t="s">
        <v>32</v>
      </c>
      <c r="H667" s="1" t="s">
        <v>1621</v>
      </c>
      <c r="I667" s="1" t="s">
        <v>40</v>
      </c>
      <c r="J667" s="1" t="s">
        <v>1622</v>
      </c>
      <c r="K667" s="1" t="s">
        <v>10</v>
      </c>
      <c r="L667" s="6" t="s">
        <v>1843</v>
      </c>
      <c r="M667" s="5" t="s">
        <v>1221</v>
      </c>
      <c r="N667" s="9" t="s">
        <v>9333</v>
      </c>
      <c r="O667" s="8" t="s">
        <v>974</v>
      </c>
      <c r="T667" s="20">
        <v>40356</v>
      </c>
      <c r="U667" s="3" t="s">
        <v>8884</v>
      </c>
    </row>
    <row r="668" spans="1:21" ht="15.75" customHeight="1" x14ac:dyDescent="0.3">
      <c r="A668" s="3">
        <v>2135</v>
      </c>
      <c r="B668" s="1" t="s">
        <v>1</v>
      </c>
      <c r="C668" s="1" t="s">
        <v>2</v>
      </c>
      <c r="D668" s="1" t="s">
        <v>3</v>
      </c>
      <c r="E668" s="1" t="s">
        <v>36</v>
      </c>
      <c r="F668" s="1" t="s">
        <v>1623</v>
      </c>
      <c r="G668" s="1" t="s">
        <v>32</v>
      </c>
      <c r="H668" s="1" t="s">
        <v>3040</v>
      </c>
      <c r="I668" s="1" t="s">
        <v>40</v>
      </c>
      <c r="J668" s="1" t="s">
        <v>1622</v>
      </c>
      <c r="K668" s="17" t="s">
        <v>4286</v>
      </c>
      <c r="L668" s="6" t="s">
        <v>4287</v>
      </c>
      <c r="M668" s="5" t="s">
        <v>4288</v>
      </c>
      <c r="N668" s="9" t="s">
        <v>9334</v>
      </c>
      <c r="O668" s="3">
        <v>2</v>
      </c>
      <c r="P668" s="11"/>
      <c r="Q668" s="20" t="s">
        <v>4289</v>
      </c>
      <c r="T668" s="20" t="s">
        <v>4290</v>
      </c>
      <c r="U668" s="3">
        <v>0</v>
      </c>
    </row>
    <row r="669" spans="1:21" ht="15.75" customHeight="1" x14ac:dyDescent="0.3">
      <c r="A669" s="3">
        <v>1224</v>
      </c>
      <c r="B669" s="1" t="s">
        <v>1</v>
      </c>
      <c r="C669" s="1" t="s">
        <v>2</v>
      </c>
      <c r="D669" s="1" t="s">
        <v>3</v>
      </c>
      <c r="E669" s="1" t="s">
        <v>36</v>
      </c>
      <c r="F669" s="1" t="s">
        <v>1623</v>
      </c>
      <c r="G669" s="1" t="s">
        <v>32</v>
      </c>
      <c r="H669" s="1" t="s">
        <v>1621</v>
      </c>
      <c r="I669" s="1" t="s">
        <v>40</v>
      </c>
      <c r="J669" s="1" t="s">
        <v>1622</v>
      </c>
      <c r="K669" s="1" t="s">
        <v>15</v>
      </c>
      <c r="L669" s="6" t="s">
        <v>1844</v>
      </c>
      <c r="M669" s="5" t="s">
        <v>1222</v>
      </c>
      <c r="N669" s="9" t="s">
        <v>9335</v>
      </c>
      <c r="O669" s="8" t="s">
        <v>974</v>
      </c>
      <c r="T669" s="20" t="s">
        <v>764</v>
      </c>
      <c r="U669" s="3">
        <v>0</v>
      </c>
    </row>
    <row r="670" spans="1:21" ht="15.75" customHeight="1" x14ac:dyDescent="0.3">
      <c r="A670" s="3">
        <v>1225</v>
      </c>
      <c r="B670" s="1" t="s">
        <v>1</v>
      </c>
      <c r="C670" s="1" t="s">
        <v>2</v>
      </c>
      <c r="D670" s="1" t="s">
        <v>3</v>
      </c>
      <c r="E670" s="1" t="s">
        <v>36</v>
      </c>
      <c r="F670" s="1" t="s">
        <v>1623</v>
      </c>
      <c r="G670" s="1" t="s">
        <v>32</v>
      </c>
      <c r="H670" s="1" t="s">
        <v>1621</v>
      </c>
      <c r="I670" s="1" t="s">
        <v>40</v>
      </c>
      <c r="J670" s="1" t="s">
        <v>1622</v>
      </c>
      <c r="K670" s="1" t="s">
        <v>16</v>
      </c>
      <c r="L670" s="6" t="s">
        <v>1845</v>
      </c>
      <c r="M670" s="5" t="s">
        <v>1223</v>
      </c>
      <c r="N670" s="9" t="s">
        <v>9336</v>
      </c>
      <c r="O670" s="8" t="s">
        <v>974</v>
      </c>
      <c r="T670" s="20">
        <v>40359</v>
      </c>
      <c r="U670" s="3">
        <v>0</v>
      </c>
    </row>
    <row r="671" spans="1:21" ht="15.75" customHeight="1" x14ac:dyDescent="0.3">
      <c r="A671" s="3">
        <v>1226</v>
      </c>
      <c r="B671" s="1" t="s">
        <v>1</v>
      </c>
      <c r="C671" s="1" t="s">
        <v>2</v>
      </c>
      <c r="D671" s="1" t="s">
        <v>3</v>
      </c>
      <c r="E671" s="1" t="s">
        <v>36</v>
      </c>
      <c r="F671" s="1" t="s">
        <v>1623</v>
      </c>
      <c r="G671" s="1" t="s">
        <v>32</v>
      </c>
      <c r="H671" s="1" t="s">
        <v>1621</v>
      </c>
      <c r="I671" s="1" t="s">
        <v>40</v>
      </c>
      <c r="J671" s="1" t="s">
        <v>1622</v>
      </c>
      <c r="K671" s="1" t="s">
        <v>21</v>
      </c>
      <c r="L671" s="6" t="s">
        <v>1846</v>
      </c>
      <c r="M671" s="5" t="s">
        <v>1224</v>
      </c>
      <c r="N671" s="9" t="s">
        <v>9337</v>
      </c>
      <c r="O671" s="8" t="s">
        <v>974</v>
      </c>
      <c r="T671" s="8">
        <v>40360</v>
      </c>
      <c r="U671" s="3">
        <v>0</v>
      </c>
    </row>
    <row r="672" spans="1:21" ht="15.75" customHeight="1" x14ac:dyDescent="0.3">
      <c r="A672" s="3">
        <v>2136</v>
      </c>
      <c r="B672" s="1" t="s">
        <v>1</v>
      </c>
      <c r="C672" s="1" t="s">
        <v>2</v>
      </c>
      <c r="D672" s="1" t="s">
        <v>3</v>
      </c>
      <c r="E672" s="1" t="s">
        <v>36</v>
      </c>
      <c r="F672" s="1" t="s">
        <v>1623</v>
      </c>
      <c r="G672" s="1" t="s">
        <v>32</v>
      </c>
      <c r="H672" s="1" t="s">
        <v>3040</v>
      </c>
      <c r="I672" s="1" t="s">
        <v>40</v>
      </c>
      <c r="J672" s="1" t="s">
        <v>1622</v>
      </c>
      <c r="K672" s="17" t="s">
        <v>4291</v>
      </c>
      <c r="L672" s="6" t="s">
        <v>4292</v>
      </c>
      <c r="M672" s="5" t="s">
        <v>4293</v>
      </c>
      <c r="N672" s="9" t="s">
        <v>9338</v>
      </c>
      <c r="O672" s="8" t="s">
        <v>1619</v>
      </c>
      <c r="P672" s="11"/>
      <c r="Q672" s="20" t="s">
        <v>4294</v>
      </c>
      <c r="T672" s="8">
        <v>37344</v>
      </c>
      <c r="U672" s="3">
        <v>0</v>
      </c>
    </row>
    <row r="673" spans="1:21" ht="15.75" customHeight="1" x14ac:dyDescent="0.3">
      <c r="A673" s="3">
        <v>1227</v>
      </c>
      <c r="B673" s="1" t="s">
        <v>1</v>
      </c>
      <c r="C673" s="1" t="s">
        <v>2</v>
      </c>
      <c r="D673" s="1" t="s">
        <v>3</v>
      </c>
      <c r="E673" s="1" t="s">
        <v>36</v>
      </c>
      <c r="F673" s="1" t="s">
        <v>1623</v>
      </c>
      <c r="G673" s="1" t="s">
        <v>32</v>
      </c>
      <c r="H673" s="1" t="s">
        <v>1621</v>
      </c>
      <c r="I673" s="1" t="s">
        <v>40</v>
      </c>
      <c r="J673" s="1" t="s">
        <v>1622</v>
      </c>
      <c r="K673" s="1" t="s">
        <v>664</v>
      </c>
      <c r="L673" s="6" t="s">
        <v>1847</v>
      </c>
      <c r="M673" s="5" t="s">
        <v>1225</v>
      </c>
      <c r="N673" s="9" t="s">
        <v>9338</v>
      </c>
      <c r="O673" s="8" t="s">
        <v>974</v>
      </c>
      <c r="T673" s="8">
        <v>37343</v>
      </c>
      <c r="U673" s="3" t="s">
        <v>10439</v>
      </c>
    </row>
    <row r="674" spans="1:21" ht="15.75" customHeight="1" x14ac:dyDescent="0.3">
      <c r="A674" s="3">
        <v>1228</v>
      </c>
      <c r="B674" s="1" t="s">
        <v>1</v>
      </c>
      <c r="C674" s="1" t="s">
        <v>2</v>
      </c>
      <c r="D674" s="1" t="s">
        <v>3</v>
      </c>
      <c r="E674" s="1" t="s">
        <v>36</v>
      </c>
      <c r="F674" s="1" t="s">
        <v>1623</v>
      </c>
      <c r="G674" s="1" t="s">
        <v>32</v>
      </c>
      <c r="H674" s="1" t="s">
        <v>1621</v>
      </c>
      <c r="I674" s="1" t="s">
        <v>40</v>
      </c>
      <c r="J674" s="1" t="s">
        <v>1622</v>
      </c>
      <c r="K674" s="1" t="s">
        <v>7</v>
      </c>
      <c r="L674" s="6" t="s">
        <v>1848</v>
      </c>
      <c r="M674" s="5" t="s">
        <v>1226</v>
      </c>
      <c r="N674" s="9" t="s">
        <v>9339</v>
      </c>
      <c r="O674" s="8" t="s">
        <v>974</v>
      </c>
      <c r="T674" s="8">
        <v>40362</v>
      </c>
      <c r="U674" s="3" t="s">
        <v>10440</v>
      </c>
    </row>
    <row r="675" spans="1:21" ht="15.75" customHeight="1" x14ac:dyDescent="0.3">
      <c r="A675" s="3">
        <v>1229</v>
      </c>
      <c r="B675" s="1" t="s">
        <v>1</v>
      </c>
      <c r="C675" s="1" t="s">
        <v>2</v>
      </c>
      <c r="D675" s="1" t="s">
        <v>3</v>
      </c>
      <c r="E675" s="1" t="s">
        <v>36</v>
      </c>
      <c r="F675" s="1" t="s">
        <v>1623</v>
      </c>
      <c r="G675" s="1" t="s">
        <v>32</v>
      </c>
      <c r="H675" s="1" t="s">
        <v>1621</v>
      </c>
      <c r="I675" s="1" t="s">
        <v>40</v>
      </c>
      <c r="J675" s="1" t="s">
        <v>1622</v>
      </c>
      <c r="K675" s="1" t="s">
        <v>905</v>
      </c>
      <c r="L675" s="6" t="s">
        <v>1849</v>
      </c>
      <c r="M675" s="5" t="s">
        <v>1227</v>
      </c>
      <c r="N675" s="9" t="s">
        <v>9340</v>
      </c>
      <c r="O675" s="8" t="s">
        <v>974</v>
      </c>
      <c r="T675" s="8" t="s">
        <v>808</v>
      </c>
      <c r="U675" s="3" t="s">
        <v>8896</v>
      </c>
    </row>
    <row r="676" spans="1:21" ht="15.75" customHeight="1" x14ac:dyDescent="0.3">
      <c r="A676" s="3">
        <v>1230</v>
      </c>
      <c r="B676" s="1" t="s">
        <v>1</v>
      </c>
      <c r="C676" s="1" t="s">
        <v>2</v>
      </c>
      <c r="D676" s="1" t="s">
        <v>3</v>
      </c>
      <c r="E676" s="1" t="s">
        <v>36</v>
      </c>
      <c r="F676" s="1" t="s">
        <v>1623</v>
      </c>
      <c r="G676" s="1" t="s">
        <v>32</v>
      </c>
      <c r="H676" s="1" t="s">
        <v>1621</v>
      </c>
      <c r="I676" s="1" t="s">
        <v>40</v>
      </c>
      <c r="J676" s="1" t="s">
        <v>1622</v>
      </c>
      <c r="K676" s="1" t="s">
        <v>906</v>
      </c>
      <c r="L676" s="6" t="s">
        <v>1850</v>
      </c>
      <c r="M676" s="5" t="s">
        <v>1228</v>
      </c>
      <c r="N676" s="9" t="s">
        <v>9340</v>
      </c>
      <c r="O676" s="8" t="s">
        <v>974</v>
      </c>
      <c r="T676" s="8">
        <v>48088</v>
      </c>
      <c r="U676" s="3" t="s">
        <v>8891</v>
      </c>
    </row>
    <row r="677" spans="1:21" ht="15.75" customHeight="1" x14ac:dyDescent="0.3">
      <c r="A677" s="3">
        <v>1231</v>
      </c>
      <c r="B677" s="1" t="s">
        <v>1</v>
      </c>
      <c r="C677" s="1" t="s">
        <v>2</v>
      </c>
      <c r="D677" s="1" t="s">
        <v>3</v>
      </c>
      <c r="E677" s="1" t="s">
        <v>36</v>
      </c>
      <c r="F677" s="1" t="s">
        <v>1623</v>
      </c>
      <c r="G677" s="1" t="s">
        <v>32</v>
      </c>
      <c r="H677" s="1" t="s">
        <v>1621</v>
      </c>
      <c r="I677" s="1" t="s">
        <v>40</v>
      </c>
      <c r="J677" s="1" t="s">
        <v>1622</v>
      </c>
      <c r="K677" s="2" t="s">
        <v>873</v>
      </c>
      <c r="L677" s="6" t="s">
        <v>1851</v>
      </c>
      <c r="M677" s="5" t="s">
        <v>1229</v>
      </c>
      <c r="N677" s="9" t="s">
        <v>739</v>
      </c>
      <c r="O677" s="8" t="s">
        <v>974</v>
      </c>
      <c r="T677" s="8" t="s">
        <v>718</v>
      </c>
      <c r="U677" s="3">
        <v>0</v>
      </c>
    </row>
    <row r="678" spans="1:21" ht="15.75" customHeight="1" x14ac:dyDescent="0.3">
      <c r="A678" s="3">
        <v>1232</v>
      </c>
      <c r="B678" s="1" t="s">
        <v>1</v>
      </c>
      <c r="C678" s="1" t="s">
        <v>2</v>
      </c>
      <c r="D678" s="1" t="s">
        <v>3</v>
      </c>
      <c r="E678" s="1" t="s">
        <v>36</v>
      </c>
      <c r="F678" s="1" t="s">
        <v>1623</v>
      </c>
      <c r="G678" s="1" t="s">
        <v>32</v>
      </c>
      <c r="H678" s="1" t="s">
        <v>1621</v>
      </c>
      <c r="I678" s="1" t="s">
        <v>40</v>
      </c>
      <c r="J678" s="1" t="s">
        <v>1622</v>
      </c>
      <c r="K678" s="1" t="s">
        <v>398</v>
      </c>
      <c r="L678" s="6" t="s">
        <v>1852</v>
      </c>
      <c r="M678" s="5" t="s">
        <v>1230</v>
      </c>
      <c r="N678" s="9" t="s">
        <v>9341</v>
      </c>
      <c r="O678" s="8" t="s">
        <v>974</v>
      </c>
      <c r="T678" s="8">
        <v>44434</v>
      </c>
      <c r="U678" s="3" t="s">
        <v>10428</v>
      </c>
    </row>
    <row r="679" spans="1:21" ht="15.75" customHeight="1" x14ac:dyDescent="0.3">
      <c r="A679" s="3">
        <v>1233</v>
      </c>
      <c r="B679" s="1" t="s">
        <v>1</v>
      </c>
      <c r="C679" s="1" t="s">
        <v>2</v>
      </c>
      <c r="D679" s="1" t="s">
        <v>3</v>
      </c>
      <c r="E679" s="1" t="s">
        <v>36</v>
      </c>
      <c r="F679" s="1" t="s">
        <v>1623</v>
      </c>
      <c r="G679" s="1" t="s">
        <v>32</v>
      </c>
      <c r="H679" s="1" t="s">
        <v>1621</v>
      </c>
      <c r="I679" s="1" t="s">
        <v>40</v>
      </c>
      <c r="J679" s="1" t="s">
        <v>1622</v>
      </c>
      <c r="K679" s="1" t="s">
        <v>399</v>
      </c>
      <c r="L679" s="6" t="s">
        <v>1853</v>
      </c>
      <c r="M679" s="5" t="s">
        <v>1231</v>
      </c>
      <c r="N679" s="9"/>
      <c r="O679" s="8" t="s">
        <v>974</v>
      </c>
      <c r="T679" s="8">
        <v>36862</v>
      </c>
      <c r="U679" s="3" t="s">
        <v>8897</v>
      </c>
    </row>
    <row r="680" spans="1:21" ht="15.75" customHeight="1" x14ac:dyDescent="0.3">
      <c r="A680" s="3">
        <v>2137</v>
      </c>
      <c r="B680" s="1" t="s">
        <v>1</v>
      </c>
      <c r="C680" s="1" t="s">
        <v>2</v>
      </c>
      <c r="D680" s="1" t="s">
        <v>3</v>
      </c>
      <c r="E680" s="1" t="s">
        <v>36</v>
      </c>
      <c r="F680" s="1" t="s">
        <v>1623</v>
      </c>
      <c r="G680" s="1" t="s">
        <v>32</v>
      </c>
      <c r="H680" s="1" t="s">
        <v>3040</v>
      </c>
      <c r="I680" s="1" t="s">
        <v>40</v>
      </c>
      <c r="J680" s="1" t="s">
        <v>1622</v>
      </c>
      <c r="K680" s="17" t="s">
        <v>4295</v>
      </c>
      <c r="L680" s="6" t="s">
        <v>4296</v>
      </c>
      <c r="M680" s="5" t="s">
        <v>4297</v>
      </c>
      <c r="N680" s="9" t="s">
        <v>9342</v>
      </c>
      <c r="O680" s="8" t="s">
        <v>974</v>
      </c>
      <c r="P680" s="11"/>
      <c r="Q680" s="20"/>
      <c r="T680" s="8">
        <v>36848</v>
      </c>
      <c r="U680" s="3">
        <v>0</v>
      </c>
    </row>
    <row r="681" spans="1:21" ht="15.75" customHeight="1" x14ac:dyDescent="0.3">
      <c r="A681" s="3">
        <v>2138</v>
      </c>
      <c r="B681" s="1" t="s">
        <v>1</v>
      </c>
      <c r="C681" s="1" t="s">
        <v>2</v>
      </c>
      <c r="D681" s="1" t="s">
        <v>3</v>
      </c>
      <c r="E681" s="1" t="s">
        <v>36</v>
      </c>
      <c r="F681" s="1" t="s">
        <v>1623</v>
      </c>
      <c r="G681" s="1" t="s">
        <v>32</v>
      </c>
      <c r="H681" s="1" t="s">
        <v>3040</v>
      </c>
      <c r="I681" s="1" t="s">
        <v>40</v>
      </c>
      <c r="J681" s="1" t="s">
        <v>1622</v>
      </c>
      <c r="K681" s="17" t="s">
        <v>4298</v>
      </c>
      <c r="L681" s="6" t="s">
        <v>4299</v>
      </c>
      <c r="M681" s="5" t="s">
        <v>4300</v>
      </c>
      <c r="N681" s="9" t="s">
        <v>9343</v>
      </c>
      <c r="O681" s="8" t="s">
        <v>974</v>
      </c>
      <c r="P681" s="11"/>
      <c r="Q681" s="20"/>
      <c r="T681" s="8">
        <v>40013</v>
      </c>
      <c r="U681" s="3">
        <v>0</v>
      </c>
    </row>
    <row r="682" spans="1:21" ht="15.75" customHeight="1" x14ac:dyDescent="0.3">
      <c r="A682" s="3">
        <v>1234</v>
      </c>
      <c r="B682" s="1" t="s">
        <v>1</v>
      </c>
      <c r="C682" s="1" t="s">
        <v>2</v>
      </c>
      <c r="D682" s="1" t="s">
        <v>3</v>
      </c>
      <c r="E682" s="1" t="s">
        <v>36</v>
      </c>
      <c r="F682" s="1" t="s">
        <v>1623</v>
      </c>
      <c r="G682" s="1" t="s">
        <v>32</v>
      </c>
      <c r="H682" s="1" t="s">
        <v>1621</v>
      </c>
      <c r="I682" s="1" t="s">
        <v>40</v>
      </c>
      <c r="J682" s="1" t="s">
        <v>1622</v>
      </c>
      <c r="K682" s="1" t="s">
        <v>547</v>
      </c>
      <c r="L682" s="6" t="s">
        <v>1854</v>
      </c>
      <c r="M682" s="5" t="s">
        <v>1232</v>
      </c>
      <c r="N682" s="9"/>
      <c r="O682" s="8" t="s">
        <v>974</v>
      </c>
      <c r="T682" s="8">
        <v>1066</v>
      </c>
      <c r="U682" s="3" t="s">
        <v>8854</v>
      </c>
    </row>
    <row r="683" spans="1:21" ht="15.75" customHeight="1" x14ac:dyDescent="0.3">
      <c r="A683" s="3">
        <v>2139</v>
      </c>
      <c r="B683" s="1" t="s">
        <v>1</v>
      </c>
      <c r="C683" s="1" t="s">
        <v>2</v>
      </c>
      <c r="D683" s="1" t="s">
        <v>3</v>
      </c>
      <c r="E683" s="1" t="s">
        <v>36</v>
      </c>
      <c r="F683" s="1" t="s">
        <v>1623</v>
      </c>
      <c r="G683" s="1" t="s">
        <v>32</v>
      </c>
      <c r="H683" s="1" t="s">
        <v>3040</v>
      </c>
      <c r="I683" s="1" t="s">
        <v>40</v>
      </c>
      <c r="J683" s="1" t="s">
        <v>1622</v>
      </c>
      <c r="K683" s="17" t="s">
        <v>4301</v>
      </c>
      <c r="L683" s="6" t="s">
        <v>4302</v>
      </c>
      <c r="M683" s="5" t="s">
        <v>4303</v>
      </c>
      <c r="N683" s="9"/>
      <c r="O683" s="8" t="s">
        <v>974</v>
      </c>
      <c r="P683" s="11"/>
      <c r="Q683" s="20"/>
      <c r="T683" s="8">
        <v>1012</v>
      </c>
      <c r="U683" s="3">
        <v>0</v>
      </c>
    </row>
    <row r="684" spans="1:21" ht="15.75" customHeight="1" x14ac:dyDescent="0.3">
      <c r="A684" s="3">
        <v>2140</v>
      </c>
      <c r="B684" s="1" t="s">
        <v>1</v>
      </c>
      <c r="C684" s="1" t="s">
        <v>2</v>
      </c>
      <c r="D684" s="1" t="s">
        <v>3</v>
      </c>
      <c r="E684" s="1" t="s">
        <v>36</v>
      </c>
      <c r="F684" s="1" t="s">
        <v>1623</v>
      </c>
      <c r="G684" s="1" t="s">
        <v>32</v>
      </c>
      <c r="H684" s="1" t="s">
        <v>3040</v>
      </c>
      <c r="I684" s="1" t="s">
        <v>40</v>
      </c>
      <c r="J684" s="1" t="s">
        <v>1622</v>
      </c>
      <c r="K684" s="17" t="s">
        <v>4304</v>
      </c>
      <c r="L684" s="6" t="s">
        <v>4305</v>
      </c>
      <c r="M684" s="5" t="s">
        <v>4306</v>
      </c>
      <c r="N684" s="9" t="s">
        <v>9344</v>
      </c>
      <c r="O684" s="8" t="s">
        <v>974</v>
      </c>
      <c r="P684" s="11"/>
      <c r="Q684" s="20"/>
      <c r="T684" s="8">
        <v>47205</v>
      </c>
      <c r="U684" s="3" t="s">
        <v>10441</v>
      </c>
    </row>
    <row r="685" spans="1:21" ht="15.75" customHeight="1" x14ac:dyDescent="0.3">
      <c r="A685" s="3">
        <v>1235</v>
      </c>
      <c r="B685" s="1" t="s">
        <v>1</v>
      </c>
      <c r="C685" s="1" t="s">
        <v>2</v>
      </c>
      <c r="D685" s="1" t="s">
        <v>3</v>
      </c>
      <c r="E685" s="1" t="s">
        <v>36</v>
      </c>
      <c r="F685" s="1" t="s">
        <v>1623</v>
      </c>
      <c r="G685" s="1" t="s">
        <v>32</v>
      </c>
      <c r="H685" s="1" t="s">
        <v>1621</v>
      </c>
      <c r="I685" s="1" t="s">
        <v>40</v>
      </c>
      <c r="J685" s="1" t="s">
        <v>1622</v>
      </c>
      <c r="K685" s="2" t="s">
        <v>958</v>
      </c>
      <c r="L685" s="6" t="s">
        <v>1855</v>
      </c>
      <c r="M685" s="5" t="s">
        <v>1233</v>
      </c>
      <c r="N685" s="9" t="s">
        <v>9345</v>
      </c>
      <c r="O685" s="8" t="s">
        <v>974</v>
      </c>
      <c r="T685" s="8">
        <v>14948</v>
      </c>
      <c r="U685" s="3" t="s">
        <v>10442</v>
      </c>
    </row>
    <row r="686" spans="1:21" ht="15.75" customHeight="1" x14ac:dyDescent="0.3">
      <c r="A686" s="3">
        <v>1236</v>
      </c>
      <c r="B686" s="1" t="s">
        <v>1</v>
      </c>
      <c r="C686" s="1" t="s">
        <v>2</v>
      </c>
      <c r="D686" s="1" t="s">
        <v>3</v>
      </c>
      <c r="E686" s="1" t="s">
        <v>36</v>
      </c>
      <c r="F686" s="1" t="s">
        <v>1623</v>
      </c>
      <c r="G686" s="1" t="s">
        <v>32</v>
      </c>
      <c r="H686" s="1" t="s">
        <v>1621</v>
      </c>
      <c r="I686" s="1" t="s">
        <v>40</v>
      </c>
      <c r="J686" s="1" t="s">
        <v>1622</v>
      </c>
      <c r="K686" s="2" t="s">
        <v>778</v>
      </c>
      <c r="L686" s="6" t="s">
        <v>1856</v>
      </c>
      <c r="M686" s="5" t="s">
        <v>1234</v>
      </c>
      <c r="N686" s="9" t="s">
        <v>9346</v>
      </c>
      <c r="O686" s="8" t="s">
        <v>974</v>
      </c>
      <c r="T686" s="8">
        <v>39469</v>
      </c>
      <c r="U686" s="3" t="s">
        <v>10443</v>
      </c>
    </row>
    <row r="687" spans="1:21" ht="15.75" customHeight="1" x14ac:dyDescent="0.3">
      <c r="A687" s="3">
        <v>2141</v>
      </c>
      <c r="B687" s="1" t="s">
        <v>1</v>
      </c>
      <c r="C687" s="1" t="s">
        <v>2</v>
      </c>
      <c r="D687" s="1" t="s">
        <v>5</v>
      </c>
      <c r="E687" s="1" t="s">
        <v>36</v>
      </c>
      <c r="F687" s="1" t="s">
        <v>1623</v>
      </c>
      <c r="G687" s="1" t="s">
        <v>32</v>
      </c>
      <c r="H687" s="2" t="s">
        <v>3040</v>
      </c>
      <c r="I687" s="2" t="s">
        <v>40</v>
      </c>
      <c r="J687" s="2" t="s">
        <v>1622</v>
      </c>
      <c r="K687" s="17" t="s">
        <v>4307</v>
      </c>
      <c r="L687" s="6" t="s">
        <v>4308</v>
      </c>
      <c r="M687" s="5" t="s">
        <v>4309</v>
      </c>
      <c r="N687" s="9" t="s">
        <v>9347</v>
      </c>
      <c r="O687" s="8" t="s">
        <v>974</v>
      </c>
      <c r="P687" s="11"/>
      <c r="Q687" s="20"/>
      <c r="T687" s="8">
        <v>39467</v>
      </c>
      <c r="U687" s="3">
        <v>0</v>
      </c>
    </row>
    <row r="688" spans="1:21" ht="15.75" customHeight="1" x14ac:dyDescent="0.3">
      <c r="A688" s="3">
        <v>1237</v>
      </c>
      <c r="B688" s="1" t="s">
        <v>1</v>
      </c>
      <c r="C688" s="1" t="s">
        <v>2</v>
      </c>
      <c r="D688" s="1" t="s">
        <v>3</v>
      </c>
      <c r="E688" s="1" t="s">
        <v>36</v>
      </c>
      <c r="F688" s="1" t="s">
        <v>1623</v>
      </c>
      <c r="G688" s="1" t="s">
        <v>32</v>
      </c>
      <c r="H688" s="1" t="s">
        <v>1621</v>
      </c>
      <c r="I688" s="1" t="s">
        <v>40</v>
      </c>
      <c r="J688" s="1" t="s">
        <v>1622</v>
      </c>
      <c r="K688" s="2" t="s">
        <v>838</v>
      </c>
      <c r="L688" s="6" t="s">
        <v>1857</v>
      </c>
      <c r="M688" s="5" t="s">
        <v>1235</v>
      </c>
      <c r="N688" s="9"/>
      <c r="O688" s="8" t="s">
        <v>974</v>
      </c>
      <c r="T688" s="8">
        <v>40185</v>
      </c>
      <c r="U688" s="3" t="s">
        <v>10444</v>
      </c>
    </row>
    <row r="689" spans="1:21" ht="15.75" customHeight="1" x14ac:dyDescent="0.3">
      <c r="A689" s="3">
        <v>1238</v>
      </c>
      <c r="B689" s="1" t="s">
        <v>1</v>
      </c>
      <c r="C689" s="1" t="s">
        <v>2</v>
      </c>
      <c r="D689" s="1" t="s">
        <v>3</v>
      </c>
      <c r="E689" s="1" t="s">
        <v>36</v>
      </c>
      <c r="F689" s="1" t="s">
        <v>1623</v>
      </c>
      <c r="G689" s="1" t="s">
        <v>32</v>
      </c>
      <c r="H689" s="2" t="s">
        <v>1621</v>
      </c>
      <c r="I689" s="2" t="s">
        <v>40</v>
      </c>
      <c r="J689" s="2" t="s">
        <v>1622</v>
      </c>
      <c r="K689" s="2" t="s">
        <v>609</v>
      </c>
      <c r="L689" s="6" t="s">
        <v>1858</v>
      </c>
      <c r="M689" s="5" t="s">
        <v>1236</v>
      </c>
      <c r="N689" s="9"/>
      <c r="O689" s="8" t="s">
        <v>974</v>
      </c>
      <c r="T689" s="8">
        <v>40171</v>
      </c>
      <c r="U689" s="3">
        <v>0</v>
      </c>
    </row>
    <row r="690" spans="1:21" ht="15.75" customHeight="1" x14ac:dyDescent="0.3">
      <c r="A690" s="3">
        <v>1239</v>
      </c>
      <c r="B690" s="1" t="s">
        <v>1</v>
      </c>
      <c r="C690" s="1" t="s">
        <v>2</v>
      </c>
      <c r="D690" s="1" t="s">
        <v>3</v>
      </c>
      <c r="E690" s="1" t="s">
        <v>36</v>
      </c>
      <c r="F690" s="1" t="s">
        <v>1623</v>
      </c>
      <c r="G690" s="1" t="s">
        <v>32</v>
      </c>
      <c r="H690" s="1" t="s">
        <v>1621</v>
      </c>
      <c r="I690" s="1" t="s">
        <v>40</v>
      </c>
      <c r="J690" s="1" t="s">
        <v>1622</v>
      </c>
      <c r="K690" s="2" t="s">
        <v>610</v>
      </c>
      <c r="L690" s="6" t="s">
        <v>1859</v>
      </c>
      <c r="M690" s="5" t="s">
        <v>1237</v>
      </c>
      <c r="N690" s="9"/>
      <c r="O690" s="8" t="s">
        <v>974</v>
      </c>
      <c r="T690" s="8">
        <v>40172</v>
      </c>
      <c r="U690" s="3">
        <v>0</v>
      </c>
    </row>
    <row r="691" spans="1:21" ht="15.75" customHeight="1" x14ac:dyDescent="0.3">
      <c r="A691" s="3">
        <v>1240</v>
      </c>
      <c r="B691" s="1" t="s">
        <v>1</v>
      </c>
      <c r="C691" s="1" t="s">
        <v>2</v>
      </c>
      <c r="D691" s="1" t="s">
        <v>3</v>
      </c>
      <c r="E691" s="1" t="s">
        <v>36</v>
      </c>
      <c r="F691" s="1" t="s">
        <v>1623</v>
      </c>
      <c r="G691" s="1" t="s">
        <v>32</v>
      </c>
      <c r="H691" s="2" t="s">
        <v>1621</v>
      </c>
      <c r="I691" s="2" t="s">
        <v>40</v>
      </c>
      <c r="J691" s="2" t="s">
        <v>1622</v>
      </c>
      <c r="K691" s="2" t="s">
        <v>611</v>
      </c>
      <c r="L691" s="6" t="s">
        <v>1860</v>
      </c>
      <c r="M691" s="5" t="s">
        <v>1238</v>
      </c>
      <c r="N691" s="9" t="s">
        <v>9348</v>
      </c>
      <c r="O691" s="8" t="s">
        <v>974</v>
      </c>
      <c r="T691" s="8">
        <v>40199</v>
      </c>
      <c r="U691" s="3">
        <v>0</v>
      </c>
    </row>
    <row r="692" spans="1:21" ht="15.75" customHeight="1" x14ac:dyDescent="0.3">
      <c r="A692" s="3">
        <v>2142</v>
      </c>
      <c r="B692" s="1" t="s">
        <v>1</v>
      </c>
      <c r="C692" s="1" t="s">
        <v>2</v>
      </c>
      <c r="D692" s="1" t="s">
        <v>3</v>
      </c>
      <c r="E692" s="1" t="s">
        <v>36</v>
      </c>
      <c r="F692" s="1" t="s">
        <v>1623</v>
      </c>
      <c r="G692" s="1" t="s">
        <v>32</v>
      </c>
      <c r="H692" s="1" t="s">
        <v>3040</v>
      </c>
      <c r="I692" s="1" t="s">
        <v>40</v>
      </c>
      <c r="J692" s="1" t="s">
        <v>1622</v>
      </c>
      <c r="K692" s="17" t="s">
        <v>4310</v>
      </c>
      <c r="L692" s="6" t="s">
        <v>4311</v>
      </c>
      <c r="M692" s="5" t="s">
        <v>4312</v>
      </c>
      <c r="N692" s="9"/>
      <c r="O692" s="8" t="s">
        <v>974</v>
      </c>
      <c r="P692" s="11"/>
      <c r="Q692" s="20"/>
      <c r="T692" s="8" t="s">
        <v>4313</v>
      </c>
      <c r="U692" s="3" t="s">
        <v>10445</v>
      </c>
    </row>
    <row r="693" spans="1:21" ht="15.75" customHeight="1" x14ac:dyDescent="0.3">
      <c r="A693" s="3">
        <v>2143</v>
      </c>
      <c r="B693" s="1" t="s">
        <v>1</v>
      </c>
      <c r="C693" s="1" t="s">
        <v>2</v>
      </c>
      <c r="D693" s="1" t="s">
        <v>3</v>
      </c>
      <c r="E693" s="1" t="s">
        <v>36</v>
      </c>
      <c r="F693" s="1" t="s">
        <v>1623</v>
      </c>
      <c r="G693" s="1" t="s">
        <v>32</v>
      </c>
      <c r="H693" s="2" t="s">
        <v>3040</v>
      </c>
      <c r="I693" s="2" t="s">
        <v>40</v>
      </c>
      <c r="J693" s="2" t="s">
        <v>1622</v>
      </c>
      <c r="K693" s="17" t="s">
        <v>4314</v>
      </c>
      <c r="L693" s="6" t="s">
        <v>4315</v>
      </c>
      <c r="M693" s="5" t="s">
        <v>4316</v>
      </c>
      <c r="N693" s="9" t="s">
        <v>4317</v>
      </c>
      <c r="O693" s="8" t="s">
        <v>974</v>
      </c>
      <c r="P693" s="11"/>
      <c r="Q693" s="20"/>
      <c r="T693" s="8">
        <v>40201</v>
      </c>
      <c r="U693" s="3">
        <v>0</v>
      </c>
    </row>
    <row r="694" spans="1:21" ht="15.75" customHeight="1" x14ac:dyDescent="0.3">
      <c r="A694" s="3">
        <v>2144</v>
      </c>
      <c r="B694" s="1" t="s">
        <v>1</v>
      </c>
      <c r="C694" s="1" t="s">
        <v>2</v>
      </c>
      <c r="D694" s="1" t="s">
        <v>3</v>
      </c>
      <c r="E694" s="1" t="s">
        <v>36</v>
      </c>
      <c r="F694" s="1" t="s">
        <v>1623</v>
      </c>
      <c r="G694" s="1" t="s">
        <v>32</v>
      </c>
      <c r="H694" s="1" t="s">
        <v>3040</v>
      </c>
      <c r="I694" s="1" t="s">
        <v>40</v>
      </c>
      <c r="J694" s="1" t="s">
        <v>1622</v>
      </c>
      <c r="K694" s="17" t="s">
        <v>4318</v>
      </c>
      <c r="L694" s="6" t="s">
        <v>4319</v>
      </c>
      <c r="M694" s="5" t="s">
        <v>4320</v>
      </c>
      <c r="N694" s="9" t="s">
        <v>4321</v>
      </c>
      <c r="O694" s="8" t="s">
        <v>974</v>
      </c>
      <c r="P694" s="11"/>
      <c r="Q694" s="20"/>
      <c r="T694" s="8">
        <v>40202</v>
      </c>
      <c r="U694" s="3">
        <v>0</v>
      </c>
    </row>
    <row r="695" spans="1:21" ht="15.75" customHeight="1" x14ac:dyDescent="0.3">
      <c r="A695" s="3">
        <v>2145</v>
      </c>
      <c r="B695" s="1" t="s">
        <v>1</v>
      </c>
      <c r="C695" s="1" t="s">
        <v>2</v>
      </c>
      <c r="D695" s="1" t="s">
        <v>3</v>
      </c>
      <c r="E695" s="1" t="s">
        <v>36</v>
      </c>
      <c r="F695" s="1" t="s">
        <v>1623</v>
      </c>
      <c r="G695" s="1" t="s">
        <v>32</v>
      </c>
      <c r="H695" s="1" t="s">
        <v>3040</v>
      </c>
      <c r="I695" s="1" t="s">
        <v>40</v>
      </c>
      <c r="J695" s="1" t="s">
        <v>1622</v>
      </c>
      <c r="K695" s="17" t="s">
        <v>4322</v>
      </c>
      <c r="L695" s="6" t="s">
        <v>4323</v>
      </c>
      <c r="M695" s="5" t="s">
        <v>4324</v>
      </c>
      <c r="N695" s="9"/>
      <c r="O695" s="8" t="s">
        <v>974</v>
      </c>
      <c r="P695" s="11"/>
      <c r="Q695" s="20"/>
      <c r="T695" s="8" t="s">
        <v>4325</v>
      </c>
      <c r="U695" s="3">
        <v>0</v>
      </c>
    </row>
    <row r="696" spans="1:21" ht="15.75" customHeight="1" x14ac:dyDescent="0.3">
      <c r="A696" s="3">
        <v>1241</v>
      </c>
      <c r="B696" s="1" t="s">
        <v>1</v>
      </c>
      <c r="C696" s="1" t="s">
        <v>2</v>
      </c>
      <c r="D696" s="1" t="s">
        <v>3</v>
      </c>
      <c r="E696" s="1" t="s">
        <v>36</v>
      </c>
      <c r="F696" s="1" t="s">
        <v>1623</v>
      </c>
      <c r="G696" s="1" t="s">
        <v>32</v>
      </c>
      <c r="H696" s="1" t="s">
        <v>1621</v>
      </c>
      <c r="I696" s="1" t="s">
        <v>40</v>
      </c>
      <c r="J696" s="1" t="s">
        <v>1622</v>
      </c>
      <c r="K696" s="2" t="s">
        <v>612</v>
      </c>
      <c r="L696" s="6" t="s">
        <v>1861</v>
      </c>
      <c r="M696" s="5" t="s">
        <v>1239</v>
      </c>
      <c r="N696" s="9" t="s">
        <v>9349</v>
      </c>
      <c r="O696" s="8" t="s">
        <v>974</v>
      </c>
      <c r="T696" s="20">
        <v>40161</v>
      </c>
      <c r="U696" s="3" t="s">
        <v>10393</v>
      </c>
    </row>
    <row r="697" spans="1:21" ht="15.75" customHeight="1" x14ac:dyDescent="0.3">
      <c r="A697" s="3">
        <v>1242</v>
      </c>
      <c r="B697" s="1" t="s">
        <v>1</v>
      </c>
      <c r="C697" s="1" t="s">
        <v>2</v>
      </c>
      <c r="D697" s="1" t="s">
        <v>3</v>
      </c>
      <c r="E697" s="1" t="s">
        <v>36</v>
      </c>
      <c r="F697" s="1" t="s">
        <v>1623</v>
      </c>
      <c r="G697" s="1" t="s">
        <v>32</v>
      </c>
      <c r="H697" s="1" t="s">
        <v>1621</v>
      </c>
      <c r="I697" s="1" t="s">
        <v>40</v>
      </c>
      <c r="J697" s="1" t="s">
        <v>1622</v>
      </c>
      <c r="K697" s="2" t="s">
        <v>839</v>
      </c>
      <c r="L697" s="6" t="s">
        <v>1862</v>
      </c>
      <c r="M697" s="5" t="s">
        <v>1240</v>
      </c>
      <c r="N697" s="9" t="s">
        <v>9350</v>
      </c>
      <c r="O697" s="8" t="s">
        <v>974</v>
      </c>
      <c r="T697" s="8">
        <v>40162</v>
      </c>
      <c r="U697" s="3" t="s">
        <v>8863</v>
      </c>
    </row>
    <row r="698" spans="1:21" ht="15.75" customHeight="1" x14ac:dyDescent="0.3">
      <c r="A698" s="3">
        <v>1243</v>
      </c>
      <c r="B698" s="1" t="s">
        <v>1</v>
      </c>
      <c r="C698" s="1" t="s">
        <v>2</v>
      </c>
      <c r="D698" s="1" t="s">
        <v>3</v>
      </c>
      <c r="E698" s="1" t="s">
        <v>36</v>
      </c>
      <c r="F698" s="1" t="s">
        <v>1623</v>
      </c>
      <c r="G698" s="1" t="s">
        <v>32</v>
      </c>
      <c r="H698" s="1" t="s">
        <v>1621</v>
      </c>
      <c r="I698" s="1" t="s">
        <v>40</v>
      </c>
      <c r="J698" s="1" t="s">
        <v>1622</v>
      </c>
      <c r="K698" s="2" t="s">
        <v>613</v>
      </c>
      <c r="L698" s="6" t="s">
        <v>1863</v>
      </c>
      <c r="M698" s="5" t="s">
        <v>1241</v>
      </c>
      <c r="N698" s="9" t="s">
        <v>9351</v>
      </c>
      <c r="O698" s="8" t="s">
        <v>974</v>
      </c>
      <c r="T698" s="8" t="s">
        <v>514</v>
      </c>
      <c r="U698" s="3" t="s">
        <v>10402</v>
      </c>
    </row>
    <row r="699" spans="1:21" ht="15.75" customHeight="1" x14ac:dyDescent="0.3">
      <c r="A699" s="3">
        <v>1244</v>
      </c>
      <c r="B699" s="1" t="s">
        <v>1</v>
      </c>
      <c r="C699" s="1" t="s">
        <v>2</v>
      </c>
      <c r="D699" s="1" t="s">
        <v>3</v>
      </c>
      <c r="E699" s="1" t="s">
        <v>36</v>
      </c>
      <c r="F699" s="1" t="s">
        <v>1623</v>
      </c>
      <c r="G699" s="1" t="s">
        <v>32</v>
      </c>
      <c r="H699" s="1" t="s">
        <v>1621</v>
      </c>
      <c r="I699" s="1" t="s">
        <v>40</v>
      </c>
      <c r="J699" s="1" t="s">
        <v>1622</v>
      </c>
      <c r="K699" s="2" t="s">
        <v>840</v>
      </c>
      <c r="L699" s="6" t="s">
        <v>1863</v>
      </c>
      <c r="M699" s="5" t="s">
        <v>1242</v>
      </c>
      <c r="N699" s="9" t="s">
        <v>9351</v>
      </c>
      <c r="O699" s="8" t="s">
        <v>974</v>
      </c>
      <c r="T699" s="8" t="s">
        <v>668</v>
      </c>
      <c r="U699" s="3" t="s">
        <v>8898</v>
      </c>
    </row>
    <row r="700" spans="1:21" ht="15.75" customHeight="1" x14ac:dyDescent="0.3">
      <c r="A700" s="3">
        <v>1245</v>
      </c>
      <c r="B700" s="1" t="s">
        <v>1</v>
      </c>
      <c r="C700" s="1" t="s">
        <v>2</v>
      </c>
      <c r="D700" s="1" t="s">
        <v>3</v>
      </c>
      <c r="E700" s="1" t="s">
        <v>36</v>
      </c>
      <c r="F700" s="1" t="s">
        <v>1623</v>
      </c>
      <c r="G700" s="1" t="s">
        <v>32</v>
      </c>
      <c r="H700" s="1" t="s">
        <v>1621</v>
      </c>
      <c r="I700" s="1" t="s">
        <v>40</v>
      </c>
      <c r="J700" s="1" t="s">
        <v>1622</v>
      </c>
      <c r="K700" s="2" t="s">
        <v>607</v>
      </c>
      <c r="L700" s="6" t="s">
        <v>1864</v>
      </c>
      <c r="M700" s="5" t="s">
        <v>1243</v>
      </c>
      <c r="N700" s="9" t="s">
        <v>9352</v>
      </c>
      <c r="O700" s="8" t="s">
        <v>974</v>
      </c>
      <c r="T700" s="20">
        <v>40137</v>
      </c>
      <c r="U700" s="3" t="s">
        <v>8915</v>
      </c>
    </row>
    <row r="701" spans="1:21" ht="15.75" customHeight="1" x14ac:dyDescent="0.3">
      <c r="A701" s="3">
        <v>2146</v>
      </c>
      <c r="B701" s="1" t="s">
        <v>1</v>
      </c>
      <c r="C701" s="1" t="s">
        <v>2</v>
      </c>
      <c r="D701" s="1" t="s">
        <v>3</v>
      </c>
      <c r="E701" s="1" t="s">
        <v>36</v>
      </c>
      <c r="F701" s="1" t="s">
        <v>1623</v>
      </c>
      <c r="G701" s="1" t="s">
        <v>32</v>
      </c>
      <c r="H701" s="1" t="s">
        <v>3040</v>
      </c>
      <c r="I701" s="1" t="s">
        <v>40</v>
      </c>
      <c r="J701" s="1" t="s">
        <v>1622</v>
      </c>
      <c r="K701" s="17" t="s">
        <v>4326</v>
      </c>
      <c r="L701" s="6" t="s">
        <v>4327</v>
      </c>
      <c r="M701" s="5" t="s">
        <v>4328</v>
      </c>
      <c r="N701" s="9" t="s">
        <v>9353</v>
      </c>
      <c r="O701" s="8" t="s">
        <v>974</v>
      </c>
      <c r="P701" s="11"/>
      <c r="Q701" s="20"/>
      <c r="T701" s="20">
        <v>45438</v>
      </c>
      <c r="U701" s="3">
        <v>0</v>
      </c>
    </row>
    <row r="702" spans="1:21" ht="15.75" customHeight="1" x14ac:dyDescent="0.3">
      <c r="A702" s="3">
        <v>2147</v>
      </c>
      <c r="B702" s="1" t="s">
        <v>1</v>
      </c>
      <c r="C702" s="1" t="s">
        <v>2</v>
      </c>
      <c r="D702" s="1" t="s">
        <v>3</v>
      </c>
      <c r="E702" s="1" t="s">
        <v>36</v>
      </c>
      <c r="F702" s="1" t="s">
        <v>1623</v>
      </c>
      <c r="G702" s="1" t="s">
        <v>32</v>
      </c>
      <c r="H702" s="1" t="s">
        <v>3040</v>
      </c>
      <c r="I702" s="1" t="s">
        <v>40</v>
      </c>
      <c r="J702" s="1" t="s">
        <v>1622</v>
      </c>
      <c r="K702" s="17" t="s">
        <v>4329</v>
      </c>
      <c r="L702" s="6" t="s">
        <v>1864</v>
      </c>
      <c r="M702" s="5" t="s">
        <v>4330</v>
      </c>
      <c r="N702" s="9" t="s">
        <v>9353</v>
      </c>
      <c r="O702" s="8" t="s">
        <v>974</v>
      </c>
      <c r="P702" s="11"/>
      <c r="Q702" s="20"/>
      <c r="T702" s="8" t="s">
        <v>4331</v>
      </c>
      <c r="U702" s="3">
        <v>0</v>
      </c>
    </row>
    <row r="703" spans="1:21" ht="15.75" customHeight="1" x14ac:dyDescent="0.3">
      <c r="A703" s="3">
        <v>1246</v>
      </c>
      <c r="B703" s="1" t="s">
        <v>1</v>
      </c>
      <c r="C703" s="1" t="s">
        <v>2</v>
      </c>
      <c r="D703" s="1" t="s">
        <v>3</v>
      </c>
      <c r="E703" s="1" t="s">
        <v>36</v>
      </c>
      <c r="F703" s="1" t="s">
        <v>1623</v>
      </c>
      <c r="G703" s="1" t="s">
        <v>32</v>
      </c>
      <c r="H703" s="1" t="s">
        <v>1621</v>
      </c>
      <c r="I703" s="1" t="s">
        <v>40</v>
      </c>
      <c r="J703" s="1" t="s">
        <v>1622</v>
      </c>
      <c r="K703" s="2" t="s">
        <v>608</v>
      </c>
      <c r="L703" s="6" t="s">
        <v>1865</v>
      </c>
      <c r="M703" s="5" t="s">
        <v>1244</v>
      </c>
      <c r="N703" s="9" t="s">
        <v>9354</v>
      </c>
      <c r="O703" s="8" t="s">
        <v>974</v>
      </c>
      <c r="T703" s="8">
        <v>11143</v>
      </c>
      <c r="U703" s="3" t="s">
        <v>10446</v>
      </c>
    </row>
    <row r="704" spans="1:21" ht="15.75" customHeight="1" x14ac:dyDescent="0.3">
      <c r="A704" s="3">
        <v>2148</v>
      </c>
      <c r="B704" s="1" t="s">
        <v>1</v>
      </c>
      <c r="C704" s="1" t="s">
        <v>2</v>
      </c>
      <c r="D704" s="1" t="s">
        <v>3</v>
      </c>
      <c r="E704" s="1" t="s">
        <v>36</v>
      </c>
      <c r="F704" s="1" t="s">
        <v>1623</v>
      </c>
      <c r="G704" s="1" t="s">
        <v>32</v>
      </c>
      <c r="H704" s="1" t="s">
        <v>3040</v>
      </c>
      <c r="I704" s="1" t="s">
        <v>40</v>
      </c>
      <c r="J704" s="1" t="s">
        <v>1622</v>
      </c>
      <c r="K704" s="17" t="s">
        <v>4332</v>
      </c>
      <c r="L704" s="6" t="s">
        <v>1865</v>
      </c>
      <c r="M704" s="5" t="s">
        <v>4333</v>
      </c>
      <c r="N704" s="9" t="s">
        <v>4334</v>
      </c>
      <c r="O704" s="8" t="s">
        <v>974</v>
      </c>
      <c r="P704" s="11"/>
      <c r="Q704" s="20"/>
      <c r="T704" s="20">
        <v>40168</v>
      </c>
      <c r="U704" s="3" t="s">
        <v>10437</v>
      </c>
    </row>
    <row r="705" spans="1:21" ht="15.75" customHeight="1" x14ac:dyDescent="0.3">
      <c r="A705" s="3">
        <v>1247</v>
      </c>
      <c r="B705" s="1" t="s">
        <v>1</v>
      </c>
      <c r="C705" s="1" t="s">
        <v>2</v>
      </c>
      <c r="D705" s="1" t="s">
        <v>3</v>
      </c>
      <c r="E705" s="1" t="s">
        <v>36</v>
      </c>
      <c r="F705" s="1" t="s">
        <v>1623</v>
      </c>
      <c r="G705" s="1" t="s">
        <v>32</v>
      </c>
      <c r="H705" s="1" t="s">
        <v>1621</v>
      </c>
      <c r="I705" s="1" t="s">
        <v>40</v>
      </c>
      <c r="J705" s="1" t="s">
        <v>1622</v>
      </c>
      <c r="K705" s="2" t="s">
        <v>614</v>
      </c>
      <c r="L705" s="6" t="s">
        <v>1866</v>
      </c>
      <c r="M705" s="5" t="s">
        <v>1245</v>
      </c>
      <c r="N705" s="9" t="s">
        <v>9355</v>
      </c>
      <c r="O705" s="8" t="s">
        <v>974</v>
      </c>
      <c r="T705" s="8" t="s">
        <v>669</v>
      </c>
      <c r="U705" s="3" t="s">
        <v>10447</v>
      </c>
    </row>
    <row r="706" spans="1:21" ht="15.75" customHeight="1" x14ac:dyDescent="0.3">
      <c r="A706" s="3">
        <v>2149</v>
      </c>
      <c r="B706" s="1" t="s">
        <v>1</v>
      </c>
      <c r="C706" s="1" t="s">
        <v>2</v>
      </c>
      <c r="D706" s="1" t="s">
        <v>3</v>
      </c>
      <c r="E706" s="1" t="s">
        <v>36</v>
      </c>
      <c r="F706" s="1" t="s">
        <v>1623</v>
      </c>
      <c r="G706" s="1" t="s">
        <v>32</v>
      </c>
      <c r="H706" s="1" t="s">
        <v>3040</v>
      </c>
      <c r="I706" s="1" t="s">
        <v>40</v>
      </c>
      <c r="J706" s="1" t="s">
        <v>1622</v>
      </c>
      <c r="K706" s="17" t="s">
        <v>4335</v>
      </c>
      <c r="L706" s="6" t="s">
        <v>4336</v>
      </c>
      <c r="M706" s="5" t="s">
        <v>4337</v>
      </c>
      <c r="N706" s="9" t="s">
        <v>9356</v>
      </c>
      <c r="O706" s="8" t="s">
        <v>974</v>
      </c>
      <c r="P706" s="11"/>
      <c r="Q706" s="20"/>
      <c r="T706" s="20">
        <v>40174</v>
      </c>
      <c r="U706" s="3" t="s">
        <v>10448</v>
      </c>
    </row>
    <row r="707" spans="1:21" ht="15.75" customHeight="1" x14ac:dyDescent="0.3">
      <c r="A707" s="3">
        <v>1248</v>
      </c>
      <c r="B707" s="1" t="s">
        <v>1</v>
      </c>
      <c r="C707" s="1" t="s">
        <v>2</v>
      </c>
      <c r="D707" s="1" t="s">
        <v>3</v>
      </c>
      <c r="E707" s="1" t="s">
        <v>36</v>
      </c>
      <c r="F707" s="1" t="s">
        <v>1623</v>
      </c>
      <c r="G707" s="1" t="s">
        <v>32</v>
      </c>
      <c r="H707" s="1" t="s">
        <v>1621</v>
      </c>
      <c r="I707" s="1" t="s">
        <v>40</v>
      </c>
      <c r="J707" s="1" t="s">
        <v>1622</v>
      </c>
      <c r="K707" s="2" t="s">
        <v>615</v>
      </c>
      <c r="L707" s="6" t="s">
        <v>1867</v>
      </c>
      <c r="M707" s="5" t="s">
        <v>1246</v>
      </c>
      <c r="N707" s="9" t="s">
        <v>9357</v>
      </c>
      <c r="O707" s="8" t="s">
        <v>974</v>
      </c>
      <c r="T707" s="8">
        <v>40176</v>
      </c>
      <c r="U707" s="3" t="s">
        <v>10449</v>
      </c>
    </row>
    <row r="708" spans="1:21" ht="15.75" customHeight="1" x14ac:dyDescent="0.3">
      <c r="A708" s="3">
        <v>2150</v>
      </c>
      <c r="B708" s="1" t="s">
        <v>1</v>
      </c>
      <c r="C708" s="1" t="s">
        <v>2</v>
      </c>
      <c r="D708" s="1" t="s">
        <v>3</v>
      </c>
      <c r="E708" s="1" t="s">
        <v>36</v>
      </c>
      <c r="F708" s="1" t="s">
        <v>1623</v>
      </c>
      <c r="G708" s="1" t="s">
        <v>32</v>
      </c>
      <c r="H708" s="1" t="s">
        <v>3040</v>
      </c>
      <c r="I708" s="1" t="s">
        <v>40</v>
      </c>
      <c r="J708" s="1" t="s">
        <v>1622</v>
      </c>
      <c r="K708" s="17" t="s">
        <v>4338</v>
      </c>
      <c r="L708" s="6" t="s">
        <v>4339</v>
      </c>
      <c r="M708" s="5" t="s">
        <v>4340</v>
      </c>
      <c r="N708" s="9" t="s">
        <v>9358</v>
      </c>
      <c r="O708" s="8" t="s">
        <v>974</v>
      </c>
      <c r="P708" s="11"/>
      <c r="Q708" s="20"/>
      <c r="T708" s="20">
        <v>45442</v>
      </c>
      <c r="U708" s="3" t="s">
        <v>8892</v>
      </c>
    </row>
    <row r="709" spans="1:21" ht="15.75" customHeight="1" x14ac:dyDescent="0.3">
      <c r="A709" s="3">
        <v>2151</v>
      </c>
      <c r="B709" s="1" t="s">
        <v>1</v>
      </c>
      <c r="C709" s="1" t="s">
        <v>2</v>
      </c>
      <c r="D709" s="1" t="s">
        <v>3</v>
      </c>
      <c r="E709" s="1" t="s">
        <v>36</v>
      </c>
      <c r="F709" s="1" t="s">
        <v>1623</v>
      </c>
      <c r="G709" s="1" t="s">
        <v>32</v>
      </c>
      <c r="H709" s="1" t="s">
        <v>3040</v>
      </c>
      <c r="I709" s="1" t="s">
        <v>40</v>
      </c>
      <c r="J709" s="1" t="s">
        <v>1622</v>
      </c>
      <c r="K709" s="17" t="s">
        <v>4341</v>
      </c>
      <c r="L709" s="6" t="s">
        <v>4342</v>
      </c>
      <c r="M709" s="5" t="s">
        <v>4343</v>
      </c>
      <c r="N709" s="9" t="s">
        <v>9359</v>
      </c>
      <c r="O709" s="8" t="s">
        <v>974</v>
      </c>
      <c r="P709" s="11"/>
      <c r="Q709" s="20"/>
      <c r="T709" s="20">
        <v>40177</v>
      </c>
      <c r="U709" s="3" t="s">
        <v>8857</v>
      </c>
    </row>
    <row r="710" spans="1:21" ht="15.75" customHeight="1" x14ac:dyDescent="0.3">
      <c r="A710" s="3">
        <v>2152</v>
      </c>
      <c r="B710" s="1" t="s">
        <v>1</v>
      </c>
      <c r="C710" s="1" t="s">
        <v>2</v>
      </c>
      <c r="D710" s="1" t="s">
        <v>3</v>
      </c>
      <c r="E710" s="1" t="s">
        <v>36</v>
      </c>
      <c r="F710" s="1" t="s">
        <v>1623</v>
      </c>
      <c r="G710" s="1" t="s">
        <v>32</v>
      </c>
      <c r="H710" s="1" t="s">
        <v>3040</v>
      </c>
      <c r="I710" s="1" t="s">
        <v>40</v>
      </c>
      <c r="J710" s="1" t="s">
        <v>1622</v>
      </c>
      <c r="K710" s="17" t="s">
        <v>4344</v>
      </c>
      <c r="L710" s="6" t="s">
        <v>4345</v>
      </c>
      <c r="M710" s="5" t="s">
        <v>4346</v>
      </c>
      <c r="N710" s="9" t="s">
        <v>9360</v>
      </c>
      <c r="O710" s="8" t="s">
        <v>974</v>
      </c>
      <c r="P710" s="11"/>
      <c r="Q710" s="20"/>
      <c r="T710" s="20">
        <v>40193</v>
      </c>
      <c r="U710" s="3">
        <v>0</v>
      </c>
    </row>
    <row r="711" spans="1:21" ht="15.75" customHeight="1" x14ac:dyDescent="0.3">
      <c r="A711" s="3">
        <v>2153</v>
      </c>
      <c r="B711" s="1" t="s">
        <v>1</v>
      </c>
      <c r="C711" s="1" t="s">
        <v>2</v>
      </c>
      <c r="D711" s="1" t="s">
        <v>3</v>
      </c>
      <c r="E711" s="1" t="s">
        <v>36</v>
      </c>
      <c r="F711" s="1" t="s">
        <v>1623</v>
      </c>
      <c r="G711" s="1" t="s">
        <v>32</v>
      </c>
      <c r="H711" s="1" t="s">
        <v>3040</v>
      </c>
      <c r="I711" s="1" t="s">
        <v>40</v>
      </c>
      <c r="J711" s="1" t="s">
        <v>1622</v>
      </c>
      <c r="K711" s="17" t="s">
        <v>4347</v>
      </c>
      <c r="L711" s="6" t="s">
        <v>4348</v>
      </c>
      <c r="M711" s="5" t="s">
        <v>4349</v>
      </c>
      <c r="N711" s="9" t="s">
        <v>9360</v>
      </c>
      <c r="O711" s="8" t="s">
        <v>974</v>
      </c>
      <c r="P711" s="11"/>
      <c r="Q711" s="20"/>
      <c r="T711" s="20">
        <v>40192</v>
      </c>
      <c r="U711" s="3" t="s">
        <v>10450</v>
      </c>
    </row>
    <row r="712" spans="1:21" ht="15.75" customHeight="1" x14ac:dyDescent="0.3">
      <c r="A712" s="3">
        <v>1249</v>
      </c>
      <c r="B712" s="1" t="s">
        <v>1</v>
      </c>
      <c r="C712" s="1" t="s">
        <v>2</v>
      </c>
      <c r="D712" s="1" t="s">
        <v>3</v>
      </c>
      <c r="E712" s="1" t="s">
        <v>36</v>
      </c>
      <c r="F712" s="1" t="s">
        <v>1623</v>
      </c>
      <c r="G712" s="1" t="s">
        <v>32</v>
      </c>
      <c r="H712" s="1" t="s">
        <v>1621</v>
      </c>
      <c r="I712" s="1" t="s">
        <v>40</v>
      </c>
      <c r="J712" s="1" t="s">
        <v>1622</v>
      </c>
      <c r="K712" s="2" t="s">
        <v>616</v>
      </c>
      <c r="L712" s="6" t="s">
        <v>1868</v>
      </c>
      <c r="M712" s="5" t="s">
        <v>1247</v>
      </c>
      <c r="N712" s="9" t="s">
        <v>9361</v>
      </c>
      <c r="O712" s="8" t="s">
        <v>974</v>
      </c>
      <c r="T712" s="8" t="s">
        <v>515</v>
      </c>
      <c r="U712" s="3" t="s">
        <v>10384</v>
      </c>
    </row>
    <row r="713" spans="1:21" ht="15.75" customHeight="1" x14ac:dyDescent="0.3">
      <c r="A713" s="3">
        <v>2154</v>
      </c>
      <c r="B713" s="1" t="s">
        <v>1</v>
      </c>
      <c r="C713" s="1" t="s">
        <v>2</v>
      </c>
      <c r="D713" s="1" t="s">
        <v>3</v>
      </c>
      <c r="E713" s="1" t="s">
        <v>36</v>
      </c>
      <c r="F713" s="1" t="s">
        <v>1623</v>
      </c>
      <c r="G713" s="1" t="s">
        <v>32</v>
      </c>
      <c r="H713" s="1" t="s">
        <v>3040</v>
      </c>
      <c r="I713" s="1" t="s">
        <v>40</v>
      </c>
      <c r="J713" s="1" t="s">
        <v>1622</v>
      </c>
      <c r="K713" s="17" t="s">
        <v>4350</v>
      </c>
      <c r="L713" s="6" t="s">
        <v>4351</v>
      </c>
      <c r="M713" s="5" t="s">
        <v>4352</v>
      </c>
      <c r="N713" s="9" t="s">
        <v>9361</v>
      </c>
      <c r="O713" s="8" t="s">
        <v>974</v>
      </c>
      <c r="P713" s="11"/>
      <c r="Q713" s="20"/>
      <c r="T713" s="20">
        <v>45443</v>
      </c>
      <c r="U713" s="3">
        <v>0</v>
      </c>
    </row>
    <row r="714" spans="1:21" ht="15.75" customHeight="1" x14ac:dyDescent="0.3">
      <c r="A714" s="3">
        <v>2155</v>
      </c>
      <c r="B714" s="1" t="s">
        <v>1</v>
      </c>
      <c r="C714" s="1" t="s">
        <v>2</v>
      </c>
      <c r="D714" s="1" t="s">
        <v>3</v>
      </c>
      <c r="E714" s="1" t="s">
        <v>36</v>
      </c>
      <c r="F714" s="1" t="s">
        <v>1623</v>
      </c>
      <c r="G714" s="1" t="s">
        <v>32</v>
      </c>
      <c r="H714" s="1" t="s">
        <v>3040</v>
      </c>
      <c r="I714" s="1" t="s">
        <v>40</v>
      </c>
      <c r="J714" s="1" t="s">
        <v>1622</v>
      </c>
      <c r="K714" s="17" t="s">
        <v>4353</v>
      </c>
      <c r="L714" s="6" t="s">
        <v>1868</v>
      </c>
      <c r="M714" s="5" t="s">
        <v>4354</v>
      </c>
      <c r="N714" s="9" t="s">
        <v>9361</v>
      </c>
      <c r="O714" s="8" t="s">
        <v>974</v>
      </c>
      <c r="P714" s="11"/>
      <c r="Q714" s="20"/>
      <c r="T714" s="20">
        <v>40180</v>
      </c>
      <c r="U714" s="3" t="s">
        <v>8856</v>
      </c>
    </row>
    <row r="715" spans="1:21" ht="15.75" customHeight="1" x14ac:dyDescent="0.3">
      <c r="A715" s="3">
        <v>2156</v>
      </c>
      <c r="B715" s="1" t="s">
        <v>1</v>
      </c>
      <c r="C715" s="1" t="s">
        <v>2</v>
      </c>
      <c r="D715" s="1" t="s">
        <v>3</v>
      </c>
      <c r="E715" s="1" t="s">
        <v>36</v>
      </c>
      <c r="F715" s="1" t="s">
        <v>1623</v>
      </c>
      <c r="G715" s="1" t="s">
        <v>32</v>
      </c>
      <c r="H715" s="1" t="s">
        <v>3040</v>
      </c>
      <c r="I715" s="1" t="s">
        <v>40</v>
      </c>
      <c r="J715" s="1" t="s">
        <v>1622</v>
      </c>
      <c r="K715" s="17" t="s">
        <v>4355</v>
      </c>
      <c r="L715" s="6" t="s">
        <v>4356</v>
      </c>
      <c r="M715" s="5" t="s">
        <v>4357</v>
      </c>
      <c r="N715" s="9" t="s">
        <v>9362</v>
      </c>
      <c r="O715" s="8" t="s">
        <v>1619</v>
      </c>
      <c r="P715" s="11"/>
      <c r="Q715" s="20"/>
      <c r="T715" s="8" t="s">
        <v>4358</v>
      </c>
      <c r="U715" s="3">
        <v>0</v>
      </c>
    </row>
    <row r="716" spans="1:21" ht="15.75" customHeight="1" x14ac:dyDescent="0.3">
      <c r="A716" s="3">
        <v>2157</v>
      </c>
      <c r="B716" s="1" t="s">
        <v>1</v>
      </c>
      <c r="C716" s="1" t="s">
        <v>2</v>
      </c>
      <c r="D716" s="1" t="s">
        <v>3</v>
      </c>
      <c r="E716" s="1" t="s">
        <v>36</v>
      </c>
      <c r="F716" s="1" t="s">
        <v>1623</v>
      </c>
      <c r="G716" s="1" t="s">
        <v>32</v>
      </c>
      <c r="H716" s="1" t="s">
        <v>3040</v>
      </c>
      <c r="I716" s="1" t="s">
        <v>40</v>
      </c>
      <c r="J716" s="1" t="s">
        <v>1622</v>
      </c>
      <c r="K716" s="17" t="s">
        <v>4359</v>
      </c>
      <c r="L716" s="6" t="s">
        <v>4360</v>
      </c>
      <c r="M716" s="5" t="s">
        <v>4361</v>
      </c>
      <c r="N716" s="9" t="s">
        <v>9363</v>
      </c>
      <c r="O716" s="8" t="s">
        <v>974</v>
      </c>
      <c r="P716" s="11"/>
      <c r="Q716" s="20"/>
      <c r="T716" s="20">
        <v>40182</v>
      </c>
      <c r="U716" s="3">
        <v>0</v>
      </c>
    </row>
    <row r="717" spans="1:21" ht="15.75" customHeight="1" x14ac:dyDescent="0.3">
      <c r="A717" s="3">
        <v>1250</v>
      </c>
      <c r="B717" s="1" t="s">
        <v>1</v>
      </c>
      <c r="C717" s="1" t="s">
        <v>2</v>
      </c>
      <c r="D717" s="1" t="s">
        <v>3</v>
      </c>
      <c r="E717" s="1" t="s">
        <v>36</v>
      </c>
      <c r="F717" s="1" t="s">
        <v>1623</v>
      </c>
      <c r="G717" s="1" t="s">
        <v>32</v>
      </c>
      <c r="H717" s="1" t="s">
        <v>1621</v>
      </c>
      <c r="I717" s="1" t="s">
        <v>40</v>
      </c>
      <c r="J717" s="1" t="s">
        <v>1622</v>
      </c>
      <c r="K717" s="2" t="s">
        <v>841</v>
      </c>
      <c r="L717" s="6" t="s">
        <v>1869</v>
      </c>
      <c r="M717" s="5" t="s">
        <v>1248</v>
      </c>
      <c r="N717" s="9" t="s">
        <v>9363</v>
      </c>
      <c r="O717" s="8" t="s">
        <v>974</v>
      </c>
      <c r="T717" s="8">
        <v>40183</v>
      </c>
      <c r="U717" s="3" t="s">
        <v>10451</v>
      </c>
    </row>
    <row r="718" spans="1:21" ht="15.75" customHeight="1" x14ac:dyDescent="0.3">
      <c r="A718" s="3">
        <v>2158</v>
      </c>
      <c r="B718" s="1" t="s">
        <v>1</v>
      </c>
      <c r="C718" s="1" t="s">
        <v>2</v>
      </c>
      <c r="D718" s="1" t="s">
        <v>3</v>
      </c>
      <c r="E718" s="1" t="s">
        <v>36</v>
      </c>
      <c r="F718" s="1" t="s">
        <v>1623</v>
      </c>
      <c r="G718" s="1" t="s">
        <v>32</v>
      </c>
      <c r="H718" s="1" t="s">
        <v>3040</v>
      </c>
      <c r="I718" s="1" t="s">
        <v>40</v>
      </c>
      <c r="J718" s="1" t="s">
        <v>1622</v>
      </c>
      <c r="K718" s="17" t="s">
        <v>4362</v>
      </c>
      <c r="L718" s="6" t="s">
        <v>4363</v>
      </c>
      <c r="M718" s="5" t="s">
        <v>4364</v>
      </c>
      <c r="N718" s="9" t="s">
        <v>9364</v>
      </c>
      <c r="O718" s="8" t="s">
        <v>974</v>
      </c>
      <c r="P718" s="11"/>
      <c r="Q718" s="20"/>
      <c r="T718" s="8" t="s">
        <v>4365</v>
      </c>
      <c r="U718" s="3">
        <v>0</v>
      </c>
    </row>
    <row r="719" spans="1:21" ht="15.75" customHeight="1" x14ac:dyDescent="0.3">
      <c r="A719" s="3">
        <v>2159</v>
      </c>
      <c r="B719" s="1" t="s">
        <v>1</v>
      </c>
      <c r="C719" s="1" t="s">
        <v>2</v>
      </c>
      <c r="D719" s="1" t="s">
        <v>3</v>
      </c>
      <c r="E719" s="1" t="s">
        <v>36</v>
      </c>
      <c r="F719" s="1" t="s">
        <v>1623</v>
      </c>
      <c r="G719" s="1" t="s">
        <v>32</v>
      </c>
      <c r="H719" s="1" t="s">
        <v>3040</v>
      </c>
      <c r="I719" s="1" t="s">
        <v>40</v>
      </c>
      <c r="J719" s="1" t="s">
        <v>1622</v>
      </c>
      <c r="K719" s="17" t="s">
        <v>4366</v>
      </c>
      <c r="L719" s="6" t="s">
        <v>4363</v>
      </c>
      <c r="M719" s="5" t="s">
        <v>4367</v>
      </c>
      <c r="N719" s="9" t="s">
        <v>9364</v>
      </c>
      <c r="O719" s="8" t="s">
        <v>974</v>
      </c>
      <c r="P719" s="11"/>
      <c r="Q719" s="20"/>
      <c r="T719" s="8">
        <v>41136</v>
      </c>
      <c r="U719" s="3" t="s">
        <v>8899</v>
      </c>
    </row>
    <row r="720" spans="1:21" ht="15.75" customHeight="1" x14ac:dyDescent="0.3">
      <c r="A720" s="3">
        <v>2160</v>
      </c>
      <c r="B720" s="1" t="s">
        <v>1</v>
      </c>
      <c r="C720" s="1" t="s">
        <v>2</v>
      </c>
      <c r="D720" s="1" t="s">
        <v>3</v>
      </c>
      <c r="E720" s="1" t="s">
        <v>36</v>
      </c>
      <c r="F720" s="1" t="s">
        <v>1623</v>
      </c>
      <c r="G720" s="1" t="s">
        <v>32</v>
      </c>
      <c r="H720" s="1" t="s">
        <v>3040</v>
      </c>
      <c r="I720" s="1" t="s">
        <v>40</v>
      </c>
      <c r="J720" s="1" t="s">
        <v>1622</v>
      </c>
      <c r="K720" s="17" t="s">
        <v>4368</v>
      </c>
      <c r="L720" s="6" t="s">
        <v>4369</v>
      </c>
      <c r="M720" s="5" t="s">
        <v>4370</v>
      </c>
      <c r="N720" s="9" t="s">
        <v>9365</v>
      </c>
      <c r="O720" s="8" t="s">
        <v>974</v>
      </c>
      <c r="P720" s="11"/>
      <c r="Q720" s="20"/>
      <c r="T720" s="8" t="s">
        <v>4371</v>
      </c>
      <c r="U720" s="3" t="s">
        <v>10452</v>
      </c>
    </row>
    <row r="721" spans="1:21" ht="15.75" customHeight="1" x14ac:dyDescent="0.3">
      <c r="A721" s="3">
        <v>2161</v>
      </c>
      <c r="B721" s="1" t="s">
        <v>1</v>
      </c>
      <c r="C721" s="1" t="s">
        <v>2</v>
      </c>
      <c r="D721" s="1" t="s">
        <v>3</v>
      </c>
      <c r="E721" s="1" t="s">
        <v>36</v>
      </c>
      <c r="F721" s="1" t="s">
        <v>1623</v>
      </c>
      <c r="G721" s="1" t="s">
        <v>32</v>
      </c>
      <c r="H721" s="1" t="s">
        <v>3040</v>
      </c>
      <c r="I721" s="1" t="s">
        <v>40</v>
      </c>
      <c r="J721" s="1" t="s">
        <v>1622</v>
      </c>
      <c r="K721" s="17" t="s">
        <v>4372</v>
      </c>
      <c r="L721" s="6" t="s">
        <v>4373</v>
      </c>
      <c r="M721" s="5" t="s">
        <v>4374</v>
      </c>
      <c r="N721" s="9" t="s">
        <v>4375</v>
      </c>
      <c r="O721" s="8" t="s">
        <v>974</v>
      </c>
      <c r="P721" s="11"/>
      <c r="Q721" s="20"/>
      <c r="T721" s="20">
        <v>40189</v>
      </c>
      <c r="U721" s="3" t="s">
        <v>8900</v>
      </c>
    </row>
    <row r="722" spans="1:21" ht="15.75" customHeight="1" x14ac:dyDescent="0.3">
      <c r="A722" s="3">
        <v>2162</v>
      </c>
      <c r="B722" s="1" t="s">
        <v>1</v>
      </c>
      <c r="C722" s="1" t="s">
        <v>2</v>
      </c>
      <c r="D722" s="1" t="s">
        <v>3</v>
      </c>
      <c r="E722" s="1" t="s">
        <v>36</v>
      </c>
      <c r="F722" s="1" t="s">
        <v>1623</v>
      </c>
      <c r="G722" s="1" t="s">
        <v>32</v>
      </c>
      <c r="H722" s="1" t="s">
        <v>3040</v>
      </c>
      <c r="I722" s="1" t="s">
        <v>40</v>
      </c>
      <c r="J722" s="1" t="s">
        <v>1622</v>
      </c>
      <c r="K722" s="17" t="s">
        <v>4376</v>
      </c>
      <c r="L722" s="6" t="s">
        <v>4377</v>
      </c>
      <c r="M722" s="5" t="s">
        <v>4378</v>
      </c>
      <c r="N722" s="9" t="s">
        <v>9366</v>
      </c>
      <c r="O722" s="8" t="s">
        <v>974</v>
      </c>
      <c r="P722" s="11"/>
      <c r="Q722" s="20"/>
      <c r="T722" s="8">
        <v>45456</v>
      </c>
      <c r="U722" s="3" t="s">
        <v>8892</v>
      </c>
    </row>
    <row r="723" spans="1:21" ht="15.75" customHeight="1" x14ac:dyDescent="0.3">
      <c r="A723" s="3">
        <v>2163</v>
      </c>
      <c r="B723" s="1" t="s">
        <v>1</v>
      </c>
      <c r="C723" s="1" t="s">
        <v>2</v>
      </c>
      <c r="D723" s="1" t="s">
        <v>3</v>
      </c>
      <c r="E723" s="1" t="s">
        <v>36</v>
      </c>
      <c r="F723" s="1" t="s">
        <v>1623</v>
      </c>
      <c r="G723" s="1" t="s">
        <v>32</v>
      </c>
      <c r="H723" s="1" t="s">
        <v>3040</v>
      </c>
      <c r="I723" s="1" t="s">
        <v>40</v>
      </c>
      <c r="J723" s="1" t="s">
        <v>1622</v>
      </c>
      <c r="K723" s="17" t="s">
        <v>4379</v>
      </c>
      <c r="L723" s="6" t="s">
        <v>4377</v>
      </c>
      <c r="M723" s="5" t="s">
        <v>4380</v>
      </c>
      <c r="N723" s="9" t="s">
        <v>9366</v>
      </c>
      <c r="O723" s="8" t="s">
        <v>974</v>
      </c>
      <c r="P723" s="11"/>
      <c r="Q723" s="20"/>
      <c r="T723" s="8">
        <v>45457</v>
      </c>
      <c r="U723" s="3" t="s">
        <v>8892</v>
      </c>
    </row>
    <row r="724" spans="1:21" ht="15.75" customHeight="1" x14ac:dyDescent="0.3">
      <c r="A724" s="3">
        <v>2164</v>
      </c>
      <c r="B724" s="1" t="s">
        <v>1</v>
      </c>
      <c r="C724" s="1" t="s">
        <v>2</v>
      </c>
      <c r="D724" s="1" t="s">
        <v>3</v>
      </c>
      <c r="E724" s="1" t="s">
        <v>36</v>
      </c>
      <c r="F724" s="1" t="s">
        <v>1623</v>
      </c>
      <c r="G724" s="1" t="s">
        <v>32</v>
      </c>
      <c r="H724" s="1" t="s">
        <v>3040</v>
      </c>
      <c r="I724" s="1" t="s">
        <v>40</v>
      </c>
      <c r="J724" s="1" t="s">
        <v>1622</v>
      </c>
      <c r="K724" s="17" t="s">
        <v>4381</v>
      </c>
      <c r="L724" s="6" t="s">
        <v>4382</v>
      </c>
      <c r="M724" s="5" t="s">
        <v>4383</v>
      </c>
      <c r="N724" s="9" t="s">
        <v>9367</v>
      </c>
      <c r="O724" s="8" t="s">
        <v>974</v>
      </c>
      <c r="P724" s="11"/>
      <c r="Q724" s="20"/>
      <c r="T724" s="8">
        <v>45458</v>
      </c>
      <c r="U724" s="3" t="s">
        <v>8901</v>
      </c>
    </row>
    <row r="725" spans="1:21" ht="15.75" customHeight="1" x14ac:dyDescent="0.3">
      <c r="A725" s="3">
        <v>2165</v>
      </c>
      <c r="B725" s="1" t="s">
        <v>1</v>
      </c>
      <c r="C725" s="1" t="s">
        <v>2</v>
      </c>
      <c r="D725" s="1" t="s">
        <v>3</v>
      </c>
      <c r="E725" s="1" t="s">
        <v>36</v>
      </c>
      <c r="F725" s="1" t="s">
        <v>1623</v>
      </c>
      <c r="G725" s="1" t="s">
        <v>32</v>
      </c>
      <c r="H725" s="1" t="s">
        <v>3040</v>
      </c>
      <c r="I725" s="1" t="s">
        <v>40</v>
      </c>
      <c r="J725" s="1" t="s">
        <v>1622</v>
      </c>
      <c r="K725" s="17" t="s">
        <v>4384</v>
      </c>
      <c r="L725" s="6" t="s">
        <v>4385</v>
      </c>
      <c r="M725" s="5" t="s">
        <v>4386</v>
      </c>
      <c r="N725" s="9" t="s">
        <v>9367</v>
      </c>
      <c r="O725" s="8" t="s">
        <v>974</v>
      </c>
      <c r="P725" s="11"/>
      <c r="Q725" s="20"/>
      <c r="T725" s="8">
        <v>45459</v>
      </c>
      <c r="U725" s="3" t="s">
        <v>8901</v>
      </c>
    </row>
    <row r="726" spans="1:21" ht="15.75" customHeight="1" x14ac:dyDescent="0.3">
      <c r="A726" s="3">
        <v>2166</v>
      </c>
      <c r="B726" s="1" t="s">
        <v>1</v>
      </c>
      <c r="C726" s="1" t="s">
        <v>2</v>
      </c>
      <c r="D726" s="1" t="s">
        <v>3</v>
      </c>
      <c r="E726" s="1" t="s">
        <v>36</v>
      </c>
      <c r="F726" s="1" t="s">
        <v>1623</v>
      </c>
      <c r="G726" s="1" t="s">
        <v>32</v>
      </c>
      <c r="H726" s="1" t="s">
        <v>3040</v>
      </c>
      <c r="I726" s="1" t="s">
        <v>40</v>
      </c>
      <c r="J726" s="1" t="s">
        <v>1622</v>
      </c>
      <c r="K726" s="17" t="s">
        <v>4387</v>
      </c>
      <c r="L726" s="6" t="s">
        <v>4388</v>
      </c>
      <c r="M726" s="5" t="s">
        <v>4389</v>
      </c>
      <c r="N726" s="9" t="s">
        <v>4390</v>
      </c>
      <c r="O726" s="8" t="s">
        <v>974</v>
      </c>
      <c r="P726" s="11"/>
      <c r="Q726" s="20"/>
      <c r="T726" s="8">
        <v>45460</v>
      </c>
      <c r="U726" s="3" t="s">
        <v>10393</v>
      </c>
    </row>
    <row r="727" spans="1:21" ht="15.75" customHeight="1" x14ac:dyDescent="0.3">
      <c r="A727" s="3">
        <v>2167</v>
      </c>
      <c r="B727" s="1" t="s">
        <v>1</v>
      </c>
      <c r="C727" s="1" t="s">
        <v>2</v>
      </c>
      <c r="D727" s="1" t="s">
        <v>3</v>
      </c>
      <c r="E727" s="1" t="s">
        <v>36</v>
      </c>
      <c r="F727" s="1" t="s">
        <v>1623</v>
      </c>
      <c r="G727" s="1" t="s">
        <v>32</v>
      </c>
      <c r="H727" s="1" t="s">
        <v>3040</v>
      </c>
      <c r="I727" s="1" t="s">
        <v>40</v>
      </c>
      <c r="J727" s="1" t="s">
        <v>1622</v>
      </c>
      <c r="K727" s="17" t="s">
        <v>4391</v>
      </c>
      <c r="L727" s="6" t="s">
        <v>4392</v>
      </c>
      <c r="M727" s="5" t="s">
        <v>4393</v>
      </c>
      <c r="N727" s="9" t="s">
        <v>4390</v>
      </c>
      <c r="O727" s="8" t="s">
        <v>974</v>
      </c>
      <c r="P727" s="11"/>
      <c r="Q727" s="20"/>
      <c r="T727" s="8">
        <v>45461</v>
      </c>
      <c r="U727" s="3" t="s">
        <v>10393</v>
      </c>
    </row>
    <row r="728" spans="1:21" ht="15.75" customHeight="1" x14ac:dyDescent="0.3">
      <c r="A728" s="3">
        <v>2168</v>
      </c>
      <c r="B728" s="1" t="s">
        <v>1</v>
      </c>
      <c r="C728" s="1" t="s">
        <v>2</v>
      </c>
      <c r="D728" s="1" t="s">
        <v>3</v>
      </c>
      <c r="E728" s="1" t="s">
        <v>36</v>
      </c>
      <c r="F728" s="1" t="s">
        <v>1623</v>
      </c>
      <c r="G728" s="1" t="s">
        <v>32</v>
      </c>
      <c r="H728" s="1" t="s">
        <v>3040</v>
      </c>
      <c r="I728" s="1" t="s">
        <v>40</v>
      </c>
      <c r="J728" s="1" t="s">
        <v>1622</v>
      </c>
      <c r="K728" s="17" t="s">
        <v>4394</v>
      </c>
      <c r="L728" s="6" t="s">
        <v>4395</v>
      </c>
      <c r="M728" s="5" t="s">
        <v>4396</v>
      </c>
      <c r="N728" s="9" t="s">
        <v>9368</v>
      </c>
      <c r="O728" s="8" t="s">
        <v>974</v>
      </c>
      <c r="P728" s="11"/>
      <c r="Q728" s="20"/>
      <c r="T728" s="8">
        <v>45462</v>
      </c>
      <c r="U728" s="3" t="s">
        <v>8902</v>
      </c>
    </row>
    <row r="729" spans="1:21" ht="15.75" customHeight="1" x14ac:dyDescent="0.3">
      <c r="A729" s="3">
        <v>2169</v>
      </c>
      <c r="B729" s="1" t="s">
        <v>1</v>
      </c>
      <c r="C729" s="1" t="s">
        <v>2</v>
      </c>
      <c r="D729" s="1" t="s">
        <v>3</v>
      </c>
      <c r="E729" s="1" t="s">
        <v>36</v>
      </c>
      <c r="F729" s="1" t="s">
        <v>1623</v>
      </c>
      <c r="G729" s="1" t="s">
        <v>32</v>
      </c>
      <c r="H729" s="1" t="s">
        <v>3040</v>
      </c>
      <c r="I729" s="1" t="s">
        <v>40</v>
      </c>
      <c r="J729" s="1" t="s">
        <v>1622</v>
      </c>
      <c r="K729" s="17" t="s">
        <v>4398</v>
      </c>
      <c r="L729" s="6" t="s">
        <v>4399</v>
      </c>
      <c r="M729" s="5" t="s">
        <v>4400</v>
      </c>
      <c r="N729" s="9" t="s">
        <v>9369</v>
      </c>
      <c r="O729" s="8" t="s">
        <v>1619</v>
      </c>
      <c r="P729" s="11"/>
      <c r="Q729" s="20"/>
      <c r="T729" s="8">
        <v>45464</v>
      </c>
      <c r="U729" s="3">
        <v>1</v>
      </c>
    </row>
    <row r="730" spans="1:21" ht="15.75" customHeight="1" x14ac:dyDescent="0.3">
      <c r="A730" s="3">
        <v>2170</v>
      </c>
      <c r="B730" s="1" t="s">
        <v>1</v>
      </c>
      <c r="C730" s="1" t="s">
        <v>2</v>
      </c>
      <c r="D730" s="1" t="s">
        <v>3</v>
      </c>
      <c r="E730" s="1" t="s">
        <v>36</v>
      </c>
      <c r="F730" s="1" t="s">
        <v>1623</v>
      </c>
      <c r="G730" s="1" t="s">
        <v>32</v>
      </c>
      <c r="H730" s="1" t="s">
        <v>3040</v>
      </c>
      <c r="I730" s="1" t="s">
        <v>40</v>
      </c>
      <c r="J730" s="1" t="s">
        <v>1622</v>
      </c>
      <c r="K730" s="17" t="s">
        <v>4401</v>
      </c>
      <c r="L730" s="6" t="s">
        <v>4402</v>
      </c>
      <c r="M730" s="5" t="s">
        <v>4403</v>
      </c>
      <c r="N730" s="9" t="s">
        <v>9369</v>
      </c>
      <c r="O730" s="8" t="s">
        <v>974</v>
      </c>
      <c r="P730" s="11"/>
      <c r="Q730" s="20"/>
      <c r="T730" s="8">
        <v>45465</v>
      </c>
      <c r="U730" s="3" t="s">
        <v>10453</v>
      </c>
    </row>
    <row r="731" spans="1:21" ht="15.75" customHeight="1" x14ac:dyDescent="0.3">
      <c r="A731" s="3">
        <v>2171</v>
      </c>
      <c r="B731" s="1" t="s">
        <v>1</v>
      </c>
      <c r="C731" s="1" t="s">
        <v>2</v>
      </c>
      <c r="D731" s="1" t="s">
        <v>3</v>
      </c>
      <c r="E731" s="1" t="s">
        <v>36</v>
      </c>
      <c r="F731" s="1" t="s">
        <v>1623</v>
      </c>
      <c r="G731" s="1" t="s">
        <v>32</v>
      </c>
      <c r="H731" s="1" t="s">
        <v>3040</v>
      </c>
      <c r="I731" s="1" t="s">
        <v>40</v>
      </c>
      <c r="J731" s="1" t="s">
        <v>1622</v>
      </c>
      <c r="K731" s="17" t="s">
        <v>4404</v>
      </c>
      <c r="L731" s="6" t="s">
        <v>4405</v>
      </c>
      <c r="M731" s="5" t="s">
        <v>4406</v>
      </c>
      <c r="N731" s="9" t="s">
        <v>9370</v>
      </c>
      <c r="O731" s="8" t="s">
        <v>974</v>
      </c>
      <c r="P731" s="11"/>
      <c r="Q731" s="20"/>
      <c r="T731" s="8">
        <v>45466</v>
      </c>
      <c r="U731" s="3" t="s">
        <v>8889</v>
      </c>
    </row>
    <row r="732" spans="1:21" ht="15.75" customHeight="1" x14ac:dyDescent="0.3">
      <c r="A732" s="3">
        <v>2172</v>
      </c>
      <c r="B732" s="1" t="s">
        <v>1</v>
      </c>
      <c r="C732" s="1" t="s">
        <v>2</v>
      </c>
      <c r="D732" s="1" t="s">
        <v>3</v>
      </c>
      <c r="E732" s="1" t="s">
        <v>36</v>
      </c>
      <c r="F732" s="1" t="s">
        <v>1623</v>
      </c>
      <c r="G732" s="1" t="s">
        <v>32</v>
      </c>
      <c r="H732" s="1" t="s">
        <v>3040</v>
      </c>
      <c r="I732" s="1" t="s">
        <v>40</v>
      </c>
      <c r="J732" s="1" t="s">
        <v>1622</v>
      </c>
      <c r="K732" s="17" t="s">
        <v>4407</v>
      </c>
      <c r="L732" s="6" t="s">
        <v>4408</v>
      </c>
      <c r="M732" s="5" t="s">
        <v>4409</v>
      </c>
      <c r="N732" s="9" t="s">
        <v>4410</v>
      </c>
      <c r="O732" s="8" t="s">
        <v>974</v>
      </c>
      <c r="P732" s="11"/>
      <c r="Q732" s="20"/>
      <c r="T732" s="8">
        <v>45469</v>
      </c>
      <c r="U732" s="3" t="s">
        <v>8903</v>
      </c>
    </row>
    <row r="733" spans="1:21" ht="15.75" customHeight="1" x14ac:dyDescent="0.3">
      <c r="A733" s="3">
        <v>2173</v>
      </c>
      <c r="B733" s="1" t="s">
        <v>1</v>
      </c>
      <c r="C733" s="1" t="s">
        <v>2</v>
      </c>
      <c r="D733" s="1" t="s">
        <v>3</v>
      </c>
      <c r="E733" s="1" t="s">
        <v>36</v>
      </c>
      <c r="F733" s="1" t="s">
        <v>1623</v>
      </c>
      <c r="G733" s="1" t="s">
        <v>32</v>
      </c>
      <c r="H733" s="2" t="s">
        <v>3040</v>
      </c>
      <c r="I733" s="2" t="s">
        <v>40</v>
      </c>
      <c r="J733" s="2" t="s">
        <v>1622</v>
      </c>
      <c r="K733" s="2" t="s">
        <v>4411</v>
      </c>
      <c r="L733" s="6" t="s">
        <v>4412</v>
      </c>
      <c r="M733" s="5" t="s">
        <v>4413</v>
      </c>
      <c r="N733" s="9" t="s">
        <v>9371</v>
      </c>
      <c r="O733" s="8" t="s">
        <v>1619</v>
      </c>
      <c r="P733" s="11"/>
      <c r="Q733" s="20"/>
      <c r="T733" s="8">
        <v>45470</v>
      </c>
      <c r="U733" s="3">
        <v>1</v>
      </c>
    </row>
    <row r="734" spans="1:21" ht="15.75" customHeight="1" x14ac:dyDescent="0.3">
      <c r="A734" s="3">
        <v>2174</v>
      </c>
      <c r="B734" s="1" t="s">
        <v>1</v>
      </c>
      <c r="C734" s="1" t="s">
        <v>2</v>
      </c>
      <c r="D734" s="1" t="s">
        <v>3</v>
      </c>
      <c r="E734" s="1" t="s">
        <v>36</v>
      </c>
      <c r="F734" s="1" t="s">
        <v>1623</v>
      </c>
      <c r="G734" s="1" t="s">
        <v>32</v>
      </c>
      <c r="H734" s="1" t="s">
        <v>3040</v>
      </c>
      <c r="I734" s="1" t="s">
        <v>40</v>
      </c>
      <c r="J734" s="1" t="s">
        <v>1622</v>
      </c>
      <c r="K734" s="17" t="s">
        <v>4414</v>
      </c>
      <c r="L734" s="6" t="s">
        <v>4415</v>
      </c>
      <c r="M734" s="5" t="s">
        <v>4416</v>
      </c>
      <c r="N734" s="9" t="s">
        <v>9372</v>
      </c>
      <c r="O734" s="8" t="s">
        <v>974</v>
      </c>
      <c r="P734" s="11"/>
      <c r="Q734" s="20"/>
      <c r="T734" s="8" t="s">
        <v>4417</v>
      </c>
      <c r="U734" s="3" t="s">
        <v>10454</v>
      </c>
    </row>
    <row r="735" spans="1:21" ht="15.75" customHeight="1" x14ac:dyDescent="0.3">
      <c r="A735" s="3">
        <v>2175</v>
      </c>
      <c r="B735" s="1" t="s">
        <v>1</v>
      </c>
      <c r="C735" s="1" t="s">
        <v>2</v>
      </c>
      <c r="D735" s="1" t="s">
        <v>19</v>
      </c>
      <c r="E735" s="1" t="s">
        <v>36</v>
      </c>
      <c r="F735" s="1" t="s">
        <v>1623</v>
      </c>
      <c r="G735" s="1" t="s">
        <v>32</v>
      </c>
      <c r="H735" s="1" t="s">
        <v>3040</v>
      </c>
      <c r="I735" s="1" t="s">
        <v>40</v>
      </c>
      <c r="J735" s="1" t="s">
        <v>1622</v>
      </c>
      <c r="K735" s="38" t="s">
        <v>4418</v>
      </c>
      <c r="L735" s="6" t="s">
        <v>4419</v>
      </c>
      <c r="M735" s="5" t="s">
        <v>4420</v>
      </c>
      <c r="N735" s="9" t="s">
        <v>4421</v>
      </c>
      <c r="O735" s="8" t="s">
        <v>974</v>
      </c>
      <c r="P735" s="11"/>
      <c r="Q735" s="20"/>
      <c r="T735" s="23" t="s">
        <v>7265</v>
      </c>
      <c r="U735" s="3">
        <v>0</v>
      </c>
    </row>
    <row r="736" spans="1:21" ht="15.75" customHeight="1" x14ac:dyDescent="0.3">
      <c r="A736" s="3">
        <v>1251</v>
      </c>
      <c r="B736" s="1" t="s">
        <v>1</v>
      </c>
      <c r="C736" s="1" t="s">
        <v>2</v>
      </c>
      <c r="D736" s="1" t="s">
        <v>19</v>
      </c>
      <c r="E736" s="1" t="s">
        <v>36</v>
      </c>
      <c r="F736" s="1" t="s">
        <v>1623</v>
      </c>
      <c r="G736" s="1" t="s">
        <v>32</v>
      </c>
      <c r="H736" s="1" t="s">
        <v>1621</v>
      </c>
      <c r="I736" s="1" t="s">
        <v>40</v>
      </c>
      <c r="J736" s="1" t="s">
        <v>1622</v>
      </c>
      <c r="K736" s="29" t="s">
        <v>143</v>
      </c>
      <c r="L736" s="6" t="s">
        <v>1870</v>
      </c>
      <c r="M736" s="5" t="s">
        <v>1249</v>
      </c>
      <c r="N736" s="9" t="s">
        <v>146</v>
      </c>
      <c r="O736" s="8" t="s">
        <v>974</v>
      </c>
      <c r="T736" s="23" t="s">
        <v>7266</v>
      </c>
      <c r="U736" s="3">
        <v>0</v>
      </c>
    </row>
    <row r="737" spans="1:21" ht="15.75" customHeight="1" x14ac:dyDescent="0.3">
      <c r="A737" s="3">
        <v>2176</v>
      </c>
      <c r="B737" s="1" t="s">
        <v>1</v>
      </c>
      <c r="C737" s="1" t="s">
        <v>2</v>
      </c>
      <c r="D737" s="1" t="s">
        <v>19</v>
      </c>
      <c r="E737" s="1" t="s">
        <v>36</v>
      </c>
      <c r="F737" s="1" t="s">
        <v>1623</v>
      </c>
      <c r="G737" s="1" t="s">
        <v>32</v>
      </c>
      <c r="H737" s="1" t="s">
        <v>3040</v>
      </c>
      <c r="I737" s="1" t="s">
        <v>40</v>
      </c>
      <c r="J737" s="1" t="s">
        <v>1622</v>
      </c>
      <c r="K737" s="38" t="s">
        <v>4422</v>
      </c>
      <c r="L737" s="6" t="s">
        <v>4423</v>
      </c>
      <c r="M737" s="5" t="s">
        <v>4424</v>
      </c>
      <c r="N737" s="9" t="s">
        <v>146</v>
      </c>
      <c r="O737" s="8" t="s">
        <v>974</v>
      </c>
      <c r="P737" s="11"/>
      <c r="Q737" s="21"/>
      <c r="T737" s="23" t="s">
        <v>7267</v>
      </c>
      <c r="U737" s="3">
        <v>0</v>
      </c>
    </row>
    <row r="738" spans="1:21" ht="15.75" customHeight="1" x14ac:dyDescent="0.3">
      <c r="A738" s="3">
        <v>1252</v>
      </c>
      <c r="B738" s="1" t="s">
        <v>1</v>
      </c>
      <c r="C738" s="1" t="s">
        <v>2</v>
      </c>
      <c r="D738" s="1" t="s">
        <v>19</v>
      </c>
      <c r="E738" s="1" t="s">
        <v>36</v>
      </c>
      <c r="F738" s="1" t="s">
        <v>1623</v>
      </c>
      <c r="G738" s="1" t="s">
        <v>32</v>
      </c>
      <c r="H738" s="1" t="s">
        <v>1621</v>
      </c>
      <c r="I738" s="1" t="s">
        <v>40</v>
      </c>
      <c r="J738" s="1" t="s">
        <v>1622</v>
      </c>
      <c r="K738" s="29" t="s">
        <v>765</v>
      </c>
      <c r="L738" s="6" t="s">
        <v>1871</v>
      </c>
      <c r="M738" s="5" t="s">
        <v>1250</v>
      </c>
      <c r="N738" s="9" t="s">
        <v>781</v>
      </c>
      <c r="O738" s="8" t="s">
        <v>974</v>
      </c>
      <c r="T738" s="23" t="s">
        <v>7268</v>
      </c>
      <c r="U738" s="3">
        <v>0</v>
      </c>
    </row>
    <row r="739" spans="1:21" ht="15.75" customHeight="1" x14ac:dyDescent="0.3">
      <c r="A739" s="3">
        <v>2177</v>
      </c>
      <c r="B739" s="1" t="s">
        <v>1</v>
      </c>
      <c r="C739" s="1" t="s">
        <v>2</v>
      </c>
      <c r="D739" s="1" t="s">
        <v>19</v>
      </c>
      <c r="E739" s="1" t="s">
        <v>36</v>
      </c>
      <c r="F739" s="1" t="s">
        <v>1623</v>
      </c>
      <c r="G739" s="1" t="s">
        <v>32</v>
      </c>
      <c r="H739" s="1" t="s">
        <v>3040</v>
      </c>
      <c r="I739" s="1" t="s">
        <v>40</v>
      </c>
      <c r="J739" s="1" t="s">
        <v>1622</v>
      </c>
      <c r="K739" s="38" t="s">
        <v>4425</v>
      </c>
      <c r="L739" s="6" t="s">
        <v>4426</v>
      </c>
      <c r="M739" s="5" t="s">
        <v>4427</v>
      </c>
      <c r="N739" s="9" t="s">
        <v>145</v>
      </c>
      <c r="O739" s="8" t="s">
        <v>974</v>
      </c>
      <c r="P739" s="11"/>
      <c r="Q739" s="21"/>
      <c r="T739" s="23" t="s">
        <v>7269</v>
      </c>
      <c r="U739" s="3">
        <v>0</v>
      </c>
    </row>
    <row r="740" spans="1:21" ht="15.75" customHeight="1" x14ac:dyDescent="0.3">
      <c r="A740" s="3">
        <v>1253</v>
      </c>
      <c r="B740" s="1" t="s">
        <v>1</v>
      </c>
      <c r="C740" s="1" t="s">
        <v>2</v>
      </c>
      <c r="D740" s="1" t="s">
        <v>19</v>
      </c>
      <c r="E740" s="1" t="s">
        <v>36</v>
      </c>
      <c r="F740" s="1" t="s">
        <v>1623</v>
      </c>
      <c r="G740" s="1" t="s">
        <v>32</v>
      </c>
      <c r="H740" s="1" t="s">
        <v>1621</v>
      </c>
      <c r="I740" s="1" t="s">
        <v>40</v>
      </c>
      <c r="J740" s="1" t="s">
        <v>1622</v>
      </c>
      <c r="K740" s="29" t="s">
        <v>144</v>
      </c>
      <c r="L740" s="6" t="s">
        <v>1620</v>
      </c>
      <c r="M740" s="5" t="s">
        <v>1251</v>
      </c>
      <c r="N740" s="9" t="s">
        <v>145</v>
      </c>
      <c r="O740" s="8" t="s">
        <v>974</v>
      </c>
      <c r="T740" s="23" t="s">
        <v>7270</v>
      </c>
      <c r="U740" s="3">
        <v>0</v>
      </c>
    </row>
    <row r="741" spans="1:21" ht="15.75" customHeight="1" x14ac:dyDescent="0.3">
      <c r="A741" s="3">
        <v>1699</v>
      </c>
      <c r="B741" s="1" t="s">
        <v>1</v>
      </c>
      <c r="C741" s="1" t="s">
        <v>2</v>
      </c>
      <c r="D741" s="1" t="s">
        <v>3</v>
      </c>
      <c r="E741" s="1" t="s">
        <v>36</v>
      </c>
      <c r="F741" s="1" t="s">
        <v>1623</v>
      </c>
      <c r="G741" s="1" t="s">
        <v>32</v>
      </c>
      <c r="H741" s="1" t="s">
        <v>1621</v>
      </c>
      <c r="I741" s="1" t="s">
        <v>40</v>
      </c>
      <c r="J741" s="1" t="s">
        <v>1622</v>
      </c>
      <c r="K741" s="1" t="s">
        <v>2657</v>
      </c>
      <c r="L741" s="6" t="s">
        <v>2658</v>
      </c>
      <c r="M741" s="5" t="s">
        <v>2659</v>
      </c>
      <c r="N741" s="9" t="s">
        <v>9373</v>
      </c>
      <c r="O741" s="8" t="s">
        <v>1619</v>
      </c>
      <c r="P741" s="11"/>
      <c r="Q741" s="20"/>
      <c r="R741" s="8" t="s">
        <v>2660</v>
      </c>
      <c r="U741" s="3">
        <v>0</v>
      </c>
    </row>
    <row r="742" spans="1:21" ht="15.75" customHeight="1" x14ac:dyDescent="0.3">
      <c r="A742" s="3">
        <v>1700</v>
      </c>
      <c r="B742" s="1" t="s">
        <v>1</v>
      </c>
      <c r="C742" s="1" t="s">
        <v>2</v>
      </c>
      <c r="D742" s="1" t="s">
        <v>3</v>
      </c>
      <c r="E742" s="1" t="s">
        <v>36</v>
      </c>
      <c r="F742" s="1" t="s">
        <v>1623</v>
      </c>
      <c r="G742" s="1" t="s">
        <v>32</v>
      </c>
      <c r="H742" s="1" t="s">
        <v>1621</v>
      </c>
      <c r="I742" s="1" t="s">
        <v>40</v>
      </c>
      <c r="J742" s="1" t="s">
        <v>1622</v>
      </c>
      <c r="K742" s="1" t="s">
        <v>2661</v>
      </c>
      <c r="L742" s="6" t="s">
        <v>2662</v>
      </c>
      <c r="M742" s="5" t="s">
        <v>2663</v>
      </c>
      <c r="N742" s="9" t="s">
        <v>9374</v>
      </c>
      <c r="O742" s="8" t="s">
        <v>1619</v>
      </c>
      <c r="P742" s="11"/>
      <c r="Q742" s="20"/>
      <c r="R742" s="8" t="s">
        <v>2664</v>
      </c>
      <c r="U742" s="3">
        <v>1</v>
      </c>
    </row>
    <row r="743" spans="1:21" ht="15.75" customHeight="1" x14ac:dyDescent="0.3">
      <c r="A743" s="3">
        <v>1701</v>
      </c>
      <c r="B743" s="1" t="s">
        <v>1</v>
      </c>
      <c r="C743" s="1" t="s">
        <v>2</v>
      </c>
      <c r="D743" s="1" t="s">
        <v>3</v>
      </c>
      <c r="E743" s="1" t="s">
        <v>36</v>
      </c>
      <c r="F743" s="1" t="s">
        <v>1623</v>
      </c>
      <c r="G743" s="1" t="s">
        <v>32</v>
      </c>
      <c r="H743" s="2" t="s">
        <v>1621</v>
      </c>
      <c r="I743" s="2" t="s">
        <v>40</v>
      </c>
      <c r="J743" s="2" t="s">
        <v>1622</v>
      </c>
      <c r="K743" s="1" t="s">
        <v>2665</v>
      </c>
      <c r="L743" s="6" t="s">
        <v>2666</v>
      </c>
      <c r="M743" s="5" t="s">
        <v>2667</v>
      </c>
      <c r="N743" s="9" t="s">
        <v>9375</v>
      </c>
      <c r="O743" s="8" t="s">
        <v>1619</v>
      </c>
      <c r="P743" s="11"/>
      <c r="Q743" s="20"/>
      <c r="R743" s="8">
        <v>83266</v>
      </c>
      <c r="U743" s="3">
        <v>1</v>
      </c>
    </row>
    <row r="744" spans="1:21" ht="15.75" customHeight="1" x14ac:dyDescent="0.3">
      <c r="A744" s="3">
        <v>1702</v>
      </c>
      <c r="B744" s="1" t="s">
        <v>1</v>
      </c>
      <c r="C744" s="1" t="s">
        <v>2</v>
      </c>
      <c r="D744" s="1" t="s">
        <v>3</v>
      </c>
      <c r="E744" s="1" t="s">
        <v>36</v>
      </c>
      <c r="F744" s="1" t="s">
        <v>1623</v>
      </c>
      <c r="G744" s="1" t="s">
        <v>32</v>
      </c>
      <c r="H744" s="2" t="s">
        <v>1621</v>
      </c>
      <c r="I744" s="2" t="s">
        <v>40</v>
      </c>
      <c r="J744" s="2" t="s">
        <v>1622</v>
      </c>
      <c r="K744" s="1" t="s">
        <v>2668</v>
      </c>
      <c r="L744" s="6" t="s">
        <v>2669</v>
      </c>
      <c r="M744" s="5" t="s">
        <v>2670</v>
      </c>
      <c r="N744" s="9" t="s">
        <v>9375</v>
      </c>
      <c r="O744" s="8" t="s">
        <v>1619</v>
      </c>
      <c r="P744" s="11"/>
      <c r="Q744" s="20"/>
      <c r="R744" s="8" t="s">
        <v>2671</v>
      </c>
      <c r="U744" s="3">
        <v>1</v>
      </c>
    </row>
    <row r="745" spans="1:21" ht="15.75" customHeight="1" x14ac:dyDescent="0.3">
      <c r="A745" s="3">
        <v>1703</v>
      </c>
      <c r="B745" s="1" t="s">
        <v>1</v>
      </c>
      <c r="C745" s="1" t="s">
        <v>2</v>
      </c>
      <c r="D745" s="1" t="s">
        <v>3</v>
      </c>
      <c r="E745" s="1" t="s">
        <v>36</v>
      </c>
      <c r="F745" s="1" t="s">
        <v>1623</v>
      </c>
      <c r="G745" s="1" t="s">
        <v>32</v>
      </c>
      <c r="H745" s="1" t="s">
        <v>1621</v>
      </c>
      <c r="I745" s="1" t="s">
        <v>40</v>
      </c>
      <c r="J745" s="1" t="s">
        <v>1622</v>
      </c>
      <c r="K745" s="1" t="s">
        <v>2672</v>
      </c>
      <c r="L745" s="6" t="s">
        <v>2673</v>
      </c>
      <c r="M745" s="5" t="s">
        <v>7415</v>
      </c>
      <c r="N745" s="9" t="s">
        <v>9376</v>
      </c>
      <c r="O745" s="3">
        <v>2</v>
      </c>
      <c r="P745" s="11"/>
      <c r="Q745" s="20"/>
      <c r="R745" s="8" t="s">
        <v>2674</v>
      </c>
      <c r="U745" s="3">
        <v>1</v>
      </c>
    </row>
    <row r="746" spans="1:21" ht="15.75" customHeight="1" x14ac:dyDescent="0.3">
      <c r="A746" s="3">
        <v>1704</v>
      </c>
      <c r="B746" s="1" t="s">
        <v>1</v>
      </c>
      <c r="C746" s="1" t="s">
        <v>2</v>
      </c>
      <c r="D746" s="1" t="s">
        <v>3</v>
      </c>
      <c r="E746" s="1" t="s">
        <v>36</v>
      </c>
      <c r="F746" s="1" t="s">
        <v>1623</v>
      </c>
      <c r="G746" s="1" t="s">
        <v>32</v>
      </c>
      <c r="H746" s="1" t="s">
        <v>1621</v>
      </c>
      <c r="I746" s="1" t="s">
        <v>40</v>
      </c>
      <c r="J746" s="1" t="s">
        <v>1622</v>
      </c>
      <c r="K746" s="1" t="s">
        <v>2675</v>
      </c>
      <c r="L746" s="6" t="s">
        <v>2676</v>
      </c>
      <c r="M746" s="5" t="s">
        <v>2677</v>
      </c>
      <c r="N746" s="9" t="s">
        <v>9377</v>
      </c>
      <c r="O746" s="8" t="s">
        <v>1619</v>
      </c>
      <c r="P746" s="11"/>
      <c r="Q746" s="20"/>
      <c r="R746" s="8" t="s">
        <v>2678</v>
      </c>
      <c r="U746" s="3">
        <v>1</v>
      </c>
    </row>
    <row r="747" spans="1:21" ht="15.75" customHeight="1" x14ac:dyDescent="0.3">
      <c r="A747" s="3">
        <v>1705</v>
      </c>
      <c r="B747" s="1" t="s">
        <v>1</v>
      </c>
      <c r="C747" s="1" t="s">
        <v>2</v>
      </c>
      <c r="D747" s="1" t="s">
        <v>3</v>
      </c>
      <c r="E747" s="1" t="s">
        <v>36</v>
      </c>
      <c r="F747" s="1" t="s">
        <v>1623</v>
      </c>
      <c r="G747" s="1" t="s">
        <v>32</v>
      </c>
      <c r="H747" s="1" t="s">
        <v>1621</v>
      </c>
      <c r="I747" s="1" t="s">
        <v>40</v>
      </c>
      <c r="J747" s="1" t="s">
        <v>1622</v>
      </c>
      <c r="K747" s="1" t="s">
        <v>2679</v>
      </c>
      <c r="L747" s="6" t="s">
        <v>2680</v>
      </c>
      <c r="M747" s="5" t="s">
        <v>7414</v>
      </c>
      <c r="N747" s="9" t="s">
        <v>9378</v>
      </c>
      <c r="O747" s="3">
        <v>2</v>
      </c>
      <c r="P747" s="11"/>
      <c r="Q747" s="20"/>
      <c r="R747" s="8" t="s">
        <v>2681</v>
      </c>
      <c r="U747" s="3">
        <v>1</v>
      </c>
    </row>
    <row r="748" spans="1:21" ht="15.75" customHeight="1" x14ac:dyDescent="0.3">
      <c r="A748" s="3">
        <v>2178</v>
      </c>
      <c r="B748" s="1" t="s">
        <v>1</v>
      </c>
      <c r="C748" s="1" t="s">
        <v>2</v>
      </c>
      <c r="D748" s="1" t="s">
        <v>3</v>
      </c>
      <c r="E748" s="1" t="s">
        <v>36</v>
      </c>
      <c r="F748" s="1" t="s">
        <v>1623</v>
      </c>
      <c r="G748" s="1" t="s">
        <v>32</v>
      </c>
      <c r="H748" s="1" t="s">
        <v>3040</v>
      </c>
      <c r="I748" s="1" t="s">
        <v>40</v>
      </c>
      <c r="J748" s="1" t="s">
        <v>1622</v>
      </c>
      <c r="K748" s="17" t="s">
        <v>4428</v>
      </c>
      <c r="L748" s="6" t="s">
        <v>4429</v>
      </c>
      <c r="M748" s="5" t="s">
        <v>4430</v>
      </c>
      <c r="N748" s="9" t="s">
        <v>9379</v>
      </c>
      <c r="O748" s="8" t="s">
        <v>974</v>
      </c>
      <c r="P748" s="11"/>
      <c r="Q748" s="20"/>
      <c r="T748" s="20">
        <v>46281</v>
      </c>
      <c r="U748" s="3">
        <v>0</v>
      </c>
    </row>
    <row r="749" spans="1:21" ht="15.75" customHeight="1" x14ac:dyDescent="0.3">
      <c r="A749" s="3">
        <v>2179</v>
      </c>
      <c r="B749" s="1" t="s">
        <v>1</v>
      </c>
      <c r="C749" s="1" t="s">
        <v>2</v>
      </c>
      <c r="D749" s="1" t="s">
        <v>3</v>
      </c>
      <c r="E749" s="1" t="s">
        <v>36</v>
      </c>
      <c r="F749" s="1" t="s">
        <v>1623</v>
      </c>
      <c r="G749" s="1" t="s">
        <v>32</v>
      </c>
      <c r="H749" s="1" t="s">
        <v>3040</v>
      </c>
      <c r="I749" s="1" t="s">
        <v>40</v>
      </c>
      <c r="J749" s="1" t="s">
        <v>1622</v>
      </c>
      <c r="K749" s="17" t="s">
        <v>4431</v>
      </c>
      <c r="L749" s="6" t="s">
        <v>4432</v>
      </c>
      <c r="M749" s="5" t="s">
        <v>4433</v>
      </c>
      <c r="N749" s="9" t="s">
        <v>4434</v>
      </c>
      <c r="O749" s="8" t="s">
        <v>974</v>
      </c>
      <c r="P749" s="11"/>
      <c r="Q749" s="20"/>
      <c r="T749" s="20">
        <v>48829</v>
      </c>
      <c r="U749" s="3" t="s">
        <v>8904</v>
      </c>
    </row>
    <row r="750" spans="1:21" ht="15.75" customHeight="1" x14ac:dyDescent="0.3">
      <c r="A750" s="3">
        <v>2180</v>
      </c>
      <c r="B750" s="1" t="s">
        <v>1</v>
      </c>
      <c r="C750" s="1" t="s">
        <v>2</v>
      </c>
      <c r="D750" s="1" t="s">
        <v>3</v>
      </c>
      <c r="E750" s="1" t="s">
        <v>36</v>
      </c>
      <c r="F750" s="1" t="s">
        <v>1623</v>
      </c>
      <c r="G750" s="1" t="s">
        <v>32</v>
      </c>
      <c r="H750" s="1" t="s">
        <v>3040</v>
      </c>
      <c r="I750" s="1" t="s">
        <v>40</v>
      </c>
      <c r="J750" s="1" t="s">
        <v>1622</v>
      </c>
      <c r="K750" s="17" t="s">
        <v>4435</v>
      </c>
      <c r="L750" s="6" t="s">
        <v>4436</v>
      </c>
      <c r="M750" s="5" t="s">
        <v>4437</v>
      </c>
      <c r="N750" s="9" t="s">
        <v>9380</v>
      </c>
      <c r="O750" s="8" t="s">
        <v>974</v>
      </c>
      <c r="P750" s="11"/>
      <c r="Q750" s="20"/>
      <c r="T750" s="20">
        <v>16009</v>
      </c>
      <c r="U750" s="3" t="s">
        <v>8872</v>
      </c>
    </row>
    <row r="751" spans="1:21" ht="15.75" customHeight="1" x14ac:dyDescent="0.3">
      <c r="A751" s="3">
        <v>2181</v>
      </c>
      <c r="B751" s="1" t="s">
        <v>1</v>
      </c>
      <c r="C751" s="1" t="s">
        <v>2</v>
      </c>
      <c r="D751" s="1" t="s">
        <v>3</v>
      </c>
      <c r="E751" s="1" t="s">
        <v>36</v>
      </c>
      <c r="F751" s="1" t="s">
        <v>1623</v>
      </c>
      <c r="G751" s="1" t="s">
        <v>32</v>
      </c>
      <c r="H751" s="1" t="s">
        <v>3040</v>
      </c>
      <c r="I751" s="1" t="s">
        <v>40</v>
      </c>
      <c r="J751" s="1" t="s">
        <v>1622</v>
      </c>
      <c r="K751" s="17" t="s">
        <v>4438</v>
      </c>
      <c r="L751" s="6" t="s">
        <v>4439</v>
      </c>
      <c r="M751" s="5" t="s">
        <v>4440</v>
      </c>
      <c r="N751" s="9" t="s">
        <v>4441</v>
      </c>
      <c r="O751" s="8" t="s">
        <v>974</v>
      </c>
      <c r="P751" s="11"/>
      <c r="Q751" s="20"/>
      <c r="T751" s="20">
        <v>46298</v>
      </c>
      <c r="U751" s="3" t="s">
        <v>10455</v>
      </c>
    </row>
    <row r="752" spans="1:21" ht="15.75" customHeight="1" x14ac:dyDescent="0.3">
      <c r="A752" s="3">
        <v>2182</v>
      </c>
      <c r="B752" s="1" t="s">
        <v>1</v>
      </c>
      <c r="C752" s="1" t="s">
        <v>2</v>
      </c>
      <c r="D752" s="1" t="s">
        <v>3</v>
      </c>
      <c r="E752" s="1" t="s">
        <v>36</v>
      </c>
      <c r="F752" s="1" t="s">
        <v>1623</v>
      </c>
      <c r="G752" s="1" t="s">
        <v>32</v>
      </c>
      <c r="H752" s="1" t="s">
        <v>3040</v>
      </c>
      <c r="I752" s="1" t="s">
        <v>40</v>
      </c>
      <c r="J752" s="1" t="s">
        <v>1622</v>
      </c>
      <c r="K752" s="17" t="s">
        <v>4442</v>
      </c>
      <c r="L752" s="6" t="s">
        <v>4443</v>
      </c>
      <c r="M752" s="5" t="s">
        <v>4444</v>
      </c>
      <c r="N752" s="9" t="s">
        <v>9381</v>
      </c>
      <c r="O752" s="8" t="s">
        <v>974</v>
      </c>
      <c r="P752" s="11"/>
      <c r="Q752" s="20"/>
      <c r="T752" s="20">
        <v>42567</v>
      </c>
      <c r="U752" s="3" t="s">
        <v>10456</v>
      </c>
    </row>
    <row r="753" spans="1:21" ht="15.75" customHeight="1" x14ac:dyDescent="0.3">
      <c r="A753" s="3">
        <v>2183</v>
      </c>
      <c r="B753" s="1" t="s">
        <v>1</v>
      </c>
      <c r="C753" s="1" t="s">
        <v>2</v>
      </c>
      <c r="D753" s="1" t="s">
        <v>3</v>
      </c>
      <c r="E753" s="1" t="s">
        <v>36</v>
      </c>
      <c r="F753" s="1" t="s">
        <v>1623</v>
      </c>
      <c r="G753" s="1" t="s">
        <v>32</v>
      </c>
      <c r="H753" s="1" t="s">
        <v>3040</v>
      </c>
      <c r="I753" s="1" t="s">
        <v>40</v>
      </c>
      <c r="J753" s="1" t="s">
        <v>1622</v>
      </c>
      <c r="K753" s="17" t="s">
        <v>4445</v>
      </c>
      <c r="L753" s="6" t="s">
        <v>4446</v>
      </c>
      <c r="M753" s="5" t="s">
        <v>4447</v>
      </c>
      <c r="N753" s="9" t="s">
        <v>4448</v>
      </c>
      <c r="O753" s="8" t="s">
        <v>974</v>
      </c>
      <c r="P753" s="11"/>
      <c r="Q753" s="20"/>
      <c r="T753" s="20">
        <v>16005</v>
      </c>
      <c r="U753" s="3">
        <v>0</v>
      </c>
    </row>
    <row r="754" spans="1:21" ht="15.75" customHeight="1" x14ac:dyDescent="0.3">
      <c r="A754" s="3">
        <v>2184</v>
      </c>
      <c r="B754" s="1" t="s">
        <v>1</v>
      </c>
      <c r="C754" s="1" t="s">
        <v>2</v>
      </c>
      <c r="D754" s="1" t="s">
        <v>3</v>
      </c>
      <c r="E754" s="1" t="s">
        <v>36</v>
      </c>
      <c r="F754" s="1" t="s">
        <v>1623</v>
      </c>
      <c r="G754" s="1" t="s">
        <v>32</v>
      </c>
      <c r="H754" s="1" t="s">
        <v>3040</v>
      </c>
      <c r="I754" s="1" t="s">
        <v>40</v>
      </c>
      <c r="J754" s="1" t="s">
        <v>1622</v>
      </c>
      <c r="K754" s="17" t="s">
        <v>4449</v>
      </c>
      <c r="L754" s="6" t="s">
        <v>4450</v>
      </c>
      <c r="M754" s="5" t="s">
        <v>4451</v>
      </c>
      <c r="N754" s="9" t="s">
        <v>9382</v>
      </c>
      <c r="O754" s="3">
        <v>3</v>
      </c>
      <c r="P754" s="11"/>
      <c r="Q754" s="20"/>
      <c r="T754" s="8">
        <v>42572</v>
      </c>
      <c r="U754" s="3" t="s">
        <v>8934</v>
      </c>
    </row>
    <row r="755" spans="1:21" ht="15.75" customHeight="1" x14ac:dyDescent="0.3">
      <c r="A755" s="3">
        <v>1254</v>
      </c>
      <c r="B755" s="1" t="s">
        <v>1</v>
      </c>
      <c r="C755" s="1" t="s">
        <v>2</v>
      </c>
      <c r="D755" s="1" t="s">
        <v>3</v>
      </c>
      <c r="E755" s="1" t="s">
        <v>36</v>
      </c>
      <c r="F755" s="1" t="s">
        <v>1623</v>
      </c>
      <c r="G755" s="1" t="s">
        <v>32</v>
      </c>
      <c r="H755" s="1" t="s">
        <v>1621</v>
      </c>
      <c r="I755" s="1" t="s">
        <v>40</v>
      </c>
      <c r="J755" s="1" t="s">
        <v>1622</v>
      </c>
      <c r="K755" s="1" t="s">
        <v>413</v>
      </c>
      <c r="L755" s="6" t="s">
        <v>1872</v>
      </c>
      <c r="M755" s="5" t="s">
        <v>1252</v>
      </c>
      <c r="N755" s="9" t="s">
        <v>9383</v>
      </c>
      <c r="O755" s="8" t="s">
        <v>974</v>
      </c>
      <c r="T755" s="8">
        <v>15983</v>
      </c>
      <c r="U755" s="3" t="s">
        <v>8876</v>
      </c>
    </row>
    <row r="756" spans="1:21" ht="15.75" customHeight="1" x14ac:dyDescent="0.3">
      <c r="A756" s="3">
        <v>2185</v>
      </c>
      <c r="B756" s="1" t="s">
        <v>1</v>
      </c>
      <c r="C756" s="1" t="s">
        <v>2</v>
      </c>
      <c r="D756" s="1" t="s">
        <v>3</v>
      </c>
      <c r="E756" s="1" t="s">
        <v>36</v>
      </c>
      <c r="F756" s="1" t="s">
        <v>1623</v>
      </c>
      <c r="G756" s="1" t="s">
        <v>32</v>
      </c>
      <c r="H756" s="1" t="s">
        <v>3040</v>
      </c>
      <c r="I756" s="1" t="s">
        <v>40</v>
      </c>
      <c r="J756" s="1" t="s">
        <v>1622</v>
      </c>
      <c r="K756" s="17" t="s">
        <v>4452</v>
      </c>
      <c r="L756" s="6" t="s">
        <v>4453</v>
      </c>
      <c r="M756" s="5" t="s">
        <v>4454</v>
      </c>
      <c r="N756" s="9" t="s">
        <v>9384</v>
      </c>
      <c r="O756" s="3">
        <v>3</v>
      </c>
      <c r="P756" s="11"/>
      <c r="Q756" s="20"/>
      <c r="T756" s="8">
        <v>42571</v>
      </c>
      <c r="U756" s="3" t="s">
        <v>10457</v>
      </c>
    </row>
    <row r="757" spans="1:21" ht="15.75" customHeight="1" x14ac:dyDescent="0.3">
      <c r="A757" s="3">
        <v>1255</v>
      </c>
      <c r="B757" s="1" t="s">
        <v>1</v>
      </c>
      <c r="C757" s="1" t="s">
        <v>2</v>
      </c>
      <c r="D757" s="1" t="s">
        <v>3</v>
      </c>
      <c r="E757" s="1" t="s">
        <v>36</v>
      </c>
      <c r="F757" s="1" t="s">
        <v>1623</v>
      </c>
      <c r="G757" s="1" t="s">
        <v>32</v>
      </c>
      <c r="H757" s="1" t="s">
        <v>1621</v>
      </c>
      <c r="I757" s="1" t="s">
        <v>40</v>
      </c>
      <c r="J757" s="1" t="s">
        <v>1622</v>
      </c>
      <c r="K757" s="1" t="s">
        <v>414</v>
      </c>
      <c r="L757" s="6" t="s">
        <v>1873</v>
      </c>
      <c r="M757" s="5" t="s">
        <v>1253</v>
      </c>
      <c r="N757" s="9" t="s">
        <v>9385</v>
      </c>
      <c r="O757" s="8" t="s">
        <v>974</v>
      </c>
      <c r="T757" s="8">
        <v>15987</v>
      </c>
      <c r="U757" s="3">
        <v>0</v>
      </c>
    </row>
    <row r="758" spans="1:21" ht="15.75" customHeight="1" x14ac:dyDescent="0.3">
      <c r="A758" s="3">
        <v>2186</v>
      </c>
      <c r="B758" s="1" t="s">
        <v>1</v>
      </c>
      <c r="C758" s="1" t="s">
        <v>2</v>
      </c>
      <c r="D758" s="1" t="s">
        <v>3</v>
      </c>
      <c r="E758" s="1" t="s">
        <v>36</v>
      </c>
      <c r="F758" s="1" t="s">
        <v>1623</v>
      </c>
      <c r="G758" s="1" t="s">
        <v>32</v>
      </c>
      <c r="H758" s="1" t="s">
        <v>3040</v>
      </c>
      <c r="I758" s="1" t="s">
        <v>40</v>
      </c>
      <c r="J758" s="1" t="s">
        <v>1622</v>
      </c>
      <c r="K758" s="17" t="s">
        <v>4455</v>
      </c>
      <c r="L758" s="6" t="s">
        <v>4456</v>
      </c>
      <c r="M758" s="5" t="s">
        <v>4457</v>
      </c>
      <c r="N758" s="9" t="s">
        <v>4458</v>
      </c>
      <c r="O758" s="8" t="s">
        <v>974</v>
      </c>
      <c r="P758" s="11"/>
      <c r="Q758" s="20"/>
      <c r="T758" s="8">
        <v>46282</v>
      </c>
      <c r="U758" s="3">
        <v>0</v>
      </c>
    </row>
    <row r="759" spans="1:21" ht="15.75" customHeight="1" x14ac:dyDescent="0.3">
      <c r="A759" s="3">
        <v>2187</v>
      </c>
      <c r="B759" s="1" t="s">
        <v>1</v>
      </c>
      <c r="C759" s="1" t="s">
        <v>2</v>
      </c>
      <c r="D759" s="1" t="s">
        <v>3</v>
      </c>
      <c r="E759" s="1" t="s">
        <v>36</v>
      </c>
      <c r="F759" s="1" t="s">
        <v>1623</v>
      </c>
      <c r="G759" s="1" t="s">
        <v>32</v>
      </c>
      <c r="H759" s="1" t="s">
        <v>3040</v>
      </c>
      <c r="I759" s="1" t="s">
        <v>40</v>
      </c>
      <c r="J759" s="1" t="s">
        <v>1622</v>
      </c>
      <c r="K759" s="17" t="s">
        <v>4459</v>
      </c>
      <c r="L759" s="6" t="s">
        <v>4460</v>
      </c>
      <c r="M759" s="5" t="s">
        <v>4461</v>
      </c>
      <c r="N759" s="9" t="s">
        <v>9386</v>
      </c>
      <c r="O759" s="3">
        <v>3</v>
      </c>
      <c r="P759" s="11"/>
      <c r="Q759" s="20"/>
      <c r="T759" s="8">
        <v>15993</v>
      </c>
      <c r="U759" s="3">
        <v>0</v>
      </c>
    </row>
    <row r="760" spans="1:21" ht="15.75" customHeight="1" x14ac:dyDescent="0.3">
      <c r="A760" s="3">
        <v>2188</v>
      </c>
      <c r="B760" s="1" t="s">
        <v>1</v>
      </c>
      <c r="C760" s="1" t="s">
        <v>2</v>
      </c>
      <c r="D760" s="1" t="s">
        <v>3</v>
      </c>
      <c r="E760" s="1" t="s">
        <v>36</v>
      </c>
      <c r="F760" s="1" t="s">
        <v>1623</v>
      </c>
      <c r="G760" s="1" t="s">
        <v>32</v>
      </c>
      <c r="H760" s="1" t="s">
        <v>3040</v>
      </c>
      <c r="I760" s="1" t="s">
        <v>40</v>
      </c>
      <c r="J760" s="1" t="s">
        <v>1622</v>
      </c>
      <c r="K760" s="17" t="s">
        <v>4462</v>
      </c>
      <c r="L760" s="6" t="s">
        <v>4463</v>
      </c>
      <c r="M760" s="5" t="s">
        <v>4464</v>
      </c>
      <c r="N760" s="9" t="s">
        <v>9387</v>
      </c>
      <c r="O760" s="3">
        <v>3</v>
      </c>
      <c r="P760" s="11"/>
      <c r="Q760" s="20"/>
      <c r="T760" s="8">
        <v>15984</v>
      </c>
      <c r="U760" s="3">
        <v>0</v>
      </c>
    </row>
    <row r="761" spans="1:21" ht="15.75" customHeight="1" x14ac:dyDescent="0.3">
      <c r="A761" s="3">
        <v>1256</v>
      </c>
      <c r="B761" s="1" t="s">
        <v>1</v>
      </c>
      <c r="C761" s="1" t="s">
        <v>2</v>
      </c>
      <c r="D761" s="1" t="s">
        <v>3</v>
      </c>
      <c r="E761" s="1" t="s">
        <v>36</v>
      </c>
      <c r="F761" s="1" t="s">
        <v>1623</v>
      </c>
      <c r="G761" s="1" t="s">
        <v>32</v>
      </c>
      <c r="H761" s="1" t="s">
        <v>1621</v>
      </c>
      <c r="I761" s="1" t="s">
        <v>40</v>
      </c>
      <c r="J761" s="1" t="s">
        <v>1622</v>
      </c>
      <c r="K761" s="1" t="s">
        <v>415</v>
      </c>
      <c r="L761" s="6" t="s">
        <v>1874</v>
      </c>
      <c r="M761" s="5" t="s">
        <v>1254</v>
      </c>
      <c r="N761" s="9" t="s">
        <v>9388</v>
      </c>
      <c r="O761" s="8" t="s">
        <v>974</v>
      </c>
      <c r="T761" s="8">
        <v>42570</v>
      </c>
      <c r="U761" s="3">
        <v>0</v>
      </c>
    </row>
    <row r="762" spans="1:21" ht="15.75" customHeight="1" x14ac:dyDescent="0.3">
      <c r="A762" s="3">
        <v>1257</v>
      </c>
      <c r="B762" s="1" t="s">
        <v>1</v>
      </c>
      <c r="C762" s="1" t="s">
        <v>2</v>
      </c>
      <c r="D762" s="1" t="s">
        <v>3</v>
      </c>
      <c r="E762" s="1" t="s">
        <v>36</v>
      </c>
      <c r="F762" s="1" t="s">
        <v>1623</v>
      </c>
      <c r="G762" s="1" t="s">
        <v>32</v>
      </c>
      <c r="H762" s="1" t="s">
        <v>1621</v>
      </c>
      <c r="I762" s="1" t="s">
        <v>40</v>
      </c>
      <c r="J762" s="1" t="s">
        <v>1622</v>
      </c>
      <c r="K762" s="1" t="s">
        <v>416</v>
      </c>
      <c r="L762" s="6" t="s">
        <v>1874</v>
      </c>
      <c r="M762" s="5" t="s">
        <v>1255</v>
      </c>
      <c r="N762" s="9" t="s">
        <v>9389</v>
      </c>
      <c r="O762" s="8" t="s">
        <v>974</v>
      </c>
      <c r="T762" s="8">
        <v>42569</v>
      </c>
      <c r="U762" s="3" t="s">
        <v>8863</v>
      </c>
    </row>
    <row r="763" spans="1:21" ht="15.75" customHeight="1" x14ac:dyDescent="0.3">
      <c r="A763" s="3">
        <v>1258</v>
      </c>
      <c r="B763" s="1" t="s">
        <v>1</v>
      </c>
      <c r="C763" s="1" t="s">
        <v>2</v>
      </c>
      <c r="D763" s="1" t="s">
        <v>3</v>
      </c>
      <c r="E763" s="1" t="s">
        <v>36</v>
      </c>
      <c r="F763" s="1" t="s">
        <v>1623</v>
      </c>
      <c r="G763" s="1" t="s">
        <v>32</v>
      </c>
      <c r="H763" s="1" t="s">
        <v>1621</v>
      </c>
      <c r="I763" s="1" t="s">
        <v>40</v>
      </c>
      <c r="J763" s="1" t="s">
        <v>1622</v>
      </c>
      <c r="K763" s="1" t="s">
        <v>417</v>
      </c>
      <c r="L763" s="6" t="s">
        <v>1875</v>
      </c>
      <c r="M763" s="5" t="s">
        <v>1256</v>
      </c>
      <c r="N763" s="9" t="s">
        <v>420</v>
      </c>
      <c r="O763" s="8" t="s">
        <v>974</v>
      </c>
      <c r="T763" s="8">
        <v>42574</v>
      </c>
      <c r="U763" s="3">
        <v>0</v>
      </c>
    </row>
    <row r="764" spans="1:21" ht="15.75" customHeight="1" x14ac:dyDescent="0.3">
      <c r="A764" s="3">
        <v>2189</v>
      </c>
      <c r="B764" s="1" t="s">
        <v>1</v>
      </c>
      <c r="C764" s="1" t="s">
        <v>2</v>
      </c>
      <c r="D764" s="1" t="s">
        <v>3</v>
      </c>
      <c r="E764" s="1" t="s">
        <v>36</v>
      </c>
      <c r="F764" s="1" t="s">
        <v>1623</v>
      </c>
      <c r="G764" s="1" t="s">
        <v>32</v>
      </c>
      <c r="H764" s="1" t="s">
        <v>3040</v>
      </c>
      <c r="I764" s="1" t="s">
        <v>40</v>
      </c>
      <c r="J764" s="1" t="s">
        <v>1622</v>
      </c>
      <c r="K764" s="17" t="s">
        <v>4465</v>
      </c>
      <c r="L764" s="6" t="s">
        <v>4466</v>
      </c>
      <c r="M764" s="5" t="s">
        <v>4467</v>
      </c>
      <c r="N764" s="9" t="s">
        <v>9390</v>
      </c>
      <c r="O764" s="8" t="s">
        <v>974</v>
      </c>
      <c r="P764" s="11"/>
      <c r="Q764" s="20"/>
      <c r="T764" s="20">
        <v>16001</v>
      </c>
      <c r="U764" s="3" t="s">
        <v>10458</v>
      </c>
    </row>
    <row r="765" spans="1:21" ht="15.75" customHeight="1" x14ac:dyDescent="0.3">
      <c r="A765" s="3">
        <v>1259</v>
      </c>
      <c r="B765" s="1" t="s">
        <v>1</v>
      </c>
      <c r="C765" s="1" t="s">
        <v>2</v>
      </c>
      <c r="D765" s="1" t="s">
        <v>3</v>
      </c>
      <c r="E765" s="1" t="s">
        <v>36</v>
      </c>
      <c r="F765" s="1" t="s">
        <v>1623</v>
      </c>
      <c r="G765" s="1" t="s">
        <v>32</v>
      </c>
      <c r="H765" s="2" t="s">
        <v>1621</v>
      </c>
      <c r="I765" s="2" t="s">
        <v>40</v>
      </c>
      <c r="J765" s="2" t="s">
        <v>1622</v>
      </c>
      <c r="K765" s="1" t="s">
        <v>563</v>
      </c>
      <c r="L765" s="6" t="s">
        <v>1876</v>
      </c>
      <c r="M765" s="5" t="s">
        <v>1257</v>
      </c>
      <c r="N765" s="9" t="s">
        <v>9391</v>
      </c>
      <c r="O765" s="8" t="s">
        <v>974</v>
      </c>
      <c r="T765" s="8">
        <v>29817</v>
      </c>
      <c r="U765" s="3" t="s">
        <v>8905</v>
      </c>
    </row>
    <row r="766" spans="1:21" ht="15.75" customHeight="1" x14ac:dyDescent="0.3">
      <c r="A766" s="3">
        <v>1260</v>
      </c>
      <c r="B766" s="1" t="s">
        <v>1</v>
      </c>
      <c r="C766" s="1" t="s">
        <v>2</v>
      </c>
      <c r="D766" s="1" t="s">
        <v>3</v>
      </c>
      <c r="E766" s="1" t="s">
        <v>36</v>
      </c>
      <c r="F766" s="1" t="s">
        <v>1623</v>
      </c>
      <c r="G766" s="1" t="s">
        <v>32</v>
      </c>
      <c r="H766" s="2" t="s">
        <v>1621</v>
      </c>
      <c r="I766" s="2" t="s">
        <v>40</v>
      </c>
      <c r="J766" s="2" t="s">
        <v>1622</v>
      </c>
      <c r="K766" s="1" t="s">
        <v>561</v>
      </c>
      <c r="L766" s="6" t="s">
        <v>1877</v>
      </c>
      <c r="M766" s="5" t="s">
        <v>1258</v>
      </c>
      <c r="N766" s="9" t="s">
        <v>9392</v>
      </c>
      <c r="O766" s="8" t="s">
        <v>974</v>
      </c>
      <c r="T766" s="8">
        <v>29826</v>
      </c>
      <c r="U766" s="3" t="s">
        <v>8906</v>
      </c>
    </row>
    <row r="767" spans="1:21" ht="15.75" customHeight="1" x14ac:dyDescent="0.3">
      <c r="A767" s="3">
        <v>2190</v>
      </c>
      <c r="B767" s="1" t="s">
        <v>1</v>
      </c>
      <c r="C767" s="1" t="s">
        <v>2</v>
      </c>
      <c r="D767" s="1" t="s">
        <v>3</v>
      </c>
      <c r="E767" s="1" t="s">
        <v>36</v>
      </c>
      <c r="F767" s="1" t="s">
        <v>1623</v>
      </c>
      <c r="G767" s="1" t="s">
        <v>32</v>
      </c>
      <c r="H767" s="1" t="s">
        <v>3040</v>
      </c>
      <c r="I767" s="1" t="s">
        <v>40</v>
      </c>
      <c r="J767" s="1" t="s">
        <v>1622</v>
      </c>
      <c r="K767" s="17" t="s">
        <v>4468</v>
      </c>
      <c r="L767" s="6" t="s">
        <v>4469</v>
      </c>
      <c r="M767" s="5" t="s">
        <v>4470</v>
      </c>
      <c r="N767" s="9" t="s">
        <v>9393</v>
      </c>
      <c r="O767" s="8" t="s">
        <v>974</v>
      </c>
      <c r="P767" s="11"/>
      <c r="Q767" s="20"/>
      <c r="T767" s="20">
        <v>28149</v>
      </c>
      <c r="U767" s="3">
        <v>0</v>
      </c>
    </row>
    <row r="768" spans="1:21" ht="15.75" customHeight="1" x14ac:dyDescent="0.3">
      <c r="A768" s="3">
        <v>2191</v>
      </c>
      <c r="B768" s="1" t="s">
        <v>1</v>
      </c>
      <c r="C768" s="1" t="s">
        <v>2</v>
      </c>
      <c r="D768" s="1" t="s">
        <v>19</v>
      </c>
      <c r="E768" s="1" t="s">
        <v>36</v>
      </c>
      <c r="F768" s="1" t="s">
        <v>1623</v>
      </c>
      <c r="G768" s="1" t="s">
        <v>32</v>
      </c>
      <c r="H768" s="1" t="s">
        <v>3040</v>
      </c>
      <c r="I768" s="1" t="s">
        <v>40</v>
      </c>
      <c r="J768" s="1" t="s">
        <v>1622</v>
      </c>
      <c r="K768" s="26" t="s">
        <v>4471</v>
      </c>
      <c r="L768" s="6" t="s">
        <v>4472</v>
      </c>
      <c r="M768" s="5" t="s">
        <v>4473</v>
      </c>
      <c r="N768" s="9" t="s">
        <v>4474</v>
      </c>
      <c r="O768" s="8" t="s">
        <v>974</v>
      </c>
      <c r="P768" s="11"/>
      <c r="Q768" s="20"/>
      <c r="T768" s="25" t="s">
        <v>7409</v>
      </c>
      <c r="U768" s="3">
        <v>0</v>
      </c>
    </row>
    <row r="769" spans="1:21" ht="15.75" customHeight="1" x14ac:dyDescent="0.3">
      <c r="A769" s="3">
        <v>1261</v>
      </c>
      <c r="B769" s="1" t="s">
        <v>1</v>
      </c>
      <c r="C769" s="1" t="s">
        <v>2</v>
      </c>
      <c r="D769" s="1" t="s">
        <v>19</v>
      </c>
      <c r="E769" s="1" t="s">
        <v>36</v>
      </c>
      <c r="F769" s="1" t="s">
        <v>1623</v>
      </c>
      <c r="G769" s="1" t="s">
        <v>32</v>
      </c>
      <c r="H769" s="1" t="s">
        <v>1621</v>
      </c>
      <c r="I769" s="1" t="s">
        <v>40</v>
      </c>
      <c r="J769" s="1" t="s">
        <v>1622</v>
      </c>
      <c r="K769" s="27" t="s">
        <v>689</v>
      </c>
      <c r="L769" s="6" t="s">
        <v>1878</v>
      </c>
      <c r="M769" s="5" t="s">
        <v>1259</v>
      </c>
      <c r="N769" s="9" t="s">
        <v>699</v>
      </c>
      <c r="O769" s="8" t="s">
        <v>974</v>
      </c>
      <c r="T769" s="25" t="s">
        <v>7410</v>
      </c>
      <c r="U769" s="3">
        <v>0</v>
      </c>
    </row>
    <row r="770" spans="1:21" ht="15.75" customHeight="1" x14ac:dyDescent="0.3">
      <c r="A770" s="3">
        <v>2192</v>
      </c>
      <c r="B770" s="1" t="s">
        <v>1</v>
      </c>
      <c r="C770" s="1" t="s">
        <v>2</v>
      </c>
      <c r="D770" s="1" t="s">
        <v>19</v>
      </c>
      <c r="E770" s="1" t="s">
        <v>36</v>
      </c>
      <c r="F770" s="1" t="s">
        <v>1623</v>
      </c>
      <c r="G770" s="1" t="s">
        <v>32</v>
      </c>
      <c r="H770" s="1" t="s">
        <v>3040</v>
      </c>
      <c r="I770" s="1" t="s">
        <v>40</v>
      </c>
      <c r="J770" s="1" t="s">
        <v>1622</v>
      </c>
      <c r="K770" s="26" t="s">
        <v>4475</v>
      </c>
      <c r="L770" s="6" t="s">
        <v>4476</v>
      </c>
      <c r="M770" s="5" t="s">
        <v>4477</v>
      </c>
      <c r="N770" s="9" t="s">
        <v>4478</v>
      </c>
      <c r="O770" s="8" t="s">
        <v>974</v>
      </c>
      <c r="P770" s="11"/>
      <c r="Q770" s="20"/>
      <c r="T770" s="39" t="s">
        <v>7411</v>
      </c>
      <c r="U770" s="3">
        <v>0</v>
      </c>
    </row>
    <row r="771" spans="1:21" ht="15.75" customHeight="1" x14ac:dyDescent="0.3">
      <c r="A771" s="3">
        <v>1262</v>
      </c>
      <c r="B771" s="1" t="s">
        <v>1</v>
      </c>
      <c r="C771" s="1" t="s">
        <v>2</v>
      </c>
      <c r="D771" s="1" t="s">
        <v>19</v>
      </c>
      <c r="E771" s="1" t="s">
        <v>36</v>
      </c>
      <c r="F771" s="1" t="s">
        <v>1623</v>
      </c>
      <c r="G771" s="1" t="s">
        <v>32</v>
      </c>
      <c r="H771" s="1" t="s">
        <v>1621</v>
      </c>
      <c r="I771" s="1" t="s">
        <v>40</v>
      </c>
      <c r="J771" s="1" t="s">
        <v>1622</v>
      </c>
      <c r="K771" s="27" t="s">
        <v>690</v>
      </c>
      <c r="L771" s="6" t="s">
        <v>1879</v>
      </c>
      <c r="M771" s="5" t="s">
        <v>1260</v>
      </c>
      <c r="N771" s="9"/>
      <c r="O771" s="8" t="s">
        <v>974</v>
      </c>
      <c r="T771" s="25" t="s">
        <v>7412</v>
      </c>
      <c r="U771" s="3">
        <v>0</v>
      </c>
    </row>
    <row r="772" spans="1:21" ht="15.75" customHeight="1" x14ac:dyDescent="0.3">
      <c r="A772" s="3">
        <v>1706</v>
      </c>
      <c r="B772" s="1" t="s">
        <v>1</v>
      </c>
      <c r="C772" s="1" t="s">
        <v>2</v>
      </c>
      <c r="D772" s="1" t="s">
        <v>3</v>
      </c>
      <c r="E772" s="1" t="s">
        <v>36</v>
      </c>
      <c r="F772" s="1" t="s">
        <v>1623</v>
      </c>
      <c r="G772" s="1" t="s">
        <v>32</v>
      </c>
      <c r="H772" s="1" t="s">
        <v>1621</v>
      </c>
      <c r="I772" s="1" t="s">
        <v>40</v>
      </c>
      <c r="J772" s="1" t="s">
        <v>1622</v>
      </c>
      <c r="K772" s="1" t="s">
        <v>2682</v>
      </c>
      <c r="L772" s="6" t="s">
        <v>2683</v>
      </c>
      <c r="M772" s="5" t="s">
        <v>2684</v>
      </c>
      <c r="N772" s="9" t="s">
        <v>9394</v>
      </c>
      <c r="O772" s="8" t="s">
        <v>1619</v>
      </c>
      <c r="P772" s="11"/>
      <c r="Q772" s="20" t="s">
        <v>2685</v>
      </c>
      <c r="U772" s="3">
        <v>0</v>
      </c>
    </row>
    <row r="773" spans="1:21" ht="15.75" customHeight="1" x14ac:dyDescent="0.3">
      <c r="A773" s="3">
        <v>2193</v>
      </c>
      <c r="B773" s="1" t="s">
        <v>1</v>
      </c>
      <c r="C773" s="1" t="s">
        <v>2</v>
      </c>
      <c r="D773" s="1" t="s">
        <v>3</v>
      </c>
      <c r="E773" s="1" t="s">
        <v>36</v>
      </c>
      <c r="F773" s="1" t="s">
        <v>1623</v>
      </c>
      <c r="G773" s="1" t="s">
        <v>32</v>
      </c>
      <c r="H773" s="1" t="s">
        <v>3040</v>
      </c>
      <c r="I773" s="1" t="s">
        <v>40</v>
      </c>
      <c r="J773" s="1" t="s">
        <v>1622</v>
      </c>
      <c r="K773" s="17" t="s">
        <v>4479</v>
      </c>
      <c r="L773" s="6" t="s">
        <v>4480</v>
      </c>
      <c r="M773" s="5" t="s">
        <v>4481</v>
      </c>
      <c r="N773" s="9" t="s">
        <v>9395</v>
      </c>
      <c r="O773" s="8" t="s">
        <v>1619</v>
      </c>
      <c r="P773" s="4"/>
      <c r="Q773" s="8" t="s">
        <v>4482</v>
      </c>
      <c r="T773" s="8" t="s">
        <v>4483</v>
      </c>
      <c r="U773" s="3">
        <v>0</v>
      </c>
    </row>
    <row r="774" spans="1:21" ht="15.75" customHeight="1" x14ac:dyDescent="0.3">
      <c r="A774" s="3">
        <v>2194</v>
      </c>
      <c r="B774" s="1" t="s">
        <v>1</v>
      </c>
      <c r="C774" s="1" t="s">
        <v>2</v>
      </c>
      <c r="D774" s="1" t="s">
        <v>3</v>
      </c>
      <c r="E774" s="1" t="s">
        <v>36</v>
      </c>
      <c r="F774" s="1" t="s">
        <v>1623</v>
      </c>
      <c r="G774" s="1" t="s">
        <v>32</v>
      </c>
      <c r="H774" s="1" t="s">
        <v>3040</v>
      </c>
      <c r="I774" s="1" t="s">
        <v>40</v>
      </c>
      <c r="J774" s="1" t="s">
        <v>1622</v>
      </c>
      <c r="K774" s="17" t="s">
        <v>4484</v>
      </c>
      <c r="L774" s="6" t="s">
        <v>4485</v>
      </c>
      <c r="M774" s="5" t="s">
        <v>4486</v>
      </c>
      <c r="N774" s="9" t="s">
        <v>9396</v>
      </c>
      <c r="O774" s="8" t="s">
        <v>974</v>
      </c>
      <c r="P774" s="11"/>
      <c r="Q774" s="20"/>
      <c r="T774" s="8" t="s">
        <v>4487</v>
      </c>
      <c r="U774" s="3" t="s">
        <v>8941</v>
      </c>
    </row>
    <row r="775" spans="1:21" ht="15.75" customHeight="1" x14ac:dyDescent="0.3">
      <c r="A775" s="3">
        <v>2195</v>
      </c>
      <c r="B775" s="1" t="s">
        <v>1</v>
      </c>
      <c r="C775" s="1" t="s">
        <v>2</v>
      </c>
      <c r="D775" s="1" t="s">
        <v>3</v>
      </c>
      <c r="E775" s="1" t="s">
        <v>36</v>
      </c>
      <c r="F775" s="1" t="s">
        <v>1623</v>
      </c>
      <c r="G775" s="1" t="s">
        <v>32</v>
      </c>
      <c r="H775" s="1" t="s">
        <v>3040</v>
      </c>
      <c r="I775" s="1" t="s">
        <v>40</v>
      </c>
      <c r="J775" s="1" t="s">
        <v>1622</v>
      </c>
      <c r="K775" s="17" t="s">
        <v>4488</v>
      </c>
      <c r="L775" s="6" t="s">
        <v>4489</v>
      </c>
      <c r="M775" s="5" t="s">
        <v>4490</v>
      </c>
      <c r="N775" s="9" t="s">
        <v>9397</v>
      </c>
      <c r="O775" s="8" t="s">
        <v>974</v>
      </c>
      <c r="P775" s="11"/>
      <c r="Q775" s="20"/>
      <c r="T775" s="8">
        <v>42528</v>
      </c>
      <c r="U775" s="3">
        <v>0</v>
      </c>
    </row>
    <row r="776" spans="1:21" ht="15.75" customHeight="1" x14ac:dyDescent="0.3">
      <c r="A776" s="3">
        <v>2196</v>
      </c>
      <c r="B776" s="1" t="s">
        <v>1</v>
      </c>
      <c r="C776" s="1" t="s">
        <v>2</v>
      </c>
      <c r="D776" s="1" t="s">
        <v>3</v>
      </c>
      <c r="E776" s="1" t="s">
        <v>36</v>
      </c>
      <c r="F776" s="1" t="s">
        <v>1623</v>
      </c>
      <c r="G776" s="1" t="s">
        <v>32</v>
      </c>
      <c r="H776" s="1" t="s">
        <v>3040</v>
      </c>
      <c r="I776" s="1" t="s">
        <v>40</v>
      </c>
      <c r="J776" s="1" t="s">
        <v>1622</v>
      </c>
      <c r="K776" s="17" t="s">
        <v>4491</v>
      </c>
      <c r="L776" s="6" t="s">
        <v>4492</v>
      </c>
      <c r="M776" s="5" t="s">
        <v>4493</v>
      </c>
      <c r="N776" s="9" t="s">
        <v>9398</v>
      </c>
      <c r="O776" s="3">
        <v>3</v>
      </c>
      <c r="P776" s="11"/>
      <c r="Q776" s="20"/>
      <c r="T776" s="8">
        <v>45386</v>
      </c>
      <c r="U776" s="3" t="s">
        <v>10459</v>
      </c>
    </row>
    <row r="777" spans="1:21" ht="15.75" customHeight="1" x14ac:dyDescent="0.3">
      <c r="A777" s="3">
        <v>1263</v>
      </c>
      <c r="B777" s="1" t="s">
        <v>1</v>
      </c>
      <c r="C777" s="1" t="s">
        <v>2</v>
      </c>
      <c r="D777" s="1" t="s">
        <v>3</v>
      </c>
      <c r="E777" s="1" t="s">
        <v>36</v>
      </c>
      <c r="F777" s="1" t="s">
        <v>1623</v>
      </c>
      <c r="G777" s="1" t="s">
        <v>32</v>
      </c>
      <c r="H777" s="1" t="s">
        <v>1621</v>
      </c>
      <c r="I777" s="1" t="s">
        <v>40</v>
      </c>
      <c r="J777" s="1" t="s">
        <v>1622</v>
      </c>
      <c r="K777" s="1" t="s">
        <v>418</v>
      </c>
      <c r="L777" s="6" t="s">
        <v>1880</v>
      </c>
      <c r="M777" s="5" t="s">
        <v>1261</v>
      </c>
      <c r="N777" s="9" t="s">
        <v>9399</v>
      </c>
      <c r="O777" s="8" t="s">
        <v>974</v>
      </c>
      <c r="T777" s="8">
        <v>42536</v>
      </c>
      <c r="U777" s="3" t="s">
        <v>8879</v>
      </c>
    </row>
    <row r="778" spans="1:21" ht="15.75" customHeight="1" x14ac:dyDescent="0.3">
      <c r="A778" s="3">
        <v>2197</v>
      </c>
      <c r="B778" s="1" t="s">
        <v>1</v>
      </c>
      <c r="C778" s="1" t="s">
        <v>2</v>
      </c>
      <c r="D778" s="1" t="s">
        <v>3</v>
      </c>
      <c r="E778" s="1" t="s">
        <v>36</v>
      </c>
      <c r="F778" s="1" t="s">
        <v>1623</v>
      </c>
      <c r="G778" s="1" t="s">
        <v>32</v>
      </c>
      <c r="H778" s="1" t="s">
        <v>3040</v>
      </c>
      <c r="I778" s="1" t="s">
        <v>40</v>
      </c>
      <c r="J778" s="1" t="s">
        <v>1622</v>
      </c>
      <c r="K778" s="17" t="s">
        <v>4494</v>
      </c>
      <c r="L778" s="6" t="s">
        <v>4495</v>
      </c>
      <c r="M778" s="5" t="s">
        <v>4496</v>
      </c>
      <c r="N778" s="9" t="s">
        <v>9400</v>
      </c>
      <c r="O778" s="8" t="s">
        <v>974</v>
      </c>
      <c r="P778" s="11"/>
      <c r="Q778" s="20"/>
      <c r="T778" s="20">
        <v>42518</v>
      </c>
      <c r="U778" s="3" t="s">
        <v>10439</v>
      </c>
    </row>
    <row r="779" spans="1:21" ht="15.75" customHeight="1" x14ac:dyDescent="0.3">
      <c r="A779" s="3">
        <v>2198</v>
      </c>
      <c r="B779" s="1" t="s">
        <v>1</v>
      </c>
      <c r="C779" s="1" t="s">
        <v>2</v>
      </c>
      <c r="D779" s="1" t="s">
        <v>3</v>
      </c>
      <c r="E779" s="1" t="s">
        <v>36</v>
      </c>
      <c r="F779" s="1" t="s">
        <v>1623</v>
      </c>
      <c r="G779" s="1" t="s">
        <v>32</v>
      </c>
      <c r="H779" s="1" t="s">
        <v>3040</v>
      </c>
      <c r="I779" s="1" t="s">
        <v>40</v>
      </c>
      <c r="J779" s="1" t="s">
        <v>1622</v>
      </c>
      <c r="K779" s="17" t="s">
        <v>4497</v>
      </c>
      <c r="L779" s="6" t="s">
        <v>4498</v>
      </c>
      <c r="M779" s="5" t="s">
        <v>4499</v>
      </c>
      <c r="N779" s="9" t="s">
        <v>9401</v>
      </c>
      <c r="O779" s="8" t="s">
        <v>974</v>
      </c>
      <c r="P779" s="11"/>
      <c r="Q779" s="20"/>
      <c r="T779" s="20">
        <v>47581</v>
      </c>
      <c r="U779" s="3">
        <v>0</v>
      </c>
    </row>
    <row r="780" spans="1:21" ht="15.75" customHeight="1" x14ac:dyDescent="0.3">
      <c r="A780" s="3">
        <v>2199</v>
      </c>
      <c r="B780" s="1" t="s">
        <v>1</v>
      </c>
      <c r="C780" s="1" t="s">
        <v>2</v>
      </c>
      <c r="D780" s="1" t="s">
        <v>3</v>
      </c>
      <c r="E780" s="1" t="s">
        <v>36</v>
      </c>
      <c r="F780" s="1" t="s">
        <v>1623</v>
      </c>
      <c r="G780" s="1" t="s">
        <v>32</v>
      </c>
      <c r="H780" s="1" t="s">
        <v>3040</v>
      </c>
      <c r="I780" s="1" t="s">
        <v>40</v>
      </c>
      <c r="J780" s="1" t="s">
        <v>1622</v>
      </c>
      <c r="K780" s="17" t="s">
        <v>4500</v>
      </c>
      <c r="L780" s="6" t="s">
        <v>4501</v>
      </c>
      <c r="M780" s="5" t="s">
        <v>4502</v>
      </c>
      <c r="N780" s="9" t="s">
        <v>9402</v>
      </c>
      <c r="O780" s="8" t="s">
        <v>974</v>
      </c>
      <c r="P780" s="11"/>
      <c r="Q780" s="20"/>
      <c r="T780" s="8">
        <v>42520</v>
      </c>
      <c r="U780" s="3">
        <v>0</v>
      </c>
    </row>
    <row r="781" spans="1:21" ht="15.75" customHeight="1" x14ac:dyDescent="0.3">
      <c r="A781" s="3">
        <v>1264</v>
      </c>
      <c r="B781" s="1" t="s">
        <v>1</v>
      </c>
      <c r="C781" s="1" t="s">
        <v>2</v>
      </c>
      <c r="D781" s="1" t="s">
        <v>3</v>
      </c>
      <c r="E781" s="1" t="s">
        <v>36</v>
      </c>
      <c r="F781" s="1" t="s">
        <v>1623</v>
      </c>
      <c r="G781" s="1" t="s">
        <v>32</v>
      </c>
      <c r="H781" s="1" t="s">
        <v>1621</v>
      </c>
      <c r="I781" s="1" t="s">
        <v>40</v>
      </c>
      <c r="J781" s="1" t="s">
        <v>1622</v>
      </c>
      <c r="K781" s="1" t="s">
        <v>407</v>
      </c>
      <c r="L781" s="6" t="s">
        <v>1881</v>
      </c>
      <c r="M781" s="5" t="s">
        <v>1262</v>
      </c>
      <c r="N781" s="9" t="s">
        <v>9403</v>
      </c>
      <c r="O781" s="8" t="s">
        <v>974</v>
      </c>
      <c r="T781" s="8">
        <v>47393</v>
      </c>
      <c r="U781" s="3" t="s">
        <v>8907</v>
      </c>
    </row>
    <row r="782" spans="1:21" ht="15.75" customHeight="1" x14ac:dyDescent="0.3">
      <c r="A782" s="3">
        <v>1265</v>
      </c>
      <c r="B782" s="1" t="s">
        <v>1</v>
      </c>
      <c r="C782" s="1" t="s">
        <v>2</v>
      </c>
      <c r="D782" s="1" t="s">
        <v>3</v>
      </c>
      <c r="E782" s="1" t="s">
        <v>36</v>
      </c>
      <c r="F782" s="1" t="s">
        <v>1623</v>
      </c>
      <c r="G782" s="1" t="s">
        <v>32</v>
      </c>
      <c r="H782" s="1" t="s">
        <v>1621</v>
      </c>
      <c r="I782" s="1" t="s">
        <v>40</v>
      </c>
      <c r="J782" s="1" t="s">
        <v>1622</v>
      </c>
      <c r="K782" s="1" t="s">
        <v>406</v>
      </c>
      <c r="L782" s="6" t="s">
        <v>1882</v>
      </c>
      <c r="M782" s="5" t="s">
        <v>1263</v>
      </c>
      <c r="N782" s="9" t="s">
        <v>9404</v>
      </c>
      <c r="O782" s="8" t="s">
        <v>974</v>
      </c>
      <c r="T782" s="8">
        <v>45387</v>
      </c>
      <c r="U782" s="3" t="s">
        <v>10460</v>
      </c>
    </row>
    <row r="783" spans="1:21" ht="15.75" customHeight="1" x14ac:dyDescent="0.3">
      <c r="A783" s="3">
        <v>2200</v>
      </c>
      <c r="B783" s="1" t="s">
        <v>1</v>
      </c>
      <c r="C783" s="1" t="s">
        <v>2</v>
      </c>
      <c r="D783" s="1" t="s">
        <v>5</v>
      </c>
      <c r="E783" s="1" t="s">
        <v>36</v>
      </c>
      <c r="F783" s="1" t="s">
        <v>1623</v>
      </c>
      <c r="G783" s="1" t="s">
        <v>32</v>
      </c>
      <c r="H783" s="2" t="s">
        <v>3040</v>
      </c>
      <c r="I783" s="2" t="s">
        <v>40</v>
      </c>
      <c r="J783" s="2" t="s">
        <v>1622</v>
      </c>
      <c r="K783" s="17" t="s">
        <v>4503</v>
      </c>
      <c r="L783" s="6" t="s">
        <v>4504</v>
      </c>
      <c r="M783" s="5" t="s">
        <v>4505</v>
      </c>
      <c r="N783" s="9" t="s">
        <v>9405</v>
      </c>
      <c r="O783" s="8" t="s">
        <v>974</v>
      </c>
      <c r="P783" s="11"/>
      <c r="Q783" s="20"/>
      <c r="T783" s="20">
        <v>42540</v>
      </c>
      <c r="U783" s="3" t="s">
        <v>10382</v>
      </c>
    </row>
    <row r="784" spans="1:21" ht="15.75" customHeight="1" x14ac:dyDescent="0.3">
      <c r="A784" s="3">
        <v>2201</v>
      </c>
      <c r="B784" s="1" t="s">
        <v>1</v>
      </c>
      <c r="C784" s="1" t="s">
        <v>2</v>
      </c>
      <c r="D784" s="1" t="s">
        <v>5</v>
      </c>
      <c r="E784" s="1" t="s">
        <v>36</v>
      </c>
      <c r="F784" s="1" t="s">
        <v>1623</v>
      </c>
      <c r="G784" s="1" t="s">
        <v>32</v>
      </c>
      <c r="H784" s="2" t="s">
        <v>3040</v>
      </c>
      <c r="I784" s="2" t="s">
        <v>40</v>
      </c>
      <c r="J784" s="2" t="s">
        <v>1622</v>
      </c>
      <c r="K784" s="17" t="s">
        <v>4506</v>
      </c>
      <c r="L784" s="6" t="s">
        <v>4507</v>
      </c>
      <c r="M784" s="5" t="s">
        <v>4508</v>
      </c>
      <c r="N784" s="9" t="s">
        <v>9406</v>
      </c>
      <c r="O784" s="8" t="s">
        <v>974</v>
      </c>
      <c r="P784" s="11"/>
      <c r="Q784" s="20"/>
      <c r="T784" s="8" t="s">
        <v>4509</v>
      </c>
      <c r="U784" s="3" t="s">
        <v>10461</v>
      </c>
    </row>
    <row r="785" spans="1:21" ht="15.75" customHeight="1" x14ac:dyDescent="0.3">
      <c r="A785" s="3">
        <v>2202</v>
      </c>
      <c r="B785" s="1" t="s">
        <v>1</v>
      </c>
      <c r="C785" s="1" t="s">
        <v>2</v>
      </c>
      <c r="D785" s="1" t="s">
        <v>3</v>
      </c>
      <c r="E785" s="1" t="s">
        <v>36</v>
      </c>
      <c r="F785" s="1" t="s">
        <v>1623</v>
      </c>
      <c r="G785" s="1" t="s">
        <v>32</v>
      </c>
      <c r="H785" s="1" t="s">
        <v>3040</v>
      </c>
      <c r="I785" s="1" t="s">
        <v>40</v>
      </c>
      <c r="J785" s="1" t="s">
        <v>1622</v>
      </c>
      <c r="K785" s="17" t="s">
        <v>4510</v>
      </c>
      <c r="L785" s="6" t="s">
        <v>4511</v>
      </c>
      <c r="M785" s="5" t="s">
        <v>4512</v>
      </c>
      <c r="N785" s="9" t="s">
        <v>9407</v>
      </c>
      <c r="O785" s="8" t="s">
        <v>974</v>
      </c>
      <c r="P785" s="11"/>
      <c r="Q785" s="20"/>
      <c r="T785" s="8" t="s">
        <v>4513</v>
      </c>
      <c r="U785" s="3">
        <v>0</v>
      </c>
    </row>
    <row r="786" spans="1:21" ht="15.75" customHeight="1" x14ac:dyDescent="0.3">
      <c r="A786" s="3">
        <v>2203</v>
      </c>
      <c r="B786" s="1" t="s">
        <v>1</v>
      </c>
      <c r="C786" s="1" t="s">
        <v>2</v>
      </c>
      <c r="D786" s="1" t="s">
        <v>3</v>
      </c>
      <c r="E786" s="1" t="s">
        <v>36</v>
      </c>
      <c r="F786" s="1" t="s">
        <v>1623</v>
      </c>
      <c r="G786" s="1" t="s">
        <v>32</v>
      </c>
      <c r="H786" s="2" t="s">
        <v>3040</v>
      </c>
      <c r="I786" s="2" t="s">
        <v>40</v>
      </c>
      <c r="J786" s="2" t="s">
        <v>1622</v>
      </c>
      <c r="K786" s="17" t="s">
        <v>4514</v>
      </c>
      <c r="L786" s="6" t="s">
        <v>4515</v>
      </c>
      <c r="M786" s="5" t="s">
        <v>4516</v>
      </c>
      <c r="N786" s="9" t="s">
        <v>4517</v>
      </c>
      <c r="O786" s="8" t="s">
        <v>1619</v>
      </c>
      <c r="P786" s="33"/>
      <c r="Q786" s="21" t="s">
        <v>4518</v>
      </c>
      <c r="S786" s="21"/>
      <c r="T786" s="8">
        <v>45790</v>
      </c>
      <c r="U786" s="3">
        <v>1</v>
      </c>
    </row>
    <row r="787" spans="1:21" ht="15.75" customHeight="1" x14ac:dyDescent="0.3">
      <c r="A787" s="3">
        <v>1266</v>
      </c>
      <c r="B787" s="1" t="s">
        <v>1</v>
      </c>
      <c r="C787" s="1" t="s">
        <v>2</v>
      </c>
      <c r="D787" s="1" t="s">
        <v>3</v>
      </c>
      <c r="E787" s="1" t="s">
        <v>36</v>
      </c>
      <c r="F787" s="1" t="s">
        <v>1623</v>
      </c>
      <c r="G787" s="1" t="s">
        <v>32</v>
      </c>
      <c r="H787" s="1" t="s">
        <v>1621</v>
      </c>
      <c r="I787" s="1" t="s">
        <v>40</v>
      </c>
      <c r="J787" s="1" t="s">
        <v>1622</v>
      </c>
      <c r="K787" s="1" t="s">
        <v>131</v>
      </c>
      <c r="L787" s="6" t="s">
        <v>1883</v>
      </c>
      <c r="M787" s="5" t="s">
        <v>1605</v>
      </c>
      <c r="N787" s="9" t="s">
        <v>100</v>
      </c>
      <c r="O787" s="8" t="s">
        <v>974</v>
      </c>
      <c r="P787" s="3"/>
      <c r="Q787" s="3"/>
      <c r="R787" s="3"/>
      <c r="S787" s="3"/>
      <c r="T787" s="8">
        <v>44417</v>
      </c>
      <c r="U787" s="3">
        <v>0</v>
      </c>
    </row>
    <row r="788" spans="1:21" ht="15.75" customHeight="1" x14ac:dyDescent="0.3">
      <c r="A788" s="3">
        <v>2204</v>
      </c>
      <c r="B788" s="1" t="s">
        <v>1</v>
      </c>
      <c r="C788" s="1" t="s">
        <v>2</v>
      </c>
      <c r="D788" s="1" t="s">
        <v>3</v>
      </c>
      <c r="E788" s="1" t="s">
        <v>36</v>
      </c>
      <c r="F788" s="1" t="s">
        <v>1623</v>
      </c>
      <c r="G788" s="1" t="s">
        <v>32</v>
      </c>
      <c r="H788" s="1" t="s">
        <v>3040</v>
      </c>
      <c r="I788" s="1" t="s">
        <v>40</v>
      </c>
      <c r="J788" s="1" t="s">
        <v>1622</v>
      </c>
      <c r="K788" s="17" t="s">
        <v>4519</v>
      </c>
      <c r="L788" s="6" t="s">
        <v>4520</v>
      </c>
      <c r="M788" s="5" t="s">
        <v>4521</v>
      </c>
      <c r="N788" s="9" t="s">
        <v>4522</v>
      </c>
      <c r="O788" s="8" t="s">
        <v>974</v>
      </c>
      <c r="P788" s="11"/>
      <c r="Q788" s="20"/>
      <c r="T788" s="20">
        <v>44418</v>
      </c>
      <c r="U788" s="3">
        <v>0</v>
      </c>
    </row>
    <row r="789" spans="1:21" ht="15.75" customHeight="1" x14ac:dyDescent="0.3">
      <c r="A789" s="3">
        <v>2205</v>
      </c>
      <c r="B789" s="1" t="s">
        <v>1</v>
      </c>
      <c r="C789" s="1" t="s">
        <v>2</v>
      </c>
      <c r="D789" s="1" t="s">
        <v>3</v>
      </c>
      <c r="E789" s="1" t="s">
        <v>36</v>
      </c>
      <c r="F789" s="1" t="s">
        <v>1623</v>
      </c>
      <c r="G789" s="1" t="s">
        <v>32</v>
      </c>
      <c r="H789" s="1" t="s">
        <v>3040</v>
      </c>
      <c r="I789" s="1" t="s">
        <v>40</v>
      </c>
      <c r="J789" s="1" t="s">
        <v>1622</v>
      </c>
      <c r="K789" s="17" t="s">
        <v>4523</v>
      </c>
      <c r="L789" s="6" t="s">
        <v>4524</v>
      </c>
      <c r="M789" s="5" t="s">
        <v>4525</v>
      </c>
      <c r="N789" s="9" t="s">
        <v>4526</v>
      </c>
      <c r="O789" s="8" t="s">
        <v>1619</v>
      </c>
      <c r="P789" s="4"/>
      <c r="Q789" s="21" t="s">
        <v>4527</v>
      </c>
      <c r="T789" s="8">
        <v>44416</v>
      </c>
      <c r="U789" s="3">
        <v>0</v>
      </c>
    </row>
    <row r="790" spans="1:21" ht="15.75" customHeight="1" x14ac:dyDescent="0.3">
      <c r="A790" s="3">
        <v>2206</v>
      </c>
      <c r="B790" s="1" t="s">
        <v>1</v>
      </c>
      <c r="C790" s="1" t="s">
        <v>2</v>
      </c>
      <c r="D790" s="1" t="s">
        <v>3</v>
      </c>
      <c r="E790" s="1" t="s">
        <v>36</v>
      </c>
      <c r="F790" s="1" t="s">
        <v>1623</v>
      </c>
      <c r="G790" s="1" t="s">
        <v>32</v>
      </c>
      <c r="H790" s="1" t="s">
        <v>3040</v>
      </c>
      <c r="I790" s="1" t="s">
        <v>40</v>
      </c>
      <c r="J790" s="1" t="s">
        <v>1622</v>
      </c>
      <c r="K790" s="17" t="s">
        <v>4528</v>
      </c>
      <c r="L790" s="6" t="s">
        <v>4529</v>
      </c>
      <c r="M790" s="5" t="s">
        <v>4530</v>
      </c>
      <c r="N790" s="9" t="s">
        <v>4531</v>
      </c>
      <c r="O790" s="8" t="s">
        <v>1619</v>
      </c>
      <c r="P790" s="11"/>
      <c r="Q790" s="20"/>
      <c r="T790" s="20">
        <v>44415</v>
      </c>
      <c r="U790" s="3">
        <v>0</v>
      </c>
    </row>
    <row r="791" spans="1:21" ht="15.75" customHeight="1" x14ac:dyDescent="0.3">
      <c r="A791" s="3">
        <v>1267</v>
      </c>
      <c r="B791" s="1" t="s">
        <v>1</v>
      </c>
      <c r="C791" s="1" t="s">
        <v>2</v>
      </c>
      <c r="D791" s="1" t="s">
        <v>3</v>
      </c>
      <c r="E791" s="1" t="s">
        <v>36</v>
      </c>
      <c r="F791" s="1" t="s">
        <v>1623</v>
      </c>
      <c r="G791" s="1" t="s">
        <v>32</v>
      </c>
      <c r="H791" s="1" t="s">
        <v>1621</v>
      </c>
      <c r="I791" s="1" t="s">
        <v>40</v>
      </c>
      <c r="J791" s="1" t="s">
        <v>1622</v>
      </c>
      <c r="K791" s="29" t="s">
        <v>959</v>
      </c>
      <c r="L791" s="6" t="s">
        <v>1884</v>
      </c>
      <c r="M791" s="5" t="s">
        <v>1264</v>
      </c>
      <c r="N791" s="9" t="s">
        <v>219</v>
      </c>
      <c r="O791" s="8" t="s">
        <v>974</v>
      </c>
      <c r="T791" s="30" t="s">
        <v>2326</v>
      </c>
      <c r="U791" s="3">
        <v>0</v>
      </c>
    </row>
    <row r="792" spans="1:21" ht="15.75" customHeight="1" x14ac:dyDescent="0.3">
      <c r="A792" s="3">
        <v>2207</v>
      </c>
      <c r="B792" s="1" t="s">
        <v>1</v>
      </c>
      <c r="C792" s="1" t="s">
        <v>2</v>
      </c>
      <c r="D792" s="1" t="s">
        <v>3</v>
      </c>
      <c r="E792" s="1" t="s">
        <v>36</v>
      </c>
      <c r="F792" s="1" t="s">
        <v>1623</v>
      </c>
      <c r="G792" s="1" t="s">
        <v>32</v>
      </c>
      <c r="H792" s="1" t="s">
        <v>3040</v>
      </c>
      <c r="I792" s="1" t="s">
        <v>40</v>
      </c>
      <c r="J792" s="1" t="s">
        <v>1622</v>
      </c>
      <c r="K792" s="2" t="s">
        <v>4532</v>
      </c>
      <c r="L792" s="6" t="s">
        <v>4533</v>
      </c>
      <c r="M792" s="5" t="s">
        <v>1264</v>
      </c>
      <c r="N792" s="9" t="s">
        <v>219</v>
      </c>
      <c r="O792" s="8" t="s">
        <v>1619</v>
      </c>
      <c r="P792" s="11"/>
      <c r="Q792" s="20"/>
      <c r="T792" s="20">
        <v>44419</v>
      </c>
      <c r="U792" s="3">
        <v>1</v>
      </c>
    </row>
    <row r="793" spans="1:21" ht="15.75" customHeight="1" x14ac:dyDescent="0.3">
      <c r="A793" s="3">
        <v>1268</v>
      </c>
      <c r="B793" s="1" t="s">
        <v>1</v>
      </c>
      <c r="C793" s="1" t="s">
        <v>2</v>
      </c>
      <c r="D793" s="1" t="s">
        <v>3</v>
      </c>
      <c r="E793" s="1" t="s">
        <v>36</v>
      </c>
      <c r="F793" s="1" t="s">
        <v>1623</v>
      </c>
      <c r="G793" s="1" t="s">
        <v>32</v>
      </c>
      <c r="H793" s="1" t="s">
        <v>1621</v>
      </c>
      <c r="I793" s="1" t="s">
        <v>40</v>
      </c>
      <c r="J793" s="1" t="s">
        <v>1622</v>
      </c>
      <c r="K793" s="1" t="s">
        <v>408</v>
      </c>
      <c r="L793" s="6" t="s">
        <v>1885</v>
      </c>
      <c r="M793" s="5" t="s">
        <v>1265</v>
      </c>
      <c r="N793" s="9"/>
      <c r="O793" s="8" t="s">
        <v>974</v>
      </c>
      <c r="T793" s="8">
        <v>42631</v>
      </c>
      <c r="U793" s="3" t="s">
        <v>10462</v>
      </c>
    </row>
    <row r="794" spans="1:21" ht="15.75" customHeight="1" x14ac:dyDescent="0.3">
      <c r="A794" s="3">
        <v>2208</v>
      </c>
      <c r="B794" s="1" t="s">
        <v>1</v>
      </c>
      <c r="C794" s="1" t="s">
        <v>2</v>
      </c>
      <c r="D794" s="1" t="s">
        <v>3</v>
      </c>
      <c r="E794" s="1" t="s">
        <v>36</v>
      </c>
      <c r="F794" s="1" t="s">
        <v>1623</v>
      </c>
      <c r="G794" s="1" t="s">
        <v>32</v>
      </c>
      <c r="H794" s="1" t="s">
        <v>3040</v>
      </c>
      <c r="I794" s="1" t="s">
        <v>40</v>
      </c>
      <c r="J794" s="1" t="s">
        <v>1622</v>
      </c>
      <c r="K794" s="17" t="s">
        <v>4534</v>
      </c>
      <c r="L794" s="6" t="s">
        <v>4535</v>
      </c>
      <c r="M794" s="5" t="s">
        <v>4536</v>
      </c>
      <c r="N794" s="9"/>
      <c r="O794" s="8" t="s">
        <v>974</v>
      </c>
      <c r="P794" s="11"/>
      <c r="Q794" s="20"/>
      <c r="T794" s="8">
        <v>39483</v>
      </c>
      <c r="U794" s="3" t="s">
        <v>8882</v>
      </c>
    </row>
    <row r="795" spans="1:21" ht="15.75" customHeight="1" x14ac:dyDescent="0.3">
      <c r="A795" s="3">
        <v>2209</v>
      </c>
      <c r="B795" s="1" t="s">
        <v>1</v>
      </c>
      <c r="C795" s="1" t="s">
        <v>2</v>
      </c>
      <c r="D795" s="1" t="s">
        <v>3</v>
      </c>
      <c r="E795" s="1" t="s">
        <v>36</v>
      </c>
      <c r="F795" s="1" t="s">
        <v>1623</v>
      </c>
      <c r="G795" s="1" t="s">
        <v>32</v>
      </c>
      <c r="H795" s="1" t="s">
        <v>3040</v>
      </c>
      <c r="I795" s="1" t="s">
        <v>40</v>
      </c>
      <c r="J795" s="1" t="s">
        <v>1622</v>
      </c>
      <c r="K795" s="17" t="s">
        <v>4537</v>
      </c>
      <c r="L795" s="6" t="s">
        <v>4538</v>
      </c>
      <c r="M795" s="5" t="s">
        <v>4539</v>
      </c>
      <c r="N795" s="9" t="s">
        <v>4540</v>
      </c>
      <c r="O795" s="8" t="s">
        <v>974</v>
      </c>
      <c r="P795" s="11"/>
      <c r="Q795" s="20"/>
      <c r="T795" s="20">
        <v>47380</v>
      </c>
      <c r="U795" s="3">
        <v>0</v>
      </c>
    </row>
    <row r="796" spans="1:21" ht="15.75" customHeight="1" x14ac:dyDescent="0.3">
      <c r="A796" s="3">
        <v>2210</v>
      </c>
      <c r="B796" s="1" t="s">
        <v>1</v>
      </c>
      <c r="C796" s="1" t="s">
        <v>2</v>
      </c>
      <c r="D796" s="1" t="s">
        <v>3</v>
      </c>
      <c r="E796" s="1" t="s">
        <v>36</v>
      </c>
      <c r="F796" s="1" t="s">
        <v>1623</v>
      </c>
      <c r="G796" s="1" t="s">
        <v>32</v>
      </c>
      <c r="H796" s="1" t="s">
        <v>3040</v>
      </c>
      <c r="I796" s="1" t="s">
        <v>40</v>
      </c>
      <c r="J796" s="1" t="s">
        <v>1622</v>
      </c>
      <c r="K796" s="17" t="s">
        <v>4541</v>
      </c>
      <c r="L796" s="6" t="s">
        <v>4542</v>
      </c>
      <c r="M796" s="5" t="s">
        <v>4543</v>
      </c>
      <c r="N796" s="9" t="s">
        <v>4544</v>
      </c>
      <c r="O796" s="8" t="s">
        <v>974</v>
      </c>
      <c r="P796" s="11"/>
      <c r="Q796" s="20"/>
      <c r="T796" s="20">
        <v>47376</v>
      </c>
      <c r="U796" s="3" t="s">
        <v>10463</v>
      </c>
    </row>
    <row r="797" spans="1:21" ht="15.75" customHeight="1" x14ac:dyDescent="0.3">
      <c r="A797" s="3">
        <v>2211</v>
      </c>
      <c r="B797" s="1" t="s">
        <v>1</v>
      </c>
      <c r="C797" s="1" t="s">
        <v>2</v>
      </c>
      <c r="D797" s="1" t="s">
        <v>3</v>
      </c>
      <c r="E797" s="1" t="s">
        <v>36</v>
      </c>
      <c r="F797" s="1" t="s">
        <v>1623</v>
      </c>
      <c r="G797" s="1" t="s">
        <v>32</v>
      </c>
      <c r="H797" s="1" t="s">
        <v>3040</v>
      </c>
      <c r="I797" s="1" t="s">
        <v>40</v>
      </c>
      <c r="J797" s="1" t="s">
        <v>1622</v>
      </c>
      <c r="K797" s="17" t="s">
        <v>4545</v>
      </c>
      <c r="L797" s="6" t="s">
        <v>4546</v>
      </c>
      <c r="M797" s="5" t="s">
        <v>4547</v>
      </c>
      <c r="N797" s="9" t="s">
        <v>4548</v>
      </c>
      <c r="O797" s="8" t="s">
        <v>974</v>
      </c>
      <c r="P797" s="11"/>
      <c r="Q797" s="20"/>
      <c r="T797" s="20">
        <v>47369</v>
      </c>
      <c r="U797" s="3">
        <v>0</v>
      </c>
    </row>
    <row r="798" spans="1:21" ht="15.75" customHeight="1" x14ac:dyDescent="0.3">
      <c r="A798" s="3">
        <v>2212</v>
      </c>
      <c r="B798" s="1" t="s">
        <v>1</v>
      </c>
      <c r="C798" s="1" t="s">
        <v>2</v>
      </c>
      <c r="D798" s="1" t="s">
        <v>3</v>
      </c>
      <c r="E798" s="1" t="s">
        <v>36</v>
      </c>
      <c r="F798" s="1" t="s">
        <v>1623</v>
      </c>
      <c r="G798" s="1" t="s">
        <v>32</v>
      </c>
      <c r="H798" s="1" t="s">
        <v>3040</v>
      </c>
      <c r="I798" s="1" t="s">
        <v>40</v>
      </c>
      <c r="J798" s="1" t="s">
        <v>1622</v>
      </c>
      <c r="K798" s="17" t="s">
        <v>4549</v>
      </c>
      <c r="L798" s="6" t="s">
        <v>4550</v>
      </c>
      <c r="M798" s="5" t="s">
        <v>4551</v>
      </c>
      <c r="N798" s="9" t="s">
        <v>4552</v>
      </c>
      <c r="O798" s="8" t="s">
        <v>974</v>
      </c>
      <c r="P798" s="11"/>
      <c r="Q798" s="20"/>
      <c r="T798" s="20">
        <v>47366</v>
      </c>
      <c r="U798" s="3" t="s">
        <v>8908</v>
      </c>
    </row>
    <row r="799" spans="1:21" ht="15.75" customHeight="1" x14ac:dyDescent="0.3">
      <c r="A799" s="3">
        <v>1269</v>
      </c>
      <c r="B799" s="1" t="s">
        <v>1</v>
      </c>
      <c r="C799" s="1" t="s">
        <v>2</v>
      </c>
      <c r="D799" s="1" t="s">
        <v>3</v>
      </c>
      <c r="E799" s="1" t="s">
        <v>36</v>
      </c>
      <c r="F799" s="1" t="s">
        <v>1623</v>
      </c>
      <c r="G799" s="1" t="s">
        <v>32</v>
      </c>
      <c r="H799" s="1" t="s">
        <v>1621</v>
      </c>
      <c r="I799" s="1" t="s">
        <v>40</v>
      </c>
      <c r="J799" s="1" t="s">
        <v>1622</v>
      </c>
      <c r="K799" s="2" t="s">
        <v>842</v>
      </c>
      <c r="L799" s="6" t="s">
        <v>1886</v>
      </c>
      <c r="M799" s="5" t="s">
        <v>1266</v>
      </c>
      <c r="N799" s="9" t="s">
        <v>639</v>
      </c>
      <c r="O799" s="8" t="s">
        <v>974</v>
      </c>
      <c r="T799" s="8">
        <v>48802</v>
      </c>
      <c r="U799" s="3" t="s">
        <v>8905</v>
      </c>
    </row>
    <row r="800" spans="1:21" ht="15.75" customHeight="1" x14ac:dyDescent="0.3">
      <c r="A800" s="3">
        <v>1270</v>
      </c>
      <c r="B800" s="1" t="s">
        <v>1</v>
      </c>
      <c r="C800" s="1" t="s">
        <v>2</v>
      </c>
      <c r="D800" s="1" t="s">
        <v>3</v>
      </c>
      <c r="E800" s="1" t="s">
        <v>36</v>
      </c>
      <c r="F800" s="1" t="s">
        <v>1623</v>
      </c>
      <c r="G800" s="1" t="s">
        <v>32</v>
      </c>
      <c r="H800" s="1" t="s">
        <v>1621</v>
      </c>
      <c r="I800" s="1" t="s">
        <v>40</v>
      </c>
      <c r="J800" s="1" t="s">
        <v>1622</v>
      </c>
      <c r="K800" s="2" t="s">
        <v>843</v>
      </c>
      <c r="L800" s="6" t="s">
        <v>1887</v>
      </c>
      <c r="M800" s="5" t="s">
        <v>1267</v>
      </c>
      <c r="N800" s="9" t="s">
        <v>639</v>
      </c>
      <c r="O800" s="8" t="s">
        <v>974</v>
      </c>
      <c r="T800" s="8">
        <v>48803</v>
      </c>
      <c r="U800" s="3" t="s">
        <v>8889</v>
      </c>
    </row>
    <row r="801" spans="1:21" ht="15.75" customHeight="1" x14ac:dyDescent="0.3">
      <c r="A801" s="3">
        <v>1271</v>
      </c>
      <c r="B801" s="1" t="s">
        <v>1</v>
      </c>
      <c r="C801" s="1" t="s">
        <v>2</v>
      </c>
      <c r="D801" s="1" t="s">
        <v>3</v>
      </c>
      <c r="E801" s="1" t="s">
        <v>36</v>
      </c>
      <c r="F801" s="1" t="s">
        <v>1623</v>
      </c>
      <c r="G801" s="1" t="s">
        <v>32</v>
      </c>
      <c r="H801" s="1" t="s">
        <v>1621</v>
      </c>
      <c r="I801" s="1" t="s">
        <v>40</v>
      </c>
      <c r="J801" s="1" t="s">
        <v>1622</v>
      </c>
      <c r="K801" s="2" t="s">
        <v>136</v>
      </c>
      <c r="L801" s="6" t="s">
        <v>1888</v>
      </c>
      <c r="M801" s="5" t="s">
        <v>1574</v>
      </c>
      <c r="N801" s="9" t="s">
        <v>69</v>
      </c>
      <c r="O801" s="8" t="s">
        <v>974</v>
      </c>
      <c r="T801" s="8">
        <v>47430</v>
      </c>
      <c r="U801" s="3">
        <v>0</v>
      </c>
    </row>
    <row r="802" spans="1:21" ht="15.75" customHeight="1" x14ac:dyDescent="0.3">
      <c r="A802" s="3">
        <v>2213</v>
      </c>
      <c r="B802" s="1" t="s">
        <v>1</v>
      </c>
      <c r="C802" s="1" t="s">
        <v>2</v>
      </c>
      <c r="D802" s="1" t="s">
        <v>3</v>
      </c>
      <c r="E802" s="1" t="s">
        <v>36</v>
      </c>
      <c r="F802" s="1" t="s">
        <v>1623</v>
      </c>
      <c r="G802" s="1" t="s">
        <v>32</v>
      </c>
      <c r="H802" s="1" t="s">
        <v>3040</v>
      </c>
      <c r="I802" s="1" t="s">
        <v>40</v>
      </c>
      <c r="J802" s="1" t="s">
        <v>1622</v>
      </c>
      <c r="K802" s="17" t="s">
        <v>4553</v>
      </c>
      <c r="L802" s="6" t="s">
        <v>4554</v>
      </c>
      <c r="M802" s="5" t="s">
        <v>4555</v>
      </c>
      <c r="N802" s="9" t="s">
        <v>69</v>
      </c>
      <c r="O802" s="8" t="s">
        <v>1619</v>
      </c>
      <c r="P802" s="11"/>
      <c r="Q802" s="20" t="s">
        <v>4556</v>
      </c>
      <c r="T802" s="8">
        <v>47429</v>
      </c>
      <c r="U802" s="3">
        <v>1</v>
      </c>
    </row>
    <row r="803" spans="1:21" ht="15.75" customHeight="1" x14ac:dyDescent="0.3">
      <c r="A803" s="3">
        <v>1272</v>
      </c>
      <c r="B803" s="1" t="s">
        <v>1</v>
      </c>
      <c r="C803" s="1" t="s">
        <v>2</v>
      </c>
      <c r="D803" s="1" t="s">
        <v>3</v>
      </c>
      <c r="E803" s="1" t="s">
        <v>36</v>
      </c>
      <c r="F803" s="1" t="s">
        <v>1623</v>
      </c>
      <c r="G803" s="1" t="s">
        <v>32</v>
      </c>
      <c r="H803" s="1" t="s">
        <v>1621</v>
      </c>
      <c r="I803" s="1" t="s">
        <v>40</v>
      </c>
      <c r="J803" s="1" t="s">
        <v>1622</v>
      </c>
      <c r="K803" s="2" t="s">
        <v>844</v>
      </c>
      <c r="L803" s="6" t="s">
        <v>1889</v>
      </c>
      <c r="M803" s="5" t="s">
        <v>1268</v>
      </c>
      <c r="N803" s="9" t="s">
        <v>70</v>
      </c>
      <c r="O803" s="8" t="s">
        <v>974</v>
      </c>
      <c r="T803" s="8">
        <v>47565</v>
      </c>
      <c r="U803" s="3">
        <v>0</v>
      </c>
    </row>
    <row r="804" spans="1:21" ht="15.75" customHeight="1" x14ac:dyDescent="0.3">
      <c r="A804" s="3">
        <v>1273</v>
      </c>
      <c r="B804" s="1" t="s">
        <v>1</v>
      </c>
      <c r="C804" s="1" t="s">
        <v>2</v>
      </c>
      <c r="D804" s="1" t="s">
        <v>3</v>
      </c>
      <c r="E804" s="1" t="s">
        <v>36</v>
      </c>
      <c r="F804" s="1" t="s">
        <v>1623</v>
      </c>
      <c r="G804" s="1" t="s">
        <v>32</v>
      </c>
      <c r="H804" s="1" t="s">
        <v>1621</v>
      </c>
      <c r="I804" s="1" t="s">
        <v>40</v>
      </c>
      <c r="J804" s="1" t="s">
        <v>1622</v>
      </c>
      <c r="K804" s="2" t="s">
        <v>279</v>
      </c>
      <c r="L804" s="6" t="s">
        <v>1890</v>
      </c>
      <c r="M804" s="5" t="s">
        <v>1269</v>
      </c>
      <c r="N804" s="9" t="s">
        <v>304</v>
      </c>
      <c r="O804" s="8" t="s">
        <v>974</v>
      </c>
      <c r="T804" s="8">
        <v>10186</v>
      </c>
      <c r="U804" s="3" t="s">
        <v>8866</v>
      </c>
    </row>
    <row r="805" spans="1:21" ht="15.75" customHeight="1" x14ac:dyDescent="0.3">
      <c r="A805" s="3">
        <v>2214</v>
      </c>
      <c r="B805" s="1" t="s">
        <v>1</v>
      </c>
      <c r="C805" s="1" t="s">
        <v>2</v>
      </c>
      <c r="D805" s="1" t="s">
        <v>4</v>
      </c>
      <c r="E805" s="1" t="s">
        <v>36</v>
      </c>
      <c r="F805" s="1" t="s">
        <v>1623</v>
      </c>
      <c r="G805" s="1" t="s">
        <v>32</v>
      </c>
      <c r="H805" s="1" t="s">
        <v>3040</v>
      </c>
      <c r="I805" s="1" t="s">
        <v>40</v>
      </c>
      <c r="J805" s="1" t="s">
        <v>1622</v>
      </c>
      <c r="K805" s="17" t="s">
        <v>4557</v>
      </c>
      <c r="L805" s="6" t="s">
        <v>4558</v>
      </c>
      <c r="M805" s="5" t="s">
        <v>4559</v>
      </c>
      <c r="N805" s="9" t="s">
        <v>4560</v>
      </c>
      <c r="O805" s="8" t="s">
        <v>974</v>
      </c>
      <c r="P805" s="11"/>
      <c r="Q805" s="20"/>
      <c r="T805" s="8">
        <v>47432</v>
      </c>
      <c r="U805" s="3">
        <v>0</v>
      </c>
    </row>
    <row r="806" spans="1:21" ht="15.75" customHeight="1" x14ac:dyDescent="0.3">
      <c r="A806" s="3">
        <v>1274</v>
      </c>
      <c r="B806" s="1" t="s">
        <v>1</v>
      </c>
      <c r="C806" s="1" t="s">
        <v>2</v>
      </c>
      <c r="D806" s="1" t="s">
        <v>4</v>
      </c>
      <c r="E806" s="1" t="s">
        <v>36</v>
      </c>
      <c r="F806" s="1" t="s">
        <v>1623</v>
      </c>
      <c r="G806" s="1" t="s">
        <v>32</v>
      </c>
      <c r="H806" s="1" t="s">
        <v>1621</v>
      </c>
      <c r="I806" s="1" t="s">
        <v>40</v>
      </c>
      <c r="J806" s="1" t="s">
        <v>1622</v>
      </c>
      <c r="K806" s="2" t="s">
        <v>306</v>
      </c>
      <c r="L806" s="6" t="s">
        <v>1891</v>
      </c>
      <c r="M806" s="5" t="s">
        <v>1270</v>
      </c>
      <c r="N806" s="9" t="s">
        <v>305</v>
      </c>
      <c r="O806" s="8" t="s">
        <v>974</v>
      </c>
      <c r="T806" s="8">
        <v>47431</v>
      </c>
      <c r="U806" s="3" t="s">
        <v>10413</v>
      </c>
    </row>
    <row r="807" spans="1:21" ht="15.75" customHeight="1" x14ac:dyDescent="0.3">
      <c r="A807" s="3">
        <v>2215</v>
      </c>
      <c r="B807" s="1" t="s">
        <v>1</v>
      </c>
      <c r="C807" s="1" t="s">
        <v>2</v>
      </c>
      <c r="D807" s="1" t="s">
        <v>3</v>
      </c>
      <c r="E807" s="1" t="s">
        <v>36</v>
      </c>
      <c r="F807" s="1" t="s">
        <v>1623</v>
      </c>
      <c r="G807" s="1" t="s">
        <v>32</v>
      </c>
      <c r="H807" s="1" t="s">
        <v>3040</v>
      </c>
      <c r="I807" s="1" t="s">
        <v>40</v>
      </c>
      <c r="J807" s="1" t="s">
        <v>1622</v>
      </c>
      <c r="K807" s="17" t="s">
        <v>4561</v>
      </c>
      <c r="L807" s="6" t="s">
        <v>4562</v>
      </c>
      <c r="M807" s="5" t="s">
        <v>4563</v>
      </c>
      <c r="N807" s="9" t="s">
        <v>4564</v>
      </c>
      <c r="O807" s="8" t="s">
        <v>974</v>
      </c>
      <c r="P807" s="11"/>
      <c r="Q807" s="20"/>
      <c r="T807" s="8">
        <v>39225</v>
      </c>
      <c r="U807" s="3">
        <v>0</v>
      </c>
    </row>
    <row r="808" spans="1:21" ht="15.75" customHeight="1" x14ac:dyDescent="0.3">
      <c r="A808" s="3">
        <v>2216</v>
      </c>
      <c r="B808" s="1" t="s">
        <v>1</v>
      </c>
      <c r="C808" s="1" t="s">
        <v>2</v>
      </c>
      <c r="D808" s="1" t="s">
        <v>3</v>
      </c>
      <c r="E808" s="1" t="s">
        <v>36</v>
      </c>
      <c r="F808" s="1" t="s">
        <v>1623</v>
      </c>
      <c r="G808" s="1" t="s">
        <v>32</v>
      </c>
      <c r="H808" s="1" t="s">
        <v>3040</v>
      </c>
      <c r="I808" s="1" t="s">
        <v>40</v>
      </c>
      <c r="J808" s="1" t="s">
        <v>1622</v>
      </c>
      <c r="K808" s="17" t="s">
        <v>4565</v>
      </c>
      <c r="L808" s="6" t="s">
        <v>4566</v>
      </c>
      <c r="M808" s="5" t="s">
        <v>4567</v>
      </c>
      <c r="N808" s="9" t="s">
        <v>4568</v>
      </c>
      <c r="O808" s="8" t="s">
        <v>974</v>
      </c>
      <c r="P808" s="11"/>
      <c r="Q808" s="20"/>
      <c r="T808" s="8">
        <v>47591</v>
      </c>
      <c r="U808" s="3">
        <v>0</v>
      </c>
    </row>
    <row r="809" spans="1:21" ht="15.75" customHeight="1" x14ac:dyDescent="0.3">
      <c r="A809" s="3">
        <v>2217</v>
      </c>
      <c r="B809" s="1" t="s">
        <v>1</v>
      </c>
      <c r="C809" s="1" t="s">
        <v>2</v>
      </c>
      <c r="D809" s="1" t="s">
        <v>3</v>
      </c>
      <c r="E809" s="1" t="s">
        <v>36</v>
      </c>
      <c r="F809" s="1" t="s">
        <v>1623</v>
      </c>
      <c r="G809" s="1" t="s">
        <v>32</v>
      </c>
      <c r="H809" s="1" t="s">
        <v>3040</v>
      </c>
      <c r="I809" s="1" t="s">
        <v>40</v>
      </c>
      <c r="J809" s="1" t="s">
        <v>1622</v>
      </c>
      <c r="K809" s="17" t="s">
        <v>4569</v>
      </c>
      <c r="L809" s="6" t="s">
        <v>4570</v>
      </c>
      <c r="M809" s="5" t="s">
        <v>4571</v>
      </c>
      <c r="N809" s="9" t="s">
        <v>4572</v>
      </c>
      <c r="O809" s="8" t="s">
        <v>974</v>
      </c>
      <c r="P809" s="11"/>
      <c r="Q809" s="20"/>
      <c r="T809" s="8">
        <v>40561</v>
      </c>
      <c r="U809" s="3">
        <v>0</v>
      </c>
    </row>
    <row r="810" spans="1:21" ht="15.75" customHeight="1" x14ac:dyDescent="0.3">
      <c r="A810" s="3">
        <v>2218</v>
      </c>
      <c r="B810" s="1" t="s">
        <v>1</v>
      </c>
      <c r="C810" s="1" t="s">
        <v>2</v>
      </c>
      <c r="D810" s="1" t="s">
        <v>3</v>
      </c>
      <c r="E810" s="1" t="s">
        <v>36</v>
      </c>
      <c r="F810" s="1" t="s">
        <v>1623</v>
      </c>
      <c r="G810" s="1" t="s">
        <v>32</v>
      </c>
      <c r="H810" s="1" t="s">
        <v>3040</v>
      </c>
      <c r="I810" s="1" t="s">
        <v>40</v>
      </c>
      <c r="J810" s="1" t="s">
        <v>1622</v>
      </c>
      <c r="K810" s="17" t="s">
        <v>4573</v>
      </c>
      <c r="L810" s="6" t="s">
        <v>4574</v>
      </c>
      <c r="M810" s="5" t="s">
        <v>4575</v>
      </c>
      <c r="N810" s="9" t="s">
        <v>4576</v>
      </c>
      <c r="O810" s="8" t="s">
        <v>974</v>
      </c>
      <c r="P810" s="11"/>
      <c r="Q810" s="20"/>
      <c r="T810" s="8">
        <v>47592</v>
      </c>
      <c r="U810" s="3">
        <v>0</v>
      </c>
    </row>
    <row r="811" spans="1:21" ht="15.75" customHeight="1" x14ac:dyDescent="0.3">
      <c r="A811" s="3">
        <v>2219</v>
      </c>
      <c r="B811" s="1" t="s">
        <v>1</v>
      </c>
      <c r="C811" s="1" t="s">
        <v>2</v>
      </c>
      <c r="D811" s="1" t="s">
        <v>3</v>
      </c>
      <c r="E811" s="1" t="s">
        <v>36</v>
      </c>
      <c r="F811" s="1" t="s">
        <v>1623</v>
      </c>
      <c r="G811" s="1" t="s">
        <v>32</v>
      </c>
      <c r="H811" s="1" t="s">
        <v>3040</v>
      </c>
      <c r="I811" s="1" t="s">
        <v>40</v>
      </c>
      <c r="J811" s="1" t="s">
        <v>1622</v>
      </c>
      <c r="K811" s="17" t="s">
        <v>4577</v>
      </c>
      <c r="L811" s="6" t="s">
        <v>4578</v>
      </c>
      <c r="M811" s="5" t="s">
        <v>4579</v>
      </c>
      <c r="N811" s="9" t="s">
        <v>4580</v>
      </c>
      <c r="O811" s="8" t="s">
        <v>974</v>
      </c>
      <c r="P811" s="11"/>
      <c r="Q811" s="20"/>
      <c r="T811" s="8">
        <v>42474</v>
      </c>
      <c r="U811" s="3">
        <v>0</v>
      </c>
    </row>
    <row r="812" spans="1:21" ht="15.75" customHeight="1" x14ac:dyDescent="0.3">
      <c r="A812" s="3">
        <v>1275</v>
      </c>
      <c r="B812" s="1" t="s">
        <v>1</v>
      </c>
      <c r="C812" s="1" t="s">
        <v>2</v>
      </c>
      <c r="D812" s="1" t="s">
        <v>3</v>
      </c>
      <c r="E812" s="1" t="s">
        <v>36</v>
      </c>
      <c r="F812" s="1" t="s">
        <v>1623</v>
      </c>
      <c r="G812" s="1" t="s">
        <v>32</v>
      </c>
      <c r="H812" s="1" t="s">
        <v>1621</v>
      </c>
      <c r="I812" s="1" t="s">
        <v>40</v>
      </c>
      <c r="J812" s="1" t="s">
        <v>1622</v>
      </c>
      <c r="K812" s="1" t="s">
        <v>874</v>
      </c>
      <c r="L812" s="6" t="s">
        <v>1892</v>
      </c>
      <c r="M812" s="5" t="s">
        <v>1271</v>
      </c>
      <c r="N812" s="9" t="s">
        <v>387</v>
      </c>
      <c r="O812" s="8" t="s">
        <v>974</v>
      </c>
      <c r="T812" s="8">
        <v>39229</v>
      </c>
      <c r="U812" s="3" t="s">
        <v>10464</v>
      </c>
    </row>
    <row r="813" spans="1:21" ht="15.75" customHeight="1" x14ac:dyDescent="0.3">
      <c r="A813" s="3">
        <v>2220</v>
      </c>
      <c r="B813" s="1" t="s">
        <v>1</v>
      </c>
      <c r="C813" s="1" t="s">
        <v>2</v>
      </c>
      <c r="D813" s="1" t="s">
        <v>3</v>
      </c>
      <c r="E813" s="1" t="s">
        <v>36</v>
      </c>
      <c r="F813" s="1" t="s">
        <v>1623</v>
      </c>
      <c r="G813" s="1" t="s">
        <v>32</v>
      </c>
      <c r="H813" s="1" t="s">
        <v>3040</v>
      </c>
      <c r="I813" s="1" t="s">
        <v>40</v>
      </c>
      <c r="J813" s="1" t="s">
        <v>1622</v>
      </c>
      <c r="K813" s="17" t="s">
        <v>4581</v>
      </c>
      <c r="L813" s="6" t="s">
        <v>4582</v>
      </c>
      <c r="M813" s="5" t="s">
        <v>4583</v>
      </c>
      <c r="N813" s="9" t="s">
        <v>4584</v>
      </c>
      <c r="O813" s="8" t="s">
        <v>974</v>
      </c>
      <c r="P813" s="11"/>
      <c r="Q813" s="20"/>
      <c r="T813" s="20">
        <v>41561</v>
      </c>
      <c r="U813" s="3" t="s">
        <v>10397</v>
      </c>
    </row>
    <row r="814" spans="1:21" ht="15.75" customHeight="1" x14ac:dyDescent="0.3">
      <c r="A814" s="3">
        <v>2221</v>
      </c>
      <c r="B814" s="1" t="s">
        <v>1</v>
      </c>
      <c r="C814" s="1" t="s">
        <v>2</v>
      </c>
      <c r="D814" s="1" t="s">
        <v>3</v>
      </c>
      <c r="E814" s="1" t="s">
        <v>36</v>
      </c>
      <c r="F814" s="1" t="s">
        <v>1623</v>
      </c>
      <c r="G814" s="1" t="s">
        <v>32</v>
      </c>
      <c r="H814" s="1" t="s">
        <v>3040</v>
      </c>
      <c r="I814" s="1" t="s">
        <v>40</v>
      </c>
      <c r="J814" s="1" t="s">
        <v>1622</v>
      </c>
      <c r="K814" s="17" t="s">
        <v>4585</v>
      </c>
      <c r="L814" s="6" t="s">
        <v>4586</v>
      </c>
      <c r="M814" s="5" t="s">
        <v>4587</v>
      </c>
      <c r="N814" s="9" t="s">
        <v>4588</v>
      </c>
      <c r="O814" s="8" t="s">
        <v>974</v>
      </c>
      <c r="P814" s="11"/>
      <c r="Q814" s="20"/>
      <c r="T814" s="20">
        <v>41546</v>
      </c>
      <c r="U814" s="3" t="s">
        <v>10465</v>
      </c>
    </row>
    <row r="815" spans="1:21" ht="15.75" customHeight="1" x14ac:dyDescent="0.3">
      <c r="A815" s="3">
        <v>2222</v>
      </c>
      <c r="B815" s="1" t="s">
        <v>1</v>
      </c>
      <c r="C815" s="1" t="s">
        <v>2</v>
      </c>
      <c r="D815" s="1" t="s">
        <v>3</v>
      </c>
      <c r="E815" s="1" t="s">
        <v>36</v>
      </c>
      <c r="F815" s="1" t="s">
        <v>1623</v>
      </c>
      <c r="G815" s="1" t="s">
        <v>32</v>
      </c>
      <c r="H815" s="1" t="s">
        <v>3040</v>
      </c>
      <c r="I815" s="1" t="s">
        <v>40</v>
      </c>
      <c r="J815" s="1" t="s">
        <v>1622</v>
      </c>
      <c r="K815" s="17" t="s">
        <v>4589</v>
      </c>
      <c r="L815" s="6" t="s">
        <v>4590</v>
      </c>
      <c r="M815" s="5" t="s">
        <v>4591</v>
      </c>
      <c r="N815" s="9" t="s">
        <v>4592</v>
      </c>
      <c r="O815" s="8" t="s">
        <v>974</v>
      </c>
      <c r="P815" s="11"/>
      <c r="Q815" s="20"/>
      <c r="T815" s="20">
        <v>41504</v>
      </c>
      <c r="U815" s="3">
        <v>0</v>
      </c>
    </row>
    <row r="816" spans="1:21" ht="15.75" customHeight="1" x14ac:dyDescent="0.3">
      <c r="A816" s="3">
        <v>2223</v>
      </c>
      <c r="B816" s="1" t="s">
        <v>1</v>
      </c>
      <c r="C816" s="1" t="s">
        <v>2</v>
      </c>
      <c r="D816" s="1" t="s">
        <v>3</v>
      </c>
      <c r="E816" s="1" t="s">
        <v>36</v>
      </c>
      <c r="F816" s="1" t="s">
        <v>1623</v>
      </c>
      <c r="G816" s="1" t="s">
        <v>32</v>
      </c>
      <c r="H816" s="1" t="s">
        <v>3040</v>
      </c>
      <c r="I816" s="1" t="s">
        <v>40</v>
      </c>
      <c r="J816" s="1" t="s">
        <v>1622</v>
      </c>
      <c r="K816" s="17" t="s">
        <v>4593</v>
      </c>
      <c r="L816" s="6" t="s">
        <v>4594</v>
      </c>
      <c r="M816" s="5" t="s">
        <v>4595</v>
      </c>
      <c r="N816" s="9" t="s">
        <v>4596</v>
      </c>
      <c r="O816" s="8" t="s">
        <v>974</v>
      </c>
      <c r="P816" s="11"/>
      <c r="Q816" s="20"/>
      <c r="T816" s="20">
        <v>41500</v>
      </c>
      <c r="U816" s="3" t="s">
        <v>10466</v>
      </c>
    </row>
    <row r="817" spans="1:21" ht="15.75" customHeight="1" x14ac:dyDescent="0.3">
      <c r="A817" s="3">
        <v>2224</v>
      </c>
      <c r="B817" s="1" t="s">
        <v>1</v>
      </c>
      <c r="C817" s="1" t="s">
        <v>2</v>
      </c>
      <c r="D817" s="1" t="s">
        <v>3</v>
      </c>
      <c r="E817" s="1" t="s">
        <v>36</v>
      </c>
      <c r="F817" s="1" t="s">
        <v>1623</v>
      </c>
      <c r="G817" s="1" t="s">
        <v>32</v>
      </c>
      <c r="H817" s="1" t="s">
        <v>3040</v>
      </c>
      <c r="I817" s="1" t="s">
        <v>40</v>
      </c>
      <c r="J817" s="1" t="s">
        <v>1622</v>
      </c>
      <c r="K817" s="17" t="s">
        <v>4597</v>
      </c>
      <c r="L817" s="6" t="s">
        <v>4598</v>
      </c>
      <c r="M817" s="5" t="s">
        <v>4599</v>
      </c>
      <c r="N817" s="9" t="s">
        <v>4600</v>
      </c>
      <c r="O817" s="8" t="s">
        <v>974</v>
      </c>
      <c r="P817" s="11"/>
      <c r="Q817" s="20"/>
      <c r="T817" s="20">
        <v>41499</v>
      </c>
      <c r="U817" s="3" t="s">
        <v>10390</v>
      </c>
    </row>
    <row r="818" spans="1:21" ht="15.75" customHeight="1" x14ac:dyDescent="0.3">
      <c r="A818" s="3">
        <v>1598</v>
      </c>
      <c r="B818" s="1" t="s">
        <v>1</v>
      </c>
      <c r="C818" s="1" t="s">
        <v>2</v>
      </c>
      <c r="D818" s="1" t="s">
        <v>3</v>
      </c>
      <c r="E818" s="1" t="s">
        <v>36</v>
      </c>
      <c r="F818" s="1" t="s">
        <v>1623</v>
      </c>
      <c r="G818" s="1" t="s">
        <v>32</v>
      </c>
      <c r="H818" s="1" t="s">
        <v>1621</v>
      </c>
      <c r="I818" s="1" t="s">
        <v>40</v>
      </c>
      <c r="J818" s="1" t="s">
        <v>1622</v>
      </c>
      <c r="K818" s="1" t="s">
        <v>2286</v>
      </c>
      <c r="L818" s="6" t="s">
        <v>2211</v>
      </c>
      <c r="M818" s="5" t="s">
        <v>1553</v>
      </c>
      <c r="N818" s="9" t="s">
        <v>2279</v>
      </c>
      <c r="S818" s="8" t="s">
        <v>2260</v>
      </c>
      <c r="T818" s="22"/>
      <c r="U818" s="3">
        <v>79000</v>
      </c>
    </row>
    <row r="819" spans="1:21" ht="15.75" customHeight="1" x14ac:dyDescent="0.3">
      <c r="A819" s="3">
        <v>1707</v>
      </c>
      <c r="B819" s="1" t="s">
        <v>1</v>
      </c>
      <c r="C819" s="1" t="s">
        <v>2</v>
      </c>
      <c r="D819" s="1" t="s">
        <v>19</v>
      </c>
      <c r="E819" s="1" t="s">
        <v>36</v>
      </c>
      <c r="F819" s="1" t="s">
        <v>1623</v>
      </c>
      <c r="G819" s="1" t="s">
        <v>32</v>
      </c>
      <c r="H819" s="1" t="s">
        <v>1621</v>
      </c>
      <c r="I819" s="1" t="s">
        <v>40</v>
      </c>
      <c r="J819" s="1" t="s">
        <v>1622</v>
      </c>
      <c r="K819" s="1" t="s">
        <v>2686</v>
      </c>
      <c r="L819" s="6" t="s">
        <v>2687</v>
      </c>
      <c r="M819" s="5" t="s">
        <v>2688</v>
      </c>
      <c r="N819" s="9"/>
      <c r="O819" s="8" t="s">
        <v>1619</v>
      </c>
      <c r="P819" s="11"/>
      <c r="Q819" s="20" t="s">
        <v>2689</v>
      </c>
      <c r="U819" s="3">
        <v>0</v>
      </c>
    </row>
    <row r="820" spans="1:21" ht="15.75" customHeight="1" x14ac:dyDescent="0.3">
      <c r="A820" s="3">
        <v>1708</v>
      </c>
      <c r="B820" s="1" t="s">
        <v>1</v>
      </c>
      <c r="C820" s="1" t="s">
        <v>2</v>
      </c>
      <c r="D820" s="1" t="s">
        <v>19</v>
      </c>
      <c r="E820" s="1" t="s">
        <v>36</v>
      </c>
      <c r="F820" s="1" t="s">
        <v>1623</v>
      </c>
      <c r="G820" s="1" t="s">
        <v>32</v>
      </c>
      <c r="H820" s="1" t="s">
        <v>1621</v>
      </c>
      <c r="I820" s="1" t="s">
        <v>40</v>
      </c>
      <c r="J820" s="1" t="s">
        <v>1622</v>
      </c>
      <c r="K820" s="17" t="s">
        <v>2690</v>
      </c>
      <c r="L820" s="6" t="s">
        <v>2691</v>
      </c>
      <c r="M820" s="5" t="s">
        <v>2692</v>
      </c>
      <c r="N820" s="9" t="s">
        <v>2693</v>
      </c>
      <c r="O820" s="8" t="s">
        <v>1619</v>
      </c>
      <c r="P820" s="11"/>
      <c r="Q820" s="8" t="s">
        <v>2694</v>
      </c>
      <c r="U820" s="3">
        <v>1</v>
      </c>
    </row>
    <row r="821" spans="1:21" ht="15.75" customHeight="1" x14ac:dyDescent="0.3">
      <c r="A821" s="3">
        <v>1709</v>
      </c>
      <c r="B821" s="1" t="s">
        <v>1</v>
      </c>
      <c r="C821" s="1" t="s">
        <v>2</v>
      </c>
      <c r="D821" s="1" t="s">
        <v>19</v>
      </c>
      <c r="E821" s="1" t="s">
        <v>36</v>
      </c>
      <c r="F821" s="1" t="s">
        <v>1623</v>
      </c>
      <c r="G821" s="1" t="s">
        <v>32</v>
      </c>
      <c r="H821" s="1" t="s">
        <v>1621</v>
      </c>
      <c r="I821" s="1" t="s">
        <v>40</v>
      </c>
      <c r="J821" s="1" t="s">
        <v>1622</v>
      </c>
      <c r="K821" s="17" t="s">
        <v>2695</v>
      </c>
      <c r="L821" s="6" t="s">
        <v>2696</v>
      </c>
      <c r="M821" s="5" t="s">
        <v>2697</v>
      </c>
      <c r="N821" s="9" t="s">
        <v>2693</v>
      </c>
      <c r="O821" s="8" t="s">
        <v>1619</v>
      </c>
      <c r="P821" s="11"/>
      <c r="Q821" s="8" t="s">
        <v>2698</v>
      </c>
      <c r="U821" s="3">
        <v>1</v>
      </c>
    </row>
    <row r="822" spans="1:21" ht="15.75" customHeight="1" x14ac:dyDescent="0.3">
      <c r="A822" s="3">
        <v>1276</v>
      </c>
      <c r="B822" s="1" t="s">
        <v>1</v>
      </c>
      <c r="C822" s="1" t="s">
        <v>2</v>
      </c>
      <c r="D822" s="1" t="s">
        <v>5</v>
      </c>
      <c r="E822" s="1" t="s">
        <v>36</v>
      </c>
      <c r="F822" s="1" t="s">
        <v>1623</v>
      </c>
      <c r="G822" s="1" t="s">
        <v>32</v>
      </c>
      <c r="H822" s="2" t="s">
        <v>1621</v>
      </c>
      <c r="I822" s="2" t="s">
        <v>40</v>
      </c>
      <c r="J822" s="2" t="s">
        <v>1622</v>
      </c>
      <c r="K822" s="1" t="s">
        <v>960</v>
      </c>
      <c r="L822" s="6" t="s">
        <v>1893</v>
      </c>
      <c r="M822" s="5" t="s">
        <v>1272</v>
      </c>
      <c r="N822" s="9" t="s">
        <v>753</v>
      </c>
      <c r="O822" s="8" t="s">
        <v>974</v>
      </c>
      <c r="T822" s="8">
        <v>47717</v>
      </c>
      <c r="U822" s="3">
        <v>0</v>
      </c>
    </row>
    <row r="823" spans="1:21" ht="15.75" customHeight="1" x14ac:dyDescent="0.3">
      <c r="A823" s="3">
        <v>1277</v>
      </c>
      <c r="B823" s="1" t="s">
        <v>1</v>
      </c>
      <c r="C823" s="1" t="s">
        <v>2</v>
      </c>
      <c r="D823" s="1" t="s">
        <v>5</v>
      </c>
      <c r="E823" s="1" t="s">
        <v>36</v>
      </c>
      <c r="F823" s="1" t="s">
        <v>1623</v>
      </c>
      <c r="G823" s="1" t="s">
        <v>32</v>
      </c>
      <c r="H823" s="2" t="s">
        <v>1621</v>
      </c>
      <c r="I823" s="2" t="s">
        <v>40</v>
      </c>
      <c r="J823" s="2" t="s">
        <v>1622</v>
      </c>
      <c r="K823" s="1" t="s">
        <v>961</v>
      </c>
      <c r="L823" s="6" t="s">
        <v>1894</v>
      </c>
      <c r="M823" s="5" t="s">
        <v>1273</v>
      </c>
      <c r="N823" s="9" t="s">
        <v>754</v>
      </c>
      <c r="O823" s="8" t="s">
        <v>974</v>
      </c>
      <c r="T823" s="8">
        <v>47757</v>
      </c>
      <c r="U823" s="3">
        <v>0</v>
      </c>
    </row>
    <row r="824" spans="1:21" ht="15.75" customHeight="1" x14ac:dyDescent="0.3">
      <c r="A824" s="3">
        <v>1278</v>
      </c>
      <c r="B824" s="1" t="s">
        <v>1</v>
      </c>
      <c r="C824" s="1" t="s">
        <v>2</v>
      </c>
      <c r="D824" s="1" t="s">
        <v>5</v>
      </c>
      <c r="E824" s="1" t="s">
        <v>36</v>
      </c>
      <c r="F824" s="1" t="s">
        <v>1623</v>
      </c>
      <c r="G824" s="1" t="s">
        <v>32</v>
      </c>
      <c r="H824" s="2" t="s">
        <v>1621</v>
      </c>
      <c r="I824" s="2" t="s">
        <v>40</v>
      </c>
      <c r="J824" s="2" t="s">
        <v>1622</v>
      </c>
      <c r="K824" s="1" t="s">
        <v>962</v>
      </c>
      <c r="L824" s="6" t="s">
        <v>1895</v>
      </c>
      <c r="M824" s="5" t="s">
        <v>1274</v>
      </c>
      <c r="N824" s="9"/>
      <c r="O824" s="8" t="s">
        <v>974</v>
      </c>
      <c r="T824" s="8">
        <v>47759</v>
      </c>
      <c r="U824" s="3">
        <v>0</v>
      </c>
    </row>
    <row r="825" spans="1:21" ht="15.75" customHeight="1" x14ac:dyDescent="0.3">
      <c r="A825" s="3">
        <v>1279</v>
      </c>
      <c r="B825" s="1" t="s">
        <v>1</v>
      </c>
      <c r="C825" s="1" t="s">
        <v>2</v>
      </c>
      <c r="D825" s="1" t="s">
        <v>5</v>
      </c>
      <c r="E825" s="1" t="s">
        <v>36</v>
      </c>
      <c r="F825" s="1" t="s">
        <v>1623</v>
      </c>
      <c r="G825" s="1" t="s">
        <v>32</v>
      </c>
      <c r="H825" s="2" t="s">
        <v>1621</v>
      </c>
      <c r="I825" s="2" t="s">
        <v>40</v>
      </c>
      <c r="J825" s="2" t="s">
        <v>1622</v>
      </c>
      <c r="K825" s="1" t="s">
        <v>963</v>
      </c>
      <c r="L825" s="6" t="s">
        <v>1896</v>
      </c>
      <c r="M825" s="5" t="s">
        <v>1275</v>
      </c>
      <c r="N825" s="9" t="s">
        <v>755</v>
      </c>
      <c r="O825" s="8" t="s">
        <v>974</v>
      </c>
      <c r="T825" s="8">
        <v>47787</v>
      </c>
      <c r="U825" s="3">
        <v>0</v>
      </c>
    </row>
    <row r="826" spans="1:21" ht="15.75" customHeight="1" x14ac:dyDescent="0.3">
      <c r="A826" s="3">
        <v>1280</v>
      </c>
      <c r="B826" s="1" t="s">
        <v>1</v>
      </c>
      <c r="C826" s="1" t="s">
        <v>2</v>
      </c>
      <c r="D826" s="1" t="s">
        <v>5</v>
      </c>
      <c r="E826" s="1" t="s">
        <v>36</v>
      </c>
      <c r="F826" s="1" t="s">
        <v>1623</v>
      </c>
      <c r="G826" s="1" t="s">
        <v>32</v>
      </c>
      <c r="H826" s="2" t="s">
        <v>1621</v>
      </c>
      <c r="I826" s="2" t="s">
        <v>40</v>
      </c>
      <c r="J826" s="2" t="s">
        <v>1622</v>
      </c>
      <c r="K826" s="1" t="s">
        <v>964</v>
      </c>
      <c r="L826" s="6" t="s">
        <v>1897</v>
      </c>
      <c r="M826" s="5" t="s">
        <v>1276</v>
      </c>
      <c r="N826" s="9" t="s">
        <v>756</v>
      </c>
      <c r="O826" s="8" t="s">
        <v>974</v>
      </c>
      <c r="T826" s="8">
        <v>47791</v>
      </c>
      <c r="U826" s="3">
        <v>0</v>
      </c>
    </row>
    <row r="827" spans="1:21" ht="15.75" customHeight="1" x14ac:dyDescent="0.3">
      <c r="A827" s="3">
        <v>1281</v>
      </c>
      <c r="B827" s="1" t="s">
        <v>1</v>
      </c>
      <c r="C827" s="1" t="s">
        <v>2</v>
      </c>
      <c r="D827" s="1" t="s">
        <v>5</v>
      </c>
      <c r="E827" s="1" t="s">
        <v>36</v>
      </c>
      <c r="F827" s="1" t="s">
        <v>1623</v>
      </c>
      <c r="G827" s="1" t="s">
        <v>32</v>
      </c>
      <c r="H827" s="2" t="s">
        <v>1621</v>
      </c>
      <c r="I827" s="2" t="s">
        <v>40</v>
      </c>
      <c r="J827" s="2" t="s">
        <v>1622</v>
      </c>
      <c r="K827" s="1" t="s">
        <v>965</v>
      </c>
      <c r="L827" s="6" t="s">
        <v>1898</v>
      </c>
      <c r="M827" s="5" t="s">
        <v>1277</v>
      </c>
      <c r="N827" s="9"/>
      <c r="O827" s="8" t="s">
        <v>974</v>
      </c>
      <c r="T827" s="8">
        <v>47794</v>
      </c>
      <c r="U827" s="3">
        <v>0</v>
      </c>
    </row>
    <row r="828" spans="1:21" ht="15.75" customHeight="1" x14ac:dyDescent="0.3">
      <c r="A828" s="3">
        <v>1282</v>
      </c>
      <c r="B828" s="1" t="s">
        <v>1</v>
      </c>
      <c r="C828" s="1" t="s">
        <v>2</v>
      </c>
      <c r="D828" s="1" t="s">
        <v>3</v>
      </c>
      <c r="E828" s="1" t="s">
        <v>36</v>
      </c>
      <c r="F828" s="1" t="s">
        <v>1623</v>
      </c>
      <c r="G828" s="1" t="s">
        <v>32</v>
      </c>
      <c r="H828" s="1" t="s">
        <v>1621</v>
      </c>
      <c r="I828" s="1" t="s">
        <v>40</v>
      </c>
      <c r="J828" s="1" t="s">
        <v>1622</v>
      </c>
      <c r="K828" s="2" t="s">
        <v>2227</v>
      </c>
      <c r="L828" s="6" t="s">
        <v>1899</v>
      </c>
      <c r="M828" s="5" t="s">
        <v>1278</v>
      </c>
      <c r="N828" s="9"/>
      <c r="O828" s="8" t="s">
        <v>974</v>
      </c>
      <c r="T828" s="8" t="s">
        <v>719</v>
      </c>
      <c r="U828" s="3" t="s">
        <v>8866</v>
      </c>
    </row>
    <row r="829" spans="1:21" ht="15.75" customHeight="1" x14ac:dyDescent="0.3">
      <c r="A829" s="3">
        <v>1283</v>
      </c>
      <c r="B829" s="1" t="s">
        <v>1</v>
      </c>
      <c r="C829" s="1" t="s">
        <v>2</v>
      </c>
      <c r="D829" s="1" t="s">
        <v>3</v>
      </c>
      <c r="E829" s="1" t="s">
        <v>36</v>
      </c>
      <c r="F829" s="1" t="s">
        <v>1623</v>
      </c>
      <c r="G829" s="1" t="s">
        <v>32</v>
      </c>
      <c r="H829" s="1" t="s">
        <v>1621</v>
      </c>
      <c r="I829" s="1" t="s">
        <v>40</v>
      </c>
      <c r="J829" s="1" t="s">
        <v>1622</v>
      </c>
      <c r="K829" s="2" t="s">
        <v>2226</v>
      </c>
      <c r="L829" s="6" t="s">
        <v>1900</v>
      </c>
      <c r="M829" s="5" t="s">
        <v>1279</v>
      </c>
      <c r="N829" s="9"/>
      <c r="O829" s="8" t="s">
        <v>974</v>
      </c>
      <c r="T829" s="8" t="s">
        <v>720</v>
      </c>
      <c r="U829" s="3" t="s">
        <v>8866</v>
      </c>
    </row>
    <row r="830" spans="1:21" ht="15.75" customHeight="1" x14ac:dyDescent="0.3">
      <c r="A830" s="3">
        <v>1284</v>
      </c>
      <c r="B830" s="1" t="s">
        <v>1</v>
      </c>
      <c r="C830" s="1" t="s">
        <v>2</v>
      </c>
      <c r="D830" s="1" t="s">
        <v>3</v>
      </c>
      <c r="E830" s="1" t="s">
        <v>36</v>
      </c>
      <c r="F830" s="1" t="s">
        <v>1623</v>
      </c>
      <c r="G830" s="1" t="s">
        <v>32</v>
      </c>
      <c r="H830" s="1" t="s">
        <v>1621</v>
      </c>
      <c r="I830" s="1" t="s">
        <v>40</v>
      </c>
      <c r="J830" s="1" t="s">
        <v>1622</v>
      </c>
      <c r="K830" s="2" t="s">
        <v>740</v>
      </c>
      <c r="L830" s="6" t="s">
        <v>1901</v>
      </c>
      <c r="M830" s="5" t="s">
        <v>1280</v>
      </c>
      <c r="N830" s="9"/>
      <c r="O830" s="8" t="s">
        <v>974</v>
      </c>
      <c r="T830" s="8" t="s">
        <v>721</v>
      </c>
      <c r="U830" s="3" t="s">
        <v>10401</v>
      </c>
    </row>
    <row r="831" spans="1:21" ht="15.75" customHeight="1" x14ac:dyDescent="0.3">
      <c r="A831" s="3">
        <v>2225</v>
      </c>
      <c r="B831" s="1" t="s">
        <v>1</v>
      </c>
      <c r="C831" s="1" t="s">
        <v>2</v>
      </c>
      <c r="D831" s="1" t="s">
        <v>3</v>
      </c>
      <c r="E831" s="1" t="s">
        <v>36</v>
      </c>
      <c r="F831" s="1" t="s">
        <v>1623</v>
      </c>
      <c r="G831" s="1" t="s">
        <v>32</v>
      </c>
      <c r="H831" s="1" t="s">
        <v>3040</v>
      </c>
      <c r="I831" s="1" t="s">
        <v>40</v>
      </c>
      <c r="J831" s="1" t="s">
        <v>1622</v>
      </c>
      <c r="K831" s="17" t="s">
        <v>4601</v>
      </c>
      <c r="L831" s="6" t="s">
        <v>4602</v>
      </c>
      <c r="M831" s="5" t="s">
        <v>4603</v>
      </c>
      <c r="N831" s="9" t="s">
        <v>4604</v>
      </c>
      <c r="O831" s="8" t="s">
        <v>974</v>
      </c>
      <c r="P831" s="11"/>
      <c r="Q831" s="20"/>
      <c r="T831" s="8">
        <v>41308</v>
      </c>
      <c r="U831" s="3">
        <v>0</v>
      </c>
    </row>
    <row r="832" spans="1:21" ht="15.75" customHeight="1" x14ac:dyDescent="0.3">
      <c r="A832" s="3">
        <v>1285</v>
      </c>
      <c r="B832" s="1" t="s">
        <v>1</v>
      </c>
      <c r="C832" s="1" t="s">
        <v>2</v>
      </c>
      <c r="D832" s="1" t="s">
        <v>3</v>
      </c>
      <c r="E832" s="1" t="s">
        <v>36</v>
      </c>
      <c r="F832" s="1" t="s">
        <v>1623</v>
      </c>
      <c r="G832" s="1" t="s">
        <v>32</v>
      </c>
      <c r="H832" s="1" t="s">
        <v>1621</v>
      </c>
      <c r="I832" s="1" t="s">
        <v>40</v>
      </c>
      <c r="J832" s="1" t="s">
        <v>1622</v>
      </c>
      <c r="K832" s="1" t="s">
        <v>845</v>
      </c>
      <c r="L832" s="6" t="s">
        <v>1902</v>
      </c>
      <c r="M832" s="5" t="s">
        <v>1575</v>
      </c>
      <c r="N832" s="9" t="s">
        <v>85</v>
      </c>
      <c r="O832" s="8" t="s">
        <v>974</v>
      </c>
      <c r="P832" s="3"/>
      <c r="Q832" s="3"/>
      <c r="R832" s="3"/>
      <c r="S832" s="3"/>
      <c r="T832" s="8">
        <v>41304</v>
      </c>
      <c r="U832" s="3">
        <v>0</v>
      </c>
    </row>
    <row r="833" spans="1:21" ht="15.75" customHeight="1" x14ac:dyDescent="0.3">
      <c r="A833" s="3">
        <v>1286</v>
      </c>
      <c r="B833" s="1" t="s">
        <v>1</v>
      </c>
      <c r="C833" s="1" t="s">
        <v>2</v>
      </c>
      <c r="D833" s="1" t="s">
        <v>3</v>
      </c>
      <c r="E833" s="1" t="s">
        <v>36</v>
      </c>
      <c r="F833" s="1" t="s">
        <v>1623</v>
      </c>
      <c r="G833" s="1" t="s">
        <v>32</v>
      </c>
      <c r="H833" s="1" t="s">
        <v>1621</v>
      </c>
      <c r="I833" s="1" t="s">
        <v>40</v>
      </c>
      <c r="J833" s="1" t="s">
        <v>1622</v>
      </c>
      <c r="K833" s="1" t="s">
        <v>846</v>
      </c>
      <c r="L833" s="6" t="s">
        <v>1903</v>
      </c>
      <c r="M833" s="5" t="s">
        <v>1281</v>
      </c>
      <c r="N833" s="9" t="s">
        <v>79</v>
      </c>
      <c r="O833" s="8" t="s">
        <v>974</v>
      </c>
      <c r="T833" s="8">
        <v>41305</v>
      </c>
      <c r="U833" s="3" t="s">
        <v>10393</v>
      </c>
    </row>
    <row r="834" spans="1:21" ht="15.75" customHeight="1" x14ac:dyDescent="0.3">
      <c r="A834" s="3">
        <v>1287</v>
      </c>
      <c r="B834" s="1" t="s">
        <v>1</v>
      </c>
      <c r="C834" s="1" t="s">
        <v>2</v>
      </c>
      <c r="D834" s="1" t="s">
        <v>3</v>
      </c>
      <c r="E834" s="1" t="s">
        <v>36</v>
      </c>
      <c r="F834" s="1" t="s">
        <v>1623</v>
      </c>
      <c r="G834" s="1" t="s">
        <v>32</v>
      </c>
      <c r="H834" s="1" t="s">
        <v>1621</v>
      </c>
      <c r="I834" s="1" t="s">
        <v>40</v>
      </c>
      <c r="J834" s="1" t="s">
        <v>1622</v>
      </c>
      <c r="K834" s="1" t="s">
        <v>712</v>
      </c>
      <c r="L834" s="6" t="s">
        <v>1904</v>
      </c>
      <c r="M834" s="5" t="s">
        <v>1282</v>
      </c>
      <c r="N834" s="9" t="s">
        <v>741</v>
      </c>
      <c r="O834" s="8" t="s">
        <v>974</v>
      </c>
      <c r="T834" s="8" t="s">
        <v>722</v>
      </c>
      <c r="U834" s="3">
        <v>0</v>
      </c>
    </row>
    <row r="835" spans="1:21" ht="15.75" customHeight="1" x14ac:dyDescent="0.3">
      <c r="A835" s="3">
        <v>2226</v>
      </c>
      <c r="B835" s="1" t="s">
        <v>1</v>
      </c>
      <c r="C835" s="1" t="s">
        <v>2</v>
      </c>
      <c r="D835" s="1" t="s">
        <v>3</v>
      </c>
      <c r="E835" s="1" t="s">
        <v>36</v>
      </c>
      <c r="F835" s="1" t="s">
        <v>1623</v>
      </c>
      <c r="G835" s="1" t="s">
        <v>32</v>
      </c>
      <c r="H835" s="2" t="s">
        <v>3040</v>
      </c>
      <c r="I835" s="2" t="s">
        <v>40</v>
      </c>
      <c r="J835" s="2" t="s">
        <v>1622</v>
      </c>
      <c r="K835" s="17" t="s">
        <v>4605</v>
      </c>
      <c r="L835" s="6" t="s">
        <v>4606</v>
      </c>
      <c r="M835" s="5" t="s">
        <v>4607</v>
      </c>
      <c r="N835" s="9" t="s">
        <v>4608</v>
      </c>
      <c r="O835" s="8" t="s">
        <v>974</v>
      </c>
      <c r="P835" s="11"/>
      <c r="Q835" s="20"/>
      <c r="T835" s="8">
        <v>48877</v>
      </c>
      <c r="U835" s="3">
        <v>0</v>
      </c>
    </row>
    <row r="836" spans="1:21" ht="15.75" customHeight="1" x14ac:dyDescent="0.3">
      <c r="A836" s="3">
        <v>1288</v>
      </c>
      <c r="B836" s="1" t="s">
        <v>1</v>
      </c>
      <c r="C836" s="1" t="s">
        <v>2</v>
      </c>
      <c r="D836" s="1" t="s">
        <v>3</v>
      </c>
      <c r="E836" s="1" t="s">
        <v>36</v>
      </c>
      <c r="F836" s="1" t="s">
        <v>1623</v>
      </c>
      <c r="G836" s="1" t="s">
        <v>32</v>
      </c>
      <c r="H836" s="1" t="s">
        <v>1621</v>
      </c>
      <c r="I836" s="1" t="s">
        <v>40</v>
      </c>
      <c r="J836" s="1" t="s">
        <v>1622</v>
      </c>
      <c r="K836" s="2" t="s">
        <v>779</v>
      </c>
      <c r="L836" s="6" t="s">
        <v>1905</v>
      </c>
      <c r="M836" s="5" t="s">
        <v>1283</v>
      </c>
      <c r="N836" s="9" t="s">
        <v>782</v>
      </c>
      <c r="O836" s="8" t="s">
        <v>974</v>
      </c>
      <c r="T836" s="8" t="s">
        <v>766</v>
      </c>
      <c r="U836" s="3" t="s">
        <v>8909</v>
      </c>
    </row>
    <row r="837" spans="1:21" ht="15.75" customHeight="1" x14ac:dyDescent="0.3">
      <c r="A837" s="3">
        <v>2227</v>
      </c>
      <c r="B837" s="1" t="s">
        <v>1</v>
      </c>
      <c r="C837" s="1" t="s">
        <v>2</v>
      </c>
      <c r="D837" s="1" t="s">
        <v>3</v>
      </c>
      <c r="E837" s="1" t="s">
        <v>36</v>
      </c>
      <c r="F837" s="1" t="s">
        <v>1623</v>
      </c>
      <c r="G837" s="1" t="s">
        <v>32</v>
      </c>
      <c r="H837" s="1" t="s">
        <v>3040</v>
      </c>
      <c r="I837" s="1" t="s">
        <v>40</v>
      </c>
      <c r="J837" s="1" t="s">
        <v>1622</v>
      </c>
      <c r="K837" s="17" t="s">
        <v>4609</v>
      </c>
      <c r="L837" s="6" t="s">
        <v>4610</v>
      </c>
      <c r="M837" s="5" t="s">
        <v>4611</v>
      </c>
      <c r="N837" s="9" t="s">
        <v>4612</v>
      </c>
      <c r="O837" s="8" t="s">
        <v>974</v>
      </c>
      <c r="P837" s="11"/>
      <c r="Q837" s="20"/>
      <c r="T837" s="8" t="s">
        <v>4613</v>
      </c>
      <c r="U837" s="3">
        <v>0</v>
      </c>
    </row>
    <row r="838" spans="1:21" ht="15.75" customHeight="1" x14ac:dyDescent="0.3">
      <c r="A838" s="3">
        <v>1289</v>
      </c>
      <c r="B838" s="1" t="s">
        <v>1</v>
      </c>
      <c r="C838" s="1" t="s">
        <v>2</v>
      </c>
      <c r="D838" s="1" t="s">
        <v>3</v>
      </c>
      <c r="E838" s="1" t="s">
        <v>36</v>
      </c>
      <c r="F838" s="1" t="s">
        <v>1623</v>
      </c>
      <c r="G838" s="1" t="s">
        <v>32</v>
      </c>
      <c r="H838" s="1" t="s">
        <v>1621</v>
      </c>
      <c r="I838" s="1" t="s">
        <v>40</v>
      </c>
      <c r="J838" s="1" t="s">
        <v>1622</v>
      </c>
      <c r="K838" s="1" t="s">
        <v>620</v>
      </c>
      <c r="L838" s="6" t="s">
        <v>1906</v>
      </c>
      <c r="M838" s="5" t="s">
        <v>1284</v>
      </c>
      <c r="N838" s="9" t="s">
        <v>640</v>
      </c>
      <c r="O838" s="8" t="s">
        <v>974</v>
      </c>
      <c r="T838" s="8">
        <v>48473</v>
      </c>
      <c r="U838" s="3" t="s">
        <v>8910</v>
      </c>
    </row>
    <row r="839" spans="1:21" ht="15.75" customHeight="1" x14ac:dyDescent="0.3">
      <c r="A839" s="3">
        <v>1290</v>
      </c>
      <c r="B839" s="1" t="s">
        <v>1</v>
      </c>
      <c r="C839" s="1" t="s">
        <v>2</v>
      </c>
      <c r="D839" s="1" t="s">
        <v>3</v>
      </c>
      <c r="E839" s="1" t="s">
        <v>36</v>
      </c>
      <c r="F839" s="1" t="s">
        <v>1623</v>
      </c>
      <c r="G839" s="1" t="s">
        <v>32</v>
      </c>
      <c r="H839" s="1" t="s">
        <v>1621</v>
      </c>
      <c r="I839" s="1" t="s">
        <v>40</v>
      </c>
      <c r="J839" s="1" t="s">
        <v>1622</v>
      </c>
      <c r="K839" s="2" t="s">
        <v>875</v>
      </c>
      <c r="L839" s="6" t="s">
        <v>1907</v>
      </c>
      <c r="M839" s="5" t="s">
        <v>1285</v>
      </c>
      <c r="N839" s="9" t="s">
        <v>742</v>
      </c>
      <c r="O839" s="8" t="s">
        <v>974</v>
      </c>
      <c r="T839" s="8" t="s">
        <v>723</v>
      </c>
      <c r="U839" s="3">
        <v>0</v>
      </c>
    </row>
    <row r="840" spans="1:21" ht="15.75" customHeight="1" x14ac:dyDescent="0.3">
      <c r="A840" s="3">
        <v>1291</v>
      </c>
      <c r="B840" s="1" t="s">
        <v>1</v>
      </c>
      <c r="C840" s="1" t="s">
        <v>2</v>
      </c>
      <c r="D840" s="1" t="s">
        <v>3</v>
      </c>
      <c r="E840" s="1" t="s">
        <v>36</v>
      </c>
      <c r="F840" s="1" t="s">
        <v>1623</v>
      </c>
      <c r="G840" s="1" t="s">
        <v>32</v>
      </c>
      <c r="H840" s="1" t="s">
        <v>1621</v>
      </c>
      <c r="I840" s="1" t="s">
        <v>40</v>
      </c>
      <c r="J840" s="1" t="s">
        <v>1622</v>
      </c>
      <c r="K840" s="1" t="s">
        <v>473</v>
      </c>
      <c r="L840" s="6" t="s">
        <v>1908</v>
      </c>
      <c r="M840" s="5" t="s">
        <v>1286</v>
      </c>
      <c r="N840" s="9" t="s">
        <v>487</v>
      </c>
      <c r="O840" s="8" t="s">
        <v>974</v>
      </c>
      <c r="T840" s="8">
        <v>42630</v>
      </c>
      <c r="U840" s="3" t="s">
        <v>10428</v>
      </c>
    </row>
    <row r="841" spans="1:21" ht="15.75" customHeight="1" x14ac:dyDescent="0.3">
      <c r="A841" s="3">
        <v>1292</v>
      </c>
      <c r="B841" s="1" t="s">
        <v>1</v>
      </c>
      <c r="C841" s="1" t="s">
        <v>2</v>
      </c>
      <c r="D841" s="1" t="s">
        <v>3</v>
      </c>
      <c r="E841" s="1" t="s">
        <v>36</v>
      </c>
      <c r="F841" s="1" t="s">
        <v>1623</v>
      </c>
      <c r="G841" s="1" t="s">
        <v>32</v>
      </c>
      <c r="H841" s="1" t="s">
        <v>1621</v>
      </c>
      <c r="I841" s="1" t="s">
        <v>40</v>
      </c>
      <c r="J841" s="1" t="s">
        <v>1622</v>
      </c>
      <c r="K841" s="1" t="s">
        <v>876</v>
      </c>
      <c r="L841" s="6" t="s">
        <v>1909</v>
      </c>
      <c r="M841" s="5" t="s">
        <v>1287</v>
      </c>
      <c r="N841" s="9" t="s">
        <v>488</v>
      </c>
      <c r="O841" s="8" t="s">
        <v>974</v>
      </c>
      <c r="T841" s="8">
        <v>42628</v>
      </c>
      <c r="U841" s="3" t="s">
        <v>8864</v>
      </c>
    </row>
    <row r="842" spans="1:21" ht="15.75" customHeight="1" x14ac:dyDescent="0.3">
      <c r="A842" s="3">
        <v>2228</v>
      </c>
      <c r="B842" s="1" t="s">
        <v>1</v>
      </c>
      <c r="C842" s="1" t="s">
        <v>2</v>
      </c>
      <c r="D842" s="1" t="s">
        <v>3</v>
      </c>
      <c r="E842" s="1" t="s">
        <v>36</v>
      </c>
      <c r="F842" s="1" t="s">
        <v>1623</v>
      </c>
      <c r="G842" s="1" t="s">
        <v>32</v>
      </c>
      <c r="H842" s="1" t="s">
        <v>3040</v>
      </c>
      <c r="I842" s="1" t="s">
        <v>40</v>
      </c>
      <c r="J842" s="1" t="s">
        <v>1622</v>
      </c>
      <c r="K842" s="17" t="s">
        <v>4614</v>
      </c>
      <c r="L842" s="6" t="s">
        <v>4615</v>
      </c>
      <c r="M842" s="5" t="s">
        <v>4616</v>
      </c>
      <c r="N842" s="9"/>
      <c r="O842" s="8" t="s">
        <v>974</v>
      </c>
      <c r="P842" s="11"/>
      <c r="Q842" s="20"/>
      <c r="T842" s="8">
        <v>42629</v>
      </c>
      <c r="U842" s="3">
        <v>0</v>
      </c>
    </row>
    <row r="843" spans="1:21" ht="15.75" customHeight="1" x14ac:dyDescent="0.3">
      <c r="A843" s="3">
        <v>2229</v>
      </c>
      <c r="B843" s="1" t="s">
        <v>1</v>
      </c>
      <c r="C843" s="1" t="s">
        <v>2</v>
      </c>
      <c r="D843" s="1" t="s">
        <v>3</v>
      </c>
      <c r="E843" s="1" t="s">
        <v>36</v>
      </c>
      <c r="F843" s="1" t="s">
        <v>1623</v>
      </c>
      <c r="G843" s="1" t="s">
        <v>32</v>
      </c>
      <c r="H843" s="1" t="s">
        <v>3040</v>
      </c>
      <c r="I843" s="1" t="s">
        <v>40</v>
      </c>
      <c r="J843" s="1" t="s">
        <v>1622</v>
      </c>
      <c r="K843" s="17" t="s">
        <v>4617</v>
      </c>
      <c r="L843" s="6" t="s">
        <v>4618</v>
      </c>
      <c r="M843" s="5" t="s">
        <v>4619</v>
      </c>
      <c r="N843" s="9" t="s">
        <v>4620</v>
      </c>
      <c r="O843" s="8" t="s">
        <v>974</v>
      </c>
      <c r="P843" s="11"/>
      <c r="Q843" s="20"/>
      <c r="T843" s="8">
        <v>47889</v>
      </c>
      <c r="U843" s="3">
        <v>0</v>
      </c>
    </row>
    <row r="844" spans="1:21" ht="15.75" customHeight="1" x14ac:dyDescent="0.3">
      <c r="A844" s="3">
        <v>2230</v>
      </c>
      <c r="B844" s="1" t="s">
        <v>1</v>
      </c>
      <c r="C844" s="1" t="s">
        <v>2</v>
      </c>
      <c r="D844" s="1" t="s">
        <v>3</v>
      </c>
      <c r="E844" s="1" t="s">
        <v>36</v>
      </c>
      <c r="F844" s="1" t="s">
        <v>1623</v>
      </c>
      <c r="G844" s="1" t="s">
        <v>32</v>
      </c>
      <c r="H844" s="1" t="s">
        <v>3040</v>
      </c>
      <c r="I844" s="1" t="s">
        <v>40</v>
      </c>
      <c r="J844" s="1" t="s">
        <v>1622</v>
      </c>
      <c r="K844" s="17" t="s">
        <v>4621</v>
      </c>
      <c r="L844" s="6" t="s">
        <v>4622</v>
      </c>
      <c r="M844" s="5" t="s">
        <v>4623</v>
      </c>
      <c r="N844" s="9" t="s">
        <v>4624</v>
      </c>
      <c r="O844" s="8" t="s">
        <v>974</v>
      </c>
      <c r="P844" s="11"/>
      <c r="Q844" s="20"/>
      <c r="T844" s="8">
        <v>47888</v>
      </c>
      <c r="U844" s="3">
        <v>0</v>
      </c>
    </row>
    <row r="845" spans="1:21" ht="15.75" customHeight="1" x14ac:dyDescent="0.3">
      <c r="A845" s="3">
        <v>2231</v>
      </c>
      <c r="B845" s="1" t="s">
        <v>1</v>
      </c>
      <c r="C845" s="1" t="s">
        <v>2</v>
      </c>
      <c r="D845" s="1" t="s">
        <v>3</v>
      </c>
      <c r="E845" s="1" t="s">
        <v>36</v>
      </c>
      <c r="F845" s="1" t="s">
        <v>1623</v>
      </c>
      <c r="G845" s="1" t="s">
        <v>32</v>
      </c>
      <c r="H845" s="1" t="s">
        <v>3040</v>
      </c>
      <c r="I845" s="1" t="s">
        <v>40</v>
      </c>
      <c r="J845" s="1" t="s">
        <v>1622</v>
      </c>
      <c r="K845" s="17" t="s">
        <v>4625</v>
      </c>
      <c r="L845" s="6" t="s">
        <v>4626</v>
      </c>
      <c r="M845" s="5" t="s">
        <v>4627</v>
      </c>
      <c r="N845" s="9" t="s">
        <v>4628</v>
      </c>
      <c r="O845" s="8" t="s">
        <v>974</v>
      </c>
      <c r="P845" s="11"/>
      <c r="Q845" s="20"/>
      <c r="T845" s="8">
        <v>47891</v>
      </c>
      <c r="U845" s="3">
        <v>0</v>
      </c>
    </row>
    <row r="846" spans="1:21" ht="15.75" customHeight="1" x14ac:dyDescent="0.3">
      <c r="A846" s="3">
        <v>2232</v>
      </c>
      <c r="B846" s="1" t="s">
        <v>1</v>
      </c>
      <c r="C846" s="1" t="s">
        <v>2</v>
      </c>
      <c r="D846" s="1" t="s">
        <v>3</v>
      </c>
      <c r="E846" s="1" t="s">
        <v>36</v>
      </c>
      <c r="F846" s="1" t="s">
        <v>1623</v>
      </c>
      <c r="G846" s="1" t="s">
        <v>32</v>
      </c>
      <c r="H846" s="1" t="s">
        <v>3040</v>
      </c>
      <c r="I846" s="1" t="s">
        <v>40</v>
      </c>
      <c r="J846" s="1" t="s">
        <v>1622</v>
      </c>
      <c r="K846" s="17" t="s">
        <v>4629</v>
      </c>
      <c r="L846" s="6" t="s">
        <v>4630</v>
      </c>
      <c r="M846" s="5" t="s">
        <v>4631</v>
      </c>
      <c r="N846" s="9" t="s">
        <v>4632</v>
      </c>
      <c r="O846" s="8" t="s">
        <v>974</v>
      </c>
      <c r="P846" s="11"/>
      <c r="Q846" s="20"/>
      <c r="T846" s="8">
        <v>47890</v>
      </c>
      <c r="U846" s="3">
        <v>0</v>
      </c>
    </row>
    <row r="847" spans="1:21" ht="15.75" customHeight="1" x14ac:dyDescent="0.3">
      <c r="A847" s="3">
        <v>2233</v>
      </c>
      <c r="B847" s="1" t="s">
        <v>1</v>
      </c>
      <c r="C847" s="1" t="s">
        <v>2</v>
      </c>
      <c r="D847" s="1" t="s">
        <v>3</v>
      </c>
      <c r="E847" s="1" t="s">
        <v>36</v>
      </c>
      <c r="F847" s="1" t="s">
        <v>1623</v>
      </c>
      <c r="G847" s="1" t="s">
        <v>32</v>
      </c>
      <c r="H847" s="1" t="s">
        <v>3040</v>
      </c>
      <c r="I847" s="1" t="s">
        <v>40</v>
      </c>
      <c r="J847" s="1" t="s">
        <v>1622</v>
      </c>
      <c r="K847" s="17" t="s">
        <v>4633</v>
      </c>
      <c r="L847" s="6" t="s">
        <v>4634</v>
      </c>
      <c r="M847" s="5" t="s">
        <v>4635</v>
      </c>
      <c r="N847" s="9" t="s">
        <v>4636</v>
      </c>
      <c r="O847" s="8" t="s">
        <v>974</v>
      </c>
      <c r="P847" s="11"/>
      <c r="Q847" s="20"/>
      <c r="T847" s="8">
        <v>47892</v>
      </c>
      <c r="U847" s="3">
        <v>0</v>
      </c>
    </row>
    <row r="848" spans="1:21" ht="15.75" customHeight="1" x14ac:dyDescent="0.3">
      <c r="A848" s="3">
        <v>1710</v>
      </c>
      <c r="B848" s="1" t="s">
        <v>1</v>
      </c>
      <c r="C848" s="1" t="s">
        <v>2</v>
      </c>
      <c r="D848" s="1" t="s">
        <v>4</v>
      </c>
      <c r="E848" s="1" t="s">
        <v>36</v>
      </c>
      <c r="F848" s="1" t="s">
        <v>1623</v>
      </c>
      <c r="G848" s="1" t="s">
        <v>32</v>
      </c>
      <c r="H848" s="1" t="s">
        <v>1621</v>
      </c>
      <c r="I848" s="1" t="s">
        <v>40</v>
      </c>
      <c r="J848" s="1" t="s">
        <v>1622</v>
      </c>
      <c r="K848" s="2" t="s">
        <v>2699</v>
      </c>
      <c r="L848" s="6" t="s">
        <v>2700</v>
      </c>
      <c r="M848" s="5" t="s">
        <v>2701</v>
      </c>
      <c r="N848" s="9" t="s">
        <v>2702</v>
      </c>
      <c r="P848" s="11"/>
      <c r="Q848" s="20"/>
      <c r="R848" s="8" t="s">
        <v>2703</v>
      </c>
      <c r="S848" s="8" t="s">
        <v>2704</v>
      </c>
      <c r="U848" s="3">
        <v>137500</v>
      </c>
    </row>
    <row r="849" spans="1:21" ht="15.75" customHeight="1" x14ac:dyDescent="0.3">
      <c r="A849" s="3">
        <v>1711</v>
      </c>
      <c r="B849" s="1" t="s">
        <v>1</v>
      </c>
      <c r="C849" s="1" t="s">
        <v>2</v>
      </c>
      <c r="D849" s="1" t="s">
        <v>4</v>
      </c>
      <c r="E849" s="1" t="s">
        <v>36</v>
      </c>
      <c r="F849" s="1" t="s">
        <v>1623</v>
      </c>
      <c r="G849" s="1" t="s">
        <v>32</v>
      </c>
      <c r="H849" s="1" t="s">
        <v>1621</v>
      </c>
      <c r="I849" s="1" t="s">
        <v>40</v>
      </c>
      <c r="J849" s="1" t="s">
        <v>1622</v>
      </c>
      <c r="K849" s="2" t="s">
        <v>2705</v>
      </c>
      <c r="L849" s="6" t="s">
        <v>2706</v>
      </c>
      <c r="M849" s="5" t="s">
        <v>2707</v>
      </c>
      <c r="N849" s="9" t="s">
        <v>2702</v>
      </c>
      <c r="P849" s="11"/>
      <c r="Q849" s="20"/>
      <c r="R849" s="8" t="s">
        <v>2708</v>
      </c>
      <c r="S849" s="8" t="s">
        <v>2709</v>
      </c>
      <c r="U849" s="3">
        <v>0</v>
      </c>
    </row>
    <row r="850" spans="1:21" ht="15.75" customHeight="1" x14ac:dyDescent="0.3">
      <c r="A850" s="3">
        <v>1293</v>
      </c>
      <c r="B850" s="1" t="s">
        <v>1</v>
      </c>
      <c r="C850" s="1" t="s">
        <v>2</v>
      </c>
      <c r="D850" s="1" t="s">
        <v>4</v>
      </c>
      <c r="E850" s="1" t="s">
        <v>36</v>
      </c>
      <c r="F850" s="1" t="s">
        <v>1623</v>
      </c>
      <c r="G850" s="1" t="s">
        <v>32</v>
      </c>
      <c r="H850" s="1" t="s">
        <v>1621</v>
      </c>
      <c r="I850" s="1" t="s">
        <v>40</v>
      </c>
      <c r="J850" s="1" t="s">
        <v>1622</v>
      </c>
      <c r="K850" s="1" t="s">
        <v>2265</v>
      </c>
      <c r="L850" s="6" t="s">
        <v>1910</v>
      </c>
      <c r="M850" s="5" t="s">
        <v>2266</v>
      </c>
      <c r="N850" s="9" t="s">
        <v>2269</v>
      </c>
      <c r="S850" s="8" t="s">
        <v>2254</v>
      </c>
      <c r="T850" s="22"/>
      <c r="U850" s="3">
        <v>115000</v>
      </c>
    </row>
    <row r="851" spans="1:21" ht="15.75" customHeight="1" x14ac:dyDescent="0.3">
      <c r="A851" s="3">
        <v>1613</v>
      </c>
      <c r="B851" s="1" t="s">
        <v>1</v>
      </c>
      <c r="C851" s="1" t="s">
        <v>2</v>
      </c>
      <c r="D851" s="1" t="s">
        <v>4</v>
      </c>
      <c r="E851" s="1" t="s">
        <v>36</v>
      </c>
      <c r="F851" s="1" t="s">
        <v>1623</v>
      </c>
      <c r="G851" s="1" t="s">
        <v>32</v>
      </c>
      <c r="H851" s="1" t="s">
        <v>1621</v>
      </c>
      <c r="I851" s="1" t="s">
        <v>40</v>
      </c>
      <c r="J851" s="1" t="s">
        <v>1622</v>
      </c>
      <c r="K851" s="1" t="s">
        <v>2262</v>
      </c>
      <c r="L851" s="6" t="s">
        <v>1910</v>
      </c>
      <c r="M851" s="5" t="s">
        <v>2268</v>
      </c>
      <c r="N851" s="9" t="s">
        <v>2269</v>
      </c>
      <c r="S851" s="8" t="s">
        <v>2264</v>
      </c>
      <c r="T851" s="22"/>
      <c r="U851" s="3">
        <v>115000</v>
      </c>
    </row>
    <row r="852" spans="1:21" ht="15.75" customHeight="1" x14ac:dyDescent="0.3">
      <c r="A852" s="3">
        <v>1612</v>
      </c>
      <c r="B852" s="1" t="s">
        <v>1</v>
      </c>
      <c r="C852" s="1" t="s">
        <v>2</v>
      </c>
      <c r="D852" s="1" t="s">
        <v>4</v>
      </c>
      <c r="E852" s="1" t="s">
        <v>36</v>
      </c>
      <c r="F852" s="1" t="s">
        <v>1623</v>
      </c>
      <c r="G852" s="1" t="s">
        <v>32</v>
      </c>
      <c r="H852" s="1" t="s">
        <v>1621</v>
      </c>
      <c r="I852" s="1" t="s">
        <v>40</v>
      </c>
      <c r="J852" s="1" t="s">
        <v>1622</v>
      </c>
      <c r="K852" s="1" t="s">
        <v>2261</v>
      </c>
      <c r="L852" s="6" t="s">
        <v>1910</v>
      </c>
      <c r="M852" s="5" t="s">
        <v>2267</v>
      </c>
      <c r="N852" s="9" t="s">
        <v>2269</v>
      </c>
      <c r="S852" s="8" t="s">
        <v>2263</v>
      </c>
      <c r="T852" s="22"/>
      <c r="U852" s="3">
        <v>115000</v>
      </c>
    </row>
    <row r="853" spans="1:21" ht="15.75" customHeight="1" x14ac:dyDescent="0.3">
      <c r="A853" s="3">
        <v>2234</v>
      </c>
      <c r="B853" s="1" t="s">
        <v>1</v>
      </c>
      <c r="C853" s="1" t="s">
        <v>2</v>
      </c>
      <c r="D853" s="1" t="s">
        <v>3</v>
      </c>
      <c r="E853" s="1" t="s">
        <v>36</v>
      </c>
      <c r="F853" s="1" t="s">
        <v>1623</v>
      </c>
      <c r="G853" s="1" t="s">
        <v>32</v>
      </c>
      <c r="H853" s="1" t="s">
        <v>3040</v>
      </c>
      <c r="I853" s="1" t="s">
        <v>40</v>
      </c>
      <c r="J853" s="1" t="s">
        <v>1622</v>
      </c>
      <c r="K853" s="17" t="s">
        <v>4637</v>
      </c>
      <c r="L853" s="6" t="s">
        <v>4638</v>
      </c>
      <c r="M853" s="5" t="s">
        <v>4639</v>
      </c>
      <c r="N853" s="9" t="s">
        <v>4640</v>
      </c>
      <c r="O853" s="8" t="s">
        <v>974</v>
      </c>
      <c r="P853" s="11"/>
      <c r="Q853" s="20"/>
      <c r="T853" s="8" t="s">
        <v>4641</v>
      </c>
      <c r="U853" s="3" t="s">
        <v>10467</v>
      </c>
    </row>
    <row r="854" spans="1:21" ht="15.75" customHeight="1" x14ac:dyDescent="0.3">
      <c r="A854" s="3">
        <v>2235</v>
      </c>
      <c r="B854" s="1" t="s">
        <v>1</v>
      </c>
      <c r="C854" s="1" t="s">
        <v>2</v>
      </c>
      <c r="D854" s="1" t="s">
        <v>3</v>
      </c>
      <c r="E854" s="1" t="s">
        <v>36</v>
      </c>
      <c r="F854" s="1" t="s">
        <v>1623</v>
      </c>
      <c r="G854" s="1" t="s">
        <v>32</v>
      </c>
      <c r="H854" s="1" t="s">
        <v>3040</v>
      </c>
      <c r="I854" s="1" t="s">
        <v>40</v>
      </c>
      <c r="J854" s="1" t="s">
        <v>1622</v>
      </c>
      <c r="K854" s="17" t="s">
        <v>4642</v>
      </c>
      <c r="L854" s="6" t="s">
        <v>4643</v>
      </c>
      <c r="M854" s="5" t="s">
        <v>4644</v>
      </c>
      <c r="N854" s="9" t="s">
        <v>4645</v>
      </c>
      <c r="O854" s="8" t="s">
        <v>974</v>
      </c>
      <c r="P854" s="11"/>
      <c r="Q854" s="20"/>
      <c r="T854" s="8" t="s">
        <v>4646</v>
      </c>
      <c r="U854" s="3">
        <v>0</v>
      </c>
    </row>
    <row r="855" spans="1:21" ht="15.75" customHeight="1" x14ac:dyDescent="0.3">
      <c r="A855" s="3">
        <v>2236</v>
      </c>
      <c r="B855" s="1" t="s">
        <v>1</v>
      </c>
      <c r="C855" s="1" t="s">
        <v>2</v>
      </c>
      <c r="D855" s="1" t="s">
        <v>3</v>
      </c>
      <c r="E855" s="1" t="s">
        <v>36</v>
      </c>
      <c r="F855" s="1" t="s">
        <v>1623</v>
      </c>
      <c r="G855" s="1" t="s">
        <v>32</v>
      </c>
      <c r="H855" s="1" t="s">
        <v>3040</v>
      </c>
      <c r="I855" s="1" t="s">
        <v>40</v>
      </c>
      <c r="J855" s="1" t="s">
        <v>1622</v>
      </c>
      <c r="K855" s="17" t="s">
        <v>4647</v>
      </c>
      <c r="L855" s="6" t="s">
        <v>4648</v>
      </c>
      <c r="M855" s="5" t="s">
        <v>4649</v>
      </c>
      <c r="N855" s="9" t="s">
        <v>4650</v>
      </c>
      <c r="O855" s="8" t="s">
        <v>974</v>
      </c>
      <c r="P855" s="11"/>
      <c r="Q855" s="20"/>
      <c r="T855" s="8" t="s">
        <v>4651</v>
      </c>
      <c r="U855" s="3">
        <v>0</v>
      </c>
    </row>
    <row r="856" spans="1:21" ht="15.75" customHeight="1" x14ac:dyDescent="0.3">
      <c r="A856" s="3">
        <v>2237</v>
      </c>
      <c r="B856" s="1" t="s">
        <v>1</v>
      </c>
      <c r="C856" s="1" t="s">
        <v>2</v>
      </c>
      <c r="D856" s="1" t="s">
        <v>3</v>
      </c>
      <c r="E856" s="1" t="s">
        <v>36</v>
      </c>
      <c r="F856" s="1" t="s">
        <v>1623</v>
      </c>
      <c r="G856" s="1" t="s">
        <v>32</v>
      </c>
      <c r="H856" s="1" t="s">
        <v>3040</v>
      </c>
      <c r="I856" s="1" t="s">
        <v>40</v>
      </c>
      <c r="J856" s="1" t="s">
        <v>1622</v>
      </c>
      <c r="K856" s="17" t="s">
        <v>4652</v>
      </c>
      <c r="L856" s="6" t="s">
        <v>4653</v>
      </c>
      <c r="M856" s="5" t="s">
        <v>4654</v>
      </c>
      <c r="N856" s="9" t="s">
        <v>4655</v>
      </c>
      <c r="O856" s="8" t="s">
        <v>974</v>
      </c>
      <c r="P856" s="11"/>
      <c r="Q856" s="20"/>
      <c r="T856" s="8" t="s">
        <v>4656</v>
      </c>
      <c r="U856" s="3">
        <v>0</v>
      </c>
    </row>
    <row r="857" spans="1:21" ht="15.6" customHeight="1" x14ac:dyDescent="0.3">
      <c r="A857" s="3">
        <v>2238</v>
      </c>
      <c r="B857" s="1" t="s">
        <v>1</v>
      </c>
      <c r="C857" s="1" t="s">
        <v>2</v>
      </c>
      <c r="D857" s="1" t="s">
        <v>3</v>
      </c>
      <c r="E857" s="1" t="s">
        <v>36</v>
      </c>
      <c r="F857" s="1" t="s">
        <v>1623</v>
      </c>
      <c r="G857" s="1" t="s">
        <v>32</v>
      </c>
      <c r="H857" s="1" t="s">
        <v>3040</v>
      </c>
      <c r="I857" s="1" t="s">
        <v>40</v>
      </c>
      <c r="J857" s="1" t="s">
        <v>1622</v>
      </c>
      <c r="K857" s="17" t="s">
        <v>4657</v>
      </c>
      <c r="L857" s="6" t="s">
        <v>4653</v>
      </c>
      <c r="M857" s="5" t="s">
        <v>4658</v>
      </c>
      <c r="N857" s="9" t="s">
        <v>4659</v>
      </c>
      <c r="O857" s="8" t="s">
        <v>974</v>
      </c>
      <c r="P857" s="11"/>
      <c r="Q857" s="20"/>
      <c r="T857" s="8">
        <v>49606</v>
      </c>
      <c r="U857" s="3">
        <v>0</v>
      </c>
    </row>
    <row r="858" spans="1:21" ht="15.75" customHeight="1" x14ac:dyDescent="0.3">
      <c r="A858" s="3">
        <v>2239</v>
      </c>
      <c r="B858" s="1" t="s">
        <v>1</v>
      </c>
      <c r="C858" s="1" t="s">
        <v>2</v>
      </c>
      <c r="D858" s="1" t="s">
        <v>3</v>
      </c>
      <c r="E858" s="1" t="s">
        <v>36</v>
      </c>
      <c r="F858" s="1" t="s">
        <v>1623</v>
      </c>
      <c r="G858" s="1" t="s">
        <v>32</v>
      </c>
      <c r="H858" s="1" t="s">
        <v>3040</v>
      </c>
      <c r="I858" s="1" t="s">
        <v>40</v>
      </c>
      <c r="J858" s="1" t="s">
        <v>1622</v>
      </c>
      <c r="K858" s="17" t="s">
        <v>4660</v>
      </c>
      <c r="L858" s="6" t="s">
        <v>4661</v>
      </c>
      <c r="M858" s="5" t="s">
        <v>4662</v>
      </c>
      <c r="N858" s="9"/>
      <c r="O858" s="8" t="s">
        <v>974</v>
      </c>
      <c r="P858" s="11"/>
      <c r="Q858" s="20"/>
      <c r="T858" s="8" t="s">
        <v>4663</v>
      </c>
      <c r="U858" s="3">
        <v>0</v>
      </c>
    </row>
    <row r="859" spans="1:21" ht="15.75" customHeight="1" x14ac:dyDescent="0.3">
      <c r="A859" s="3">
        <v>1294</v>
      </c>
      <c r="B859" s="1" t="s">
        <v>1</v>
      </c>
      <c r="C859" s="1" t="s">
        <v>2</v>
      </c>
      <c r="D859" s="1" t="s">
        <v>3</v>
      </c>
      <c r="E859" s="1" t="s">
        <v>36</v>
      </c>
      <c r="F859" s="1" t="s">
        <v>1623</v>
      </c>
      <c r="G859" s="1" t="s">
        <v>32</v>
      </c>
      <c r="H859" s="1" t="s">
        <v>1621</v>
      </c>
      <c r="I859" s="1" t="s">
        <v>40</v>
      </c>
      <c r="J859" s="1" t="s">
        <v>1622</v>
      </c>
      <c r="K859" s="1" t="s">
        <v>2249</v>
      </c>
      <c r="L859" s="6" t="s">
        <v>1911</v>
      </c>
      <c r="M859" s="5" t="s">
        <v>1288</v>
      </c>
      <c r="N859" s="9" t="s">
        <v>783</v>
      </c>
      <c r="O859" s="8" t="s">
        <v>974</v>
      </c>
      <c r="T859" s="8">
        <v>49613</v>
      </c>
      <c r="U859" s="3" t="s">
        <v>8911</v>
      </c>
    </row>
    <row r="860" spans="1:21" ht="15.75" customHeight="1" x14ac:dyDescent="0.3">
      <c r="A860" s="3">
        <v>1295</v>
      </c>
      <c r="B860" s="1" t="s">
        <v>1</v>
      </c>
      <c r="C860" s="1" t="s">
        <v>2</v>
      </c>
      <c r="D860" s="1" t="s">
        <v>3</v>
      </c>
      <c r="E860" s="1" t="s">
        <v>36</v>
      </c>
      <c r="F860" s="1" t="s">
        <v>1623</v>
      </c>
      <c r="G860" s="1" t="s">
        <v>32</v>
      </c>
      <c r="H860" s="1" t="s">
        <v>1621</v>
      </c>
      <c r="I860" s="1" t="s">
        <v>40</v>
      </c>
      <c r="J860" s="1" t="s">
        <v>1622</v>
      </c>
      <c r="K860" s="1" t="s">
        <v>2248</v>
      </c>
      <c r="L860" s="6" t="s">
        <v>1912</v>
      </c>
      <c r="M860" s="5" t="s">
        <v>1289</v>
      </c>
      <c r="N860" s="9" t="s">
        <v>784</v>
      </c>
      <c r="O860" s="8" t="s">
        <v>974</v>
      </c>
      <c r="T860" s="8">
        <v>49599</v>
      </c>
      <c r="U860" s="3" t="s">
        <v>10468</v>
      </c>
    </row>
    <row r="861" spans="1:21" ht="15.75" customHeight="1" x14ac:dyDescent="0.3">
      <c r="A861" s="3">
        <v>2240</v>
      </c>
      <c r="B861" s="1" t="s">
        <v>1</v>
      </c>
      <c r="C861" s="1" t="s">
        <v>2</v>
      </c>
      <c r="D861" s="1" t="s">
        <v>3</v>
      </c>
      <c r="E861" s="1" t="s">
        <v>36</v>
      </c>
      <c r="F861" s="1" t="s">
        <v>1623</v>
      </c>
      <c r="G861" s="1" t="s">
        <v>32</v>
      </c>
      <c r="H861" s="1" t="s">
        <v>3040</v>
      </c>
      <c r="I861" s="1" t="s">
        <v>40</v>
      </c>
      <c r="J861" s="1" t="s">
        <v>1622</v>
      </c>
      <c r="K861" s="17" t="s">
        <v>4664</v>
      </c>
      <c r="L861" s="6" t="s">
        <v>4665</v>
      </c>
      <c r="M861" s="5" t="s">
        <v>4666</v>
      </c>
      <c r="N861" s="9" t="s">
        <v>4667</v>
      </c>
      <c r="O861" s="8" t="s">
        <v>974</v>
      </c>
      <c r="P861" s="11"/>
      <c r="Q861" s="20"/>
      <c r="T861" s="8" t="s">
        <v>4668</v>
      </c>
      <c r="U861" s="3">
        <v>0</v>
      </c>
    </row>
    <row r="862" spans="1:21" ht="15.75" customHeight="1" x14ac:dyDescent="0.3">
      <c r="A862" s="3">
        <v>1296</v>
      </c>
      <c r="B862" s="1" t="s">
        <v>1</v>
      </c>
      <c r="C862" s="1" t="s">
        <v>2</v>
      </c>
      <c r="D862" s="1" t="s">
        <v>3</v>
      </c>
      <c r="E862" s="1" t="s">
        <v>36</v>
      </c>
      <c r="F862" s="1" t="s">
        <v>1623</v>
      </c>
      <c r="G862" s="1" t="s">
        <v>32</v>
      </c>
      <c r="H862" s="1" t="s">
        <v>1621</v>
      </c>
      <c r="I862" s="1" t="s">
        <v>40</v>
      </c>
      <c r="J862" s="1" t="s">
        <v>1622</v>
      </c>
      <c r="K862" s="1" t="s">
        <v>2247</v>
      </c>
      <c r="L862" s="6" t="s">
        <v>1913</v>
      </c>
      <c r="M862" s="5" t="s">
        <v>1290</v>
      </c>
      <c r="N862" s="9" t="s">
        <v>524</v>
      </c>
      <c r="O862" s="8" t="s">
        <v>974</v>
      </c>
      <c r="T862" s="8" t="s">
        <v>516</v>
      </c>
      <c r="U862" s="3" t="s">
        <v>8912</v>
      </c>
    </row>
    <row r="863" spans="1:21" ht="15.75" customHeight="1" x14ac:dyDescent="0.3">
      <c r="A863" s="3">
        <v>2241</v>
      </c>
      <c r="B863" s="1" t="s">
        <v>1</v>
      </c>
      <c r="C863" s="1" t="s">
        <v>2</v>
      </c>
      <c r="D863" s="1" t="s">
        <v>5</v>
      </c>
      <c r="E863" s="1" t="s">
        <v>36</v>
      </c>
      <c r="F863" s="1" t="s">
        <v>1623</v>
      </c>
      <c r="G863" s="1" t="s">
        <v>32</v>
      </c>
      <c r="H863" s="2" t="s">
        <v>3040</v>
      </c>
      <c r="I863" s="2" t="s">
        <v>40</v>
      </c>
      <c r="J863" s="2" t="s">
        <v>1622</v>
      </c>
      <c r="K863" s="17" t="s">
        <v>4669</v>
      </c>
      <c r="L863" s="6" t="s">
        <v>4670</v>
      </c>
      <c r="M863" s="5" t="s">
        <v>4671</v>
      </c>
      <c r="N863" s="9"/>
      <c r="O863" s="8" t="s">
        <v>974</v>
      </c>
      <c r="P863" s="11"/>
      <c r="Q863" s="20"/>
      <c r="T863" s="8" t="s">
        <v>4672</v>
      </c>
      <c r="U863" s="3" t="s">
        <v>10430</v>
      </c>
    </row>
    <row r="864" spans="1:21" ht="15.75" customHeight="1" x14ac:dyDescent="0.3">
      <c r="A864" s="3">
        <v>2242</v>
      </c>
      <c r="B864" s="1" t="s">
        <v>1</v>
      </c>
      <c r="C864" s="1" t="s">
        <v>2</v>
      </c>
      <c r="D864" s="1" t="s">
        <v>4673</v>
      </c>
      <c r="E864" s="1" t="s">
        <v>36</v>
      </c>
      <c r="F864" s="1" t="s">
        <v>1623</v>
      </c>
      <c r="G864" s="1" t="s">
        <v>32</v>
      </c>
      <c r="H864" s="1" t="s">
        <v>3040</v>
      </c>
      <c r="I864" s="1" t="s">
        <v>40</v>
      </c>
      <c r="J864" s="1" t="s">
        <v>1622</v>
      </c>
      <c r="K864" s="17" t="s">
        <v>4674</v>
      </c>
      <c r="L864" s="6" t="s">
        <v>4675</v>
      </c>
      <c r="M864" s="5" t="s">
        <v>4676</v>
      </c>
      <c r="N864" s="9" t="s">
        <v>4677</v>
      </c>
      <c r="O864" s="8" t="s">
        <v>974</v>
      </c>
      <c r="P864" s="11"/>
      <c r="Q864" s="20"/>
      <c r="T864" s="8">
        <v>39244</v>
      </c>
      <c r="U864" s="3">
        <v>0</v>
      </c>
    </row>
    <row r="865" spans="1:21" ht="15.75" customHeight="1" x14ac:dyDescent="0.3">
      <c r="A865" s="3">
        <v>2243</v>
      </c>
      <c r="B865" s="1" t="s">
        <v>1</v>
      </c>
      <c r="C865" s="1" t="s">
        <v>2</v>
      </c>
      <c r="D865" s="1" t="s">
        <v>3</v>
      </c>
      <c r="E865" s="1" t="s">
        <v>36</v>
      </c>
      <c r="F865" s="1" t="s">
        <v>1623</v>
      </c>
      <c r="G865" s="1" t="s">
        <v>32</v>
      </c>
      <c r="H865" s="1" t="s">
        <v>3040</v>
      </c>
      <c r="I865" s="1" t="s">
        <v>40</v>
      </c>
      <c r="J865" s="1" t="s">
        <v>1622</v>
      </c>
      <c r="K865" s="17" t="s">
        <v>4678</v>
      </c>
      <c r="L865" s="6" t="s">
        <v>4679</v>
      </c>
      <c r="M865" s="5" t="s">
        <v>4680</v>
      </c>
      <c r="N865" s="9" t="s">
        <v>4681</v>
      </c>
      <c r="O865" s="8" t="s">
        <v>974</v>
      </c>
      <c r="P865" s="11"/>
      <c r="Q865" s="20"/>
      <c r="T865" s="20">
        <v>40141</v>
      </c>
      <c r="U865" s="3">
        <v>0</v>
      </c>
    </row>
    <row r="866" spans="1:21" ht="15.75" customHeight="1" x14ac:dyDescent="0.3">
      <c r="A866" s="3">
        <v>1297</v>
      </c>
      <c r="B866" s="1" t="s">
        <v>1</v>
      </c>
      <c r="C866" s="1" t="s">
        <v>2</v>
      </c>
      <c r="D866" s="1" t="s">
        <v>3</v>
      </c>
      <c r="E866" s="1" t="s">
        <v>36</v>
      </c>
      <c r="F866" s="1" t="s">
        <v>1623</v>
      </c>
      <c r="G866" s="1" t="s">
        <v>32</v>
      </c>
      <c r="H866" s="1" t="s">
        <v>1621</v>
      </c>
      <c r="I866" s="1" t="s">
        <v>40</v>
      </c>
      <c r="J866" s="1" t="s">
        <v>1622</v>
      </c>
      <c r="K866" s="1" t="s">
        <v>474</v>
      </c>
      <c r="L866" s="6" t="s">
        <v>1914</v>
      </c>
      <c r="M866" s="5" t="s">
        <v>1291</v>
      </c>
      <c r="N866" s="9" t="s">
        <v>489</v>
      </c>
      <c r="O866" s="8" t="s">
        <v>974</v>
      </c>
      <c r="T866" s="8" t="s">
        <v>975</v>
      </c>
      <c r="U866" s="3" t="s">
        <v>8852</v>
      </c>
    </row>
    <row r="867" spans="1:21" ht="15.75" customHeight="1" x14ac:dyDescent="0.3">
      <c r="A867" s="3">
        <v>1298</v>
      </c>
      <c r="B867" s="1" t="s">
        <v>1</v>
      </c>
      <c r="C867" s="1" t="s">
        <v>2</v>
      </c>
      <c r="D867" s="1" t="s">
        <v>3</v>
      </c>
      <c r="E867" s="1" t="s">
        <v>36</v>
      </c>
      <c r="F867" s="1" t="s">
        <v>1623</v>
      </c>
      <c r="G867" s="1" t="s">
        <v>32</v>
      </c>
      <c r="H867" s="1" t="s">
        <v>1621</v>
      </c>
      <c r="I867" s="1" t="s">
        <v>40</v>
      </c>
      <c r="J867" s="1" t="s">
        <v>1622</v>
      </c>
      <c r="K867" s="1" t="s">
        <v>805</v>
      </c>
      <c r="L867" s="6" t="s">
        <v>1915</v>
      </c>
      <c r="M867" s="5" t="s">
        <v>1292</v>
      </c>
      <c r="N867" s="9" t="s">
        <v>806</v>
      </c>
      <c r="O867" s="8" t="s">
        <v>974</v>
      </c>
      <c r="T867" s="8" t="s">
        <v>797</v>
      </c>
      <c r="U867" s="3" t="s">
        <v>8913</v>
      </c>
    </row>
    <row r="868" spans="1:21" ht="15.75" customHeight="1" x14ac:dyDescent="0.3">
      <c r="A868" s="3">
        <v>2244</v>
      </c>
      <c r="B868" s="1" t="s">
        <v>1</v>
      </c>
      <c r="C868" s="1" t="s">
        <v>2</v>
      </c>
      <c r="D868" s="1" t="s">
        <v>3</v>
      </c>
      <c r="E868" s="1" t="s">
        <v>36</v>
      </c>
      <c r="F868" s="1" t="s">
        <v>1623</v>
      </c>
      <c r="G868" s="1" t="s">
        <v>32</v>
      </c>
      <c r="H868" s="1" t="s">
        <v>3040</v>
      </c>
      <c r="I868" s="1" t="s">
        <v>40</v>
      </c>
      <c r="J868" s="1" t="s">
        <v>1622</v>
      </c>
      <c r="K868" s="17" t="s">
        <v>4682</v>
      </c>
      <c r="L868" s="6" t="s">
        <v>4683</v>
      </c>
      <c r="M868" s="5" t="s">
        <v>4684</v>
      </c>
      <c r="N868" s="9" t="s">
        <v>806</v>
      </c>
      <c r="O868" s="8" t="s">
        <v>974</v>
      </c>
      <c r="P868" s="11"/>
      <c r="Q868" s="20"/>
      <c r="T868" s="8" t="s">
        <v>4685</v>
      </c>
      <c r="U868" s="3">
        <v>0</v>
      </c>
    </row>
    <row r="869" spans="1:21" ht="15.75" customHeight="1" x14ac:dyDescent="0.3">
      <c r="A869" s="3">
        <v>1299</v>
      </c>
      <c r="B869" s="1" t="s">
        <v>1</v>
      </c>
      <c r="C869" s="1" t="s">
        <v>2</v>
      </c>
      <c r="D869" s="1" t="s">
        <v>3</v>
      </c>
      <c r="E869" s="1" t="s">
        <v>36</v>
      </c>
      <c r="F869" s="1" t="s">
        <v>1623</v>
      </c>
      <c r="G869" s="1" t="s">
        <v>32</v>
      </c>
      <c r="H869" s="1" t="s">
        <v>1621</v>
      </c>
      <c r="I869" s="1" t="s">
        <v>40</v>
      </c>
      <c r="J869" s="1" t="s">
        <v>1622</v>
      </c>
      <c r="K869" s="1" t="s">
        <v>307</v>
      </c>
      <c r="L869" s="6" t="s">
        <v>1916</v>
      </c>
      <c r="M869" s="5" t="s">
        <v>1293</v>
      </c>
      <c r="N869" s="9" t="s">
        <v>308</v>
      </c>
      <c r="O869" s="8" t="s">
        <v>974</v>
      </c>
      <c r="T869" s="8">
        <v>1176</v>
      </c>
      <c r="U869" s="3" t="s">
        <v>8914</v>
      </c>
    </row>
    <row r="870" spans="1:21" ht="15.75" customHeight="1" x14ac:dyDescent="0.3">
      <c r="A870" s="3">
        <v>2245</v>
      </c>
      <c r="B870" s="1" t="s">
        <v>1</v>
      </c>
      <c r="C870" s="1" t="s">
        <v>2</v>
      </c>
      <c r="D870" s="1" t="s">
        <v>3</v>
      </c>
      <c r="E870" s="1" t="s">
        <v>36</v>
      </c>
      <c r="F870" s="1" t="s">
        <v>1623</v>
      </c>
      <c r="G870" s="1" t="s">
        <v>32</v>
      </c>
      <c r="H870" s="1" t="s">
        <v>3040</v>
      </c>
      <c r="I870" s="1" t="s">
        <v>40</v>
      </c>
      <c r="J870" s="1" t="s">
        <v>1622</v>
      </c>
      <c r="K870" s="17" t="s">
        <v>4686</v>
      </c>
      <c r="L870" s="6" t="s">
        <v>4687</v>
      </c>
      <c r="M870" s="5" t="s">
        <v>4688</v>
      </c>
      <c r="N870" s="9" t="s">
        <v>4689</v>
      </c>
      <c r="O870" s="8" t="s">
        <v>974</v>
      </c>
      <c r="P870" s="11"/>
      <c r="Q870" s="20"/>
      <c r="T870" s="8">
        <v>1175</v>
      </c>
      <c r="U870" s="3">
        <v>0</v>
      </c>
    </row>
    <row r="871" spans="1:21" ht="15.75" customHeight="1" x14ac:dyDescent="0.3">
      <c r="A871" s="3">
        <v>1300</v>
      </c>
      <c r="B871" s="1" t="s">
        <v>1</v>
      </c>
      <c r="C871" s="1" t="s">
        <v>2</v>
      </c>
      <c r="D871" s="1" t="s">
        <v>3</v>
      </c>
      <c r="E871" s="1" t="s">
        <v>36</v>
      </c>
      <c r="F871" s="1" t="s">
        <v>1623</v>
      </c>
      <c r="G871" s="1" t="s">
        <v>32</v>
      </c>
      <c r="H871" s="1" t="s">
        <v>1621</v>
      </c>
      <c r="I871" s="1" t="s">
        <v>40</v>
      </c>
      <c r="J871" s="1" t="s">
        <v>1622</v>
      </c>
      <c r="K871" s="1" t="s">
        <v>161</v>
      </c>
      <c r="L871" s="6" t="s">
        <v>1917</v>
      </c>
      <c r="M871" s="5" t="s">
        <v>1294</v>
      </c>
      <c r="N871" s="9" t="s">
        <v>169</v>
      </c>
      <c r="O871" s="8" t="s">
        <v>974</v>
      </c>
      <c r="T871" s="20">
        <v>38750</v>
      </c>
      <c r="U871" s="3">
        <v>0</v>
      </c>
    </row>
    <row r="872" spans="1:21" ht="15.75" customHeight="1" x14ac:dyDescent="0.3">
      <c r="A872" s="3">
        <v>2246</v>
      </c>
      <c r="B872" s="1" t="s">
        <v>1</v>
      </c>
      <c r="C872" s="1" t="s">
        <v>2</v>
      </c>
      <c r="D872" s="1" t="s">
        <v>3</v>
      </c>
      <c r="E872" s="1" t="s">
        <v>36</v>
      </c>
      <c r="F872" s="1" t="s">
        <v>1623</v>
      </c>
      <c r="G872" s="1" t="s">
        <v>32</v>
      </c>
      <c r="H872" s="1" t="s">
        <v>3040</v>
      </c>
      <c r="I872" s="1" t="s">
        <v>40</v>
      </c>
      <c r="J872" s="1" t="s">
        <v>1622</v>
      </c>
      <c r="K872" s="17" t="s">
        <v>4690</v>
      </c>
      <c r="L872" s="6" t="s">
        <v>4691</v>
      </c>
      <c r="M872" s="5" t="s">
        <v>4692</v>
      </c>
      <c r="N872" s="9" t="s">
        <v>4693</v>
      </c>
      <c r="O872" s="8" t="s">
        <v>974</v>
      </c>
      <c r="P872" s="11"/>
      <c r="Q872" s="20"/>
      <c r="T872" s="20">
        <v>7114</v>
      </c>
      <c r="U872" s="3">
        <v>0</v>
      </c>
    </row>
    <row r="873" spans="1:21" ht="15.75" customHeight="1" x14ac:dyDescent="0.3">
      <c r="A873" s="3">
        <v>2247</v>
      </c>
      <c r="B873" s="1" t="s">
        <v>1</v>
      </c>
      <c r="C873" s="1" t="s">
        <v>2</v>
      </c>
      <c r="D873" s="1" t="s">
        <v>3</v>
      </c>
      <c r="E873" s="1" t="s">
        <v>36</v>
      </c>
      <c r="F873" s="1" t="s">
        <v>1623</v>
      </c>
      <c r="G873" s="1" t="s">
        <v>32</v>
      </c>
      <c r="H873" s="1" t="s">
        <v>3040</v>
      </c>
      <c r="I873" s="1" t="s">
        <v>40</v>
      </c>
      <c r="J873" s="1" t="s">
        <v>1622</v>
      </c>
      <c r="K873" s="17" t="s">
        <v>4694</v>
      </c>
      <c r="L873" s="6" t="s">
        <v>4695</v>
      </c>
      <c r="M873" s="5" t="s">
        <v>4696</v>
      </c>
      <c r="N873" s="9" t="s">
        <v>4697</v>
      </c>
      <c r="O873" s="8" t="s">
        <v>974</v>
      </c>
      <c r="P873" s="11"/>
      <c r="Q873" s="20"/>
      <c r="T873" s="8">
        <v>45947</v>
      </c>
      <c r="U873" s="3">
        <v>0</v>
      </c>
    </row>
    <row r="874" spans="1:21" ht="15.75" customHeight="1" x14ac:dyDescent="0.3">
      <c r="A874" s="3">
        <v>2248</v>
      </c>
      <c r="B874" s="1" t="s">
        <v>1</v>
      </c>
      <c r="C874" s="1" t="s">
        <v>2</v>
      </c>
      <c r="D874" s="1" t="s">
        <v>3</v>
      </c>
      <c r="E874" s="1" t="s">
        <v>36</v>
      </c>
      <c r="F874" s="1" t="s">
        <v>1623</v>
      </c>
      <c r="G874" s="1" t="s">
        <v>32</v>
      </c>
      <c r="H874" s="1" t="s">
        <v>3040</v>
      </c>
      <c r="I874" s="1" t="s">
        <v>40</v>
      </c>
      <c r="J874" s="1" t="s">
        <v>1622</v>
      </c>
      <c r="K874" s="17" t="s">
        <v>4698</v>
      </c>
      <c r="L874" s="6" t="s">
        <v>4699</v>
      </c>
      <c r="M874" s="5" t="s">
        <v>4700</v>
      </c>
      <c r="N874" s="9" t="s">
        <v>4701</v>
      </c>
      <c r="O874" s="8" t="s">
        <v>974</v>
      </c>
      <c r="P874" s="11"/>
      <c r="Q874" s="20"/>
      <c r="T874" s="8">
        <v>45950</v>
      </c>
      <c r="U874" s="3">
        <v>0</v>
      </c>
    </row>
    <row r="875" spans="1:21" ht="15.75" customHeight="1" x14ac:dyDescent="0.3">
      <c r="A875" s="3">
        <v>2249</v>
      </c>
      <c r="B875" s="1" t="s">
        <v>1</v>
      </c>
      <c r="C875" s="1" t="s">
        <v>2</v>
      </c>
      <c r="D875" s="1" t="s">
        <v>3</v>
      </c>
      <c r="E875" s="1" t="s">
        <v>36</v>
      </c>
      <c r="F875" s="1" t="s">
        <v>1623</v>
      </c>
      <c r="G875" s="1" t="s">
        <v>32</v>
      </c>
      <c r="H875" s="1" t="s">
        <v>3040</v>
      </c>
      <c r="I875" s="1" t="s">
        <v>40</v>
      </c>
      <c r="J875" s="1" t="s">
        <v>1622</v>
      </c>
      <c r="K875" s="17" t="s">
        <v>4702</v>
      </c>
      <c r="L875" s="6" t="s">
        <v>4703</v>
      </c>
      <c r="M875" s="5" t="s">
        <v>4704</v>
      </c>
      <c r="N875" s="9" t="s">
        <v>4705</v>
      </c>
      <c r="O875" s="8" t="s">
        <v>974</v>
      </c>
      <c r="P875" s="11"/>
      <c r="Q875" s="20"/>
      <c r="T875" s="8">
        <v>45953</v>
      </c>
      <c r="U875" s="3">
        <v>0</v>
      </c>
    </row>
    <row r="876" spans="1:21" ht="15.75" customHeight="1" x14ac:dyDescent="0.3">
      <c r="A876" s="3">
        <v>1301</v>
      </c>
      <c r="B876" s="1" t="s">
        <v>1</v>
      </c>
      <c r="C876" s="1" t="s">
        <v>2</v>
      </c>
      <c r="D876" s="1" t="s">
        <v>3</v>
      </c>
      <c r="E876" s="1" t="s">
        <v>36</v>
      </c>
      <c r="F876" s="1" t="s">
        <v>1623</v>
      </c>
      <c r="G876" s="1" t="s">
        <v>32</v>
      </c>
      <c r="H876" s="1" t="s">
        <v>1621</v>
      </c>
      <c r="I876" s="1" t="s">
        <v>40</v>
      </c>
      <c r="J876" s="1" t="s">
        <v>1622</v>
      </c>
      <c r="K876" s="1" t="s">
        <v>504</v>
      </c>
      <c r="L876" s="6" t="s">
        <v>1918</v>
      </c>
      <c r="M876" s="5" t="s">
        <v>1295</v>
      </c>
      <c r="N876" s="9" t="s">
        <v>525</v>
      </c>
      <c r="O876" s="8" t="s">
        <v>974</v>
      </c>
      <c r="T876" s="8" t="s">
        <v>517</v>
      </c>
      <c r="U876" s="3" t="s">
        <v>8881</v>
      </c>
    </row>
    <row r="877" spans="1:21" ht="15.75" customHeight="1" x14ac:dyDescent="0.3">
      <c r="A877" s="3">
        <v>2250</v>
      </c>
      <c r="B877" s="1" t="s">
        <v>1</v>
      </c>
      <c r="C877" s="1" t="s">
        <v>2</v>
      </c>
      <c r="D877" s="1" t="s">
        <v>3</v>
      </c>
      <c r="E877" s="1" t="s">
        <v>36</v>
      </c>
      <c r="F877" s="1" t="s">
        <v>1623</v>
      </c>
      <c r="G877" s="1" t="s">
        <v>32</v>
      </c>
      <c r="H877" s="1" t="s">
        <v>3040</v>
      </c>
      <c r="I877" s="1" t="s">
        <v>40</v>
      </c>
      <c r="J877" s="1" t="s">
        <v>1622</v>
      </c>
      <c r="K877" s="17" t="s">
        <v>4706</v>
      </c>
      <c r="L877" s="6" t="s">
        <v>4707</v>
      </c>
      <c r="M877" s="5" t="s">
        <v>4708</v>
      </c>
      <c r="N877" s="9" t="s">
        <v>4709</v>
      </c>
      <c r="O877" s="8" t="s">
        <v>974</v>
      </c>
      <c r="P877" s="11"/>
      <c r="Q877" s="20"/>
      <c r="T877" s="8" t="s">
        <v>4710</v>
      </c>
      <c r="U877" s="3" t="s">
        <v>10416</v>
      </c>
    </row>
    <row r="878" spans="1:21" ht="15.75" customHeight="1" x14ac:dyDescent="0.3">
      <c r="A878" s="3">
        <v>2251</v>
      </c>
      <c r="B878" s="1" t="s">
        <v>1</v>
      </c>
      <c r="C878" s="1" t="s">
        <v>2</v>
      </c>
      <c r="D878" s="1" t="s">
        <v>3</v>
      </c>
      <c r="E878" s="1" t="s">
        <v>36</v>
      </c>
      <c r="F878" s="1" t="s">
        <v>1623</v>
      </c>
      <c r="G878" s="1" t="s">
        <v>32</v>
      </c>
      <c r="H878" s="1" t="s">
        <v>3040</v>
      </c>
      <c r="I878" s="1" t="s">
        <v>40</v>
      </c>
      <c r="J878" s="1" t="s">
        <v>1622</v>
      </c>
      <c r="K878" s="17" t="s">
        <v>4711</v>
      </c>
      <c r="L878" s="6" t="s">
        <v>4712</v>
      </c>
      <c r="M878" s="5" t="s">
        <v>4713</v>
      </c>
      <c r="N878" s="9" t="s">
        <v>4714</v>
      </c>
      <c r="O878" s="8" t="s">
        <v>974</v>
      </c>
      <c r="P878" s="11"/>
      <c r="Q878" s="20"/>
      <c r="T878" s="8" t="s">
        <v>4715</v>
      </c>
      <c r="U878" s="3">
        <v>0</v>
      </c>
    </row>
    <row r="879" spans="1:21" ht="15.75" customHeight="1" x14ac:dyDescent="0.3">
      <c r="A879" s="3">
        <v>1302</v>
      </c>
      <c r="B879" s="1" t="s">
        <v>1</v>
      </c>
      <c r="C879" s="1" t="s">
        <v>2</v>
      </c>
      <c r="D879" s="1" t="s">
        <v>3</v>
      </c>
      <c r="E879" s="1" t="s">
        <v>36</v>
      </c>
      <c r="F879" s="1" t="s">
        <v>1623</v>
      </c>
      <c r="G879" s="1" t="s">
        <v>32</v>
      </c>
      <c r="H879" s="1" t="s">
        <v>1621</v>
      </c>
      <c r="I879" s="1" t="s">
        <v>40</v>
      </c>
      <c r="J879" s="1" t="s">
        <v>1622</v>
      </c>
      <c r="K879" s="1" t="s">
        <v>2275</v>
      </c>
      <c r="L879" s="6" t="s">
        <v>1919</v>
      </c>
      <c r="M879" s="5" t="s">
        <v>1296</v>
      </c>
      <c r="N879" s="9" t="s">
        <v>785</v>
      </c>
      <c r="O879" s="8" t="s">
        <v>974</v>
      </c>
      <c r="T879" s="8">
        <v>49528</v>
      </c>
      <c r="U879" s="3" t="s">
        <v>8902</v>
      </c>
    </row>
    <row r="880" spans="1:21" ht="15.75" customHeight="1" x14ac:dyDescent="0.3">
      <c r="A880" s="3">
        <v>1303</v>
      </c>
      <c r="B880" s="1" t="s">
        <v>1</v>
      </c>
      <c r="C880" s="1" t="s">
        <v>2</v>
      </c>
      <c r="D880" s="1" t="s">
        <v>3</v>
      </c>
      <c r="E880" s="1" t="s">
        <v>36</v>
      </c>
      <c r="F880" s="1" t="s">
        <v>1623</v>
      </c>
      <c r="G880" s="1" t="s">
        <v>32</v>
      </c>
      <c r="H880" s="1" t="s">
        <v>1621</v>
      </c>
      <c r="I880" s="1" t="s">
        <v>40</v>
      </c>
      <c r="J880" s="1" t="s">
        <v>1622</v>
      </c>
      <c r="K880" s="1" t="s">
        <v>2276</v>
      </c>
      <c r="L880" s="6" t="s">
        <v>1920</v>
      </c>
      <c r="M880" s="5" t="s">
        <v>1297</v>
      </c>
      <c r="N880" s="9" t="s">
        <v>786</v>
      </c>
      <c r="O880" s="8" t="s">
        <v>974</v>
      </c>
      <c r="T880" s="8">
        <v>49527</v>
      </c>
      <c r="U880" s="3" t="s">
        <v>8860</v>
      </c>
    </row>
    <row r="881" spans="1:21" ht="15.75" customHeight="1" x14ac:dyDescent="0.3">
      <c r="A881" s="3">
        <v>1304</v>
      </c>
      <c r="B881" s="1" t="s">
        <v>1</v>
      </c>
      <c r="C881" s="1" t="s">
        <v>2</v>
      </c>
      <c r="D881" s="1" t="s">
        <v>3</v>
      </c>
      <c r="E881" s="1" t="s">
        <v>36</v>
      </c>
      <c r="F881" s="1" t="s">
        <v>1623</v>
      </c>
      <c r="G881" s="1" t="s">
        <v>32</v>
      </c>
      <c r="H881" s="1" t="s">
        <v>1621</v>
      </c>
      <c r="I881" s="1" t="s">
        <v>40</v>
      </c>
      <c r="J881" s="1" t="s">
        <v>1622</v>
      </c>
      <c r="K881" s="1" t="s">
        <v>2246</v>
      </c>
      <c r="L881" s="6" t="s">
        <v>1921</v>
      </c>
      <c r="M881" s="5" t="s">
        <v>1298</v>
      </c>
      <c r="N881" s="9" t="s">
        <v>787</v>
      </c>
      <c r="O881" s="8" t="s">
        <v>974</v>
      </c>
      <c r="T881" s="8">
        <v>49535</v>
      </c>
      <c r="U881" s="3" t="s">
        <v>10373</v>
      </c>
    </row>
    <row r="882" spans="1:21" ht="15.75" customHeight="1" x14ac:dyDescent="0.3">
      <c r="A882" s="3">
        <v>2252</v>
      </c>
      <c r="B882" s="1" t="s">
        <v>1</v>
      </c>
      <c r="C882" s="1" t="s">
        <v>2</v>
      </c>
      <c r="D882" s="1" t="s">
        <v>3</v>
      </c>
      <c r="E882" s="1" t="s">
        <v>36</v>
      </c>
      <c r="F882" s="1" t="s">
        <v>1623</v>
      </c>
      <c r="G882" s="1" t="s">
        <v>32</v>
      </c>
      <c r="H882" s="1" t="s">
        <v>3040</v>
      </c>
      <c r="I882" s="1" t="s">
        <v>40</v>
      </c>
      <c r="J882" s="1" t="s">
        <v>1622</v>
      </c>
      <c r="K882" s="17" t="s">
        <v>4716</v>
      </c>
      <c r="L882" s="6" t="s">
        <v>4717</v>
      </c>
      <c r="M882" s="5" t="s">
        <v>4718</v>
      </c>
      <c r="N882" s="9" t="s">
        <v>4719</v>
      </c>
      <c r="O882" s="8" t="s">
        <v>974</v>
      </c>
      <c r="P882" s="11"/>
      <c r="Q882" s="20"/>
      <c r="T882" s="8" t="s">
        <v>4720</v>
      </c>
      <c r="U882" s="3">
        <v>0</v>
      </c>
    </row>
    <row r="883" spans="1:21" ht="15.75" customHeight="1" x14ac:dyDescent="0.3">
      <c r="A883" s="3">
        <v>2253</v>
      </c>
      <c r="B883" s="1" t="s">
        <v>1</v>
      </c>
      <c r="C883" s="1" t="s">
        <v>2</v>
      </c>
      <c r="D883" s="1" t="s">
        <v>3</v>
      </c>
      <c r="E883" s="1" t="s">
        <v>36</v>
      </c>
      <c r="F883" s="1" t="s">
        <v>1623</v>
      </c>
      <c r="G883" s="1" t="s">
        <v>32</v>
      </c>
      <c r="H883" s="1" t="s">
        <v>3040</v>
      </c>
      <c r="I883" s="1" t="s">
        <v>40</v>
      </c>
      <c r="J883" s="1" t="s">
        <v>1622</v>
      </c>
      <c r="K883" s="17" t="s">
        <v>4721</v>
      </c>
      <c r="L883" s="6" t="s">
        <v>4722</v>
      </c>
      <c r="M883" s="5" t="s">
        <v>4723</v>
      </c>
      <c r="N883" s="9" t="s">
        <v>4724</v>
      </c>
      <c r="O883" s="8" t="s">
        <v>974</v>
      </c>
      <c r="P883" s="11"/>
      <c r="Q883" s="20"/>
      <c r="T883" s="8" t="s">
        <v>4725</v>
      </c>
      <c r="U883" s="3">
        <v>0</v>
      </c>
    </row>
    <row r="884" spans="1:21" ht="15.75" customHeight="1" x14ac:dyDescent="0.3">
      <c r="A884" s="3">
        <v>2254</v>
      </c>
      <c r="B884" s="1" t="s">
        <v>1</v>
      </c>
      <c r="C884" s="1" t="s">
        <v>2</v>
      </c>
      <c r="D884" s="1" t="s">
        <v>3</v>
      </c>
      <c r="E884" s="1" t="s">
        <v>36</v>
      </c>
      <c r="F884" s="1" t="s">
        <v>1623</v>
      </c>
      <c r="G884" s="1" t="s">
        <v>32</v>
      </c>
      <c r="H884" s="1" t="s">
        <v>3040</v>
      </c>
      <c r="I884" s="1" t="s">
        <v>40</v>
      </c>
      <c r="J884" s="1" t="s">
        <v>1622</v>
      </c>
      <c r="K884" s="17" t="s">
        <v>4726</v>
      </c>
      <c r="L884" s="6" t="s">
        <v>4727</v>
      </c>
      <c r="M884" s="5" t="s">
        <v>4728</v>
      </c>
      <c r="N884" s="9" t="s">
        <v>4729</v>
      </c>
      <c r="O884" s="8" t="s">
        <v>974</v>
      </c>
      <c r="P884" s="11"/>
      <c r="Q884" s="20"/>
      <c r="T884" s="8" t="s">
        <v>4730</v>
      </c>
      <c r="U884" s="3">
        <v>0</v>
      </c>
    </row>
    <row r="885" spans="1:21" ht="15.75" customHeight="1" x14ac:dyDescent="0.3">
      <c r="A885" s="3">
        <v>2255</v>
      </c>
      <c r="B885" s="1" t="s">
        <v>1</v>
      </c>
      <c r="C885" s="1" t="s">
        <v>2</v>
      </c>
      <c r="D885" s="1" t="s">
        <v>3</v>
      </c>
      <c r="E885" s="1" t="s">
        <v>36</v>
      </c>
      <c r="F885" s="1" t="s">
        <v>1623</v>
      </c>
      <c r="G885" s="1" t="s">
        <v>32</v>
      </c>
      <c r="H885" s="1" t="s">
        <v>3040</v>
      </c>
      <c r="I885" s="1" t="s">
        <v>40</v>
      </c>
      <c r="J885" s="1" t="s">
        <v>1622</v>
      </c>
      <c r="K885" s="17" t="s">
        <v>4731</v>
      </c>
      <c r="L885" s="6" t="s">
        <v>4732</v>
      </c>
      <c r="M885" s="5" t="s">
        <v>4733</v>
      </c>
      <c r="N885" s="9" t="s">
        <v>4734</v>
      </c>
      <c r="O885" s="8" t="s">
        <v>974</v>
      </c>
      <c r="P885" s="11"/>
      <c r="Q885" s="20"/>
      <c r="T885" s="8" t="s">
        <v>4735</v>
      </c>
      <c r="U885" s="3" t="s">
        <v>8869</v>
      </c>
    </row>
    <row r="886" spans="1:21" ht="15.75" customHeight="1" x14ac:dyDescent="0.3">
      <c r="A886" s="3">
        <v>2256</v>
      </c>
      <c r="B886" s="1" t="s">
        <v>1</v>
      </c>
      <c r="C886" s="1" t="s">
        <v>2</v>
      </c>
      <c r="D886" s="1" t="s">
        <v>3</v>
      </c>
      <c r="E886" s="1" t="s">
        <v>36</v>
      </c>
      <c r="F886" s="1" t="s">
        <v>1623</v>
      </c>
      <c r="G886" s="1" t="s">
        <v>32</v>
      </c>
      <c r="H886" s="1" t="s">
        <v>3040</v>
      </c>
      <c r="I886" s="1" t="s">
        <v>40</v>
      </c>
      <c r="J886" s="1" t="s">
        <v>1622</v>
      </c>
      <c r="K886" s="17" t="s">
        <v>4736</v>
      </c>
      <c r="L886" s="6" t="s">
        <v>4737</v>
      </c>
      <c r="M886" s="5" t="s">
        <v>4738</v>
      </c>
      <c r="N886" s="9" t="s">
        <v>4739</v>
      </c>
      <c r="O886" s="8" t="s">
        <v>974</v>
      </c>
      <c r="P886" s="11"/>
      <c r="Q886" s="20"/>
      <c r="T886" s="8" t="s">
        <v>4740</v>
      </c>
      <c r="U886" s="3">
        <v>0</v>
      </c>
    </row>
    <row r="887" spans="1:21" ht="15.75" customHeight="1" x14ac:dyDescent="0.3">
      <c r="A887" s="3">
        <v>1305</v>
      </c>
      <c r="B887" s="1" t="s">
        <v>1</v>
      </c>
      <c r="C887" s="1" t="s">
        <v>2</v>
      </c>
      <c r="D887" s="1" t="s">
        <v>3</v>
      </c>
      <c r="E887" s="1" t="s">
        <v>36</v>
      </c>
      <c r="F887" s="1" t="s">
        <v>1623</v>
      </c>
      <c r="G887" s="1" t="s">
        <v>32</v>
      </c>
      <c r="H887" s="1" t="s">
        <v>1621</v>
      </c>
      <c r="I887" s="1" t="s">
        <v>40</v>
      </c>
      <c r="J887" s="1" t="s">
        <v>1622</v>
      </c>
      <c r="K887" s="2" t="s">
        <v>803</v>
      </c>
      <c r="L887" s="6" t="s">
        <v>1922</v>
      </c>
      <c r="M887" s="5" t="s">
        <v>1299</v>
      </c>
      <c r="N887" s="9" t="s">
        <v>804</v>
      </c>
      <c r="O887" s="8" t="s">
        <v>974</v>
      </c>
      <c r="T887" s="8" t="s">
        <v>796</v>
      </c>
      <c r="U887" s="3" t="s">
        <v>10469</v>
      </c>
    </row>
    <row r="888" spans="1:21" ht="15.75" customHeight="1" x14ac:dyDescent="0.3">
      <c r="A888" s="3">
        <v>2257</v>
      </c>
      <c r="B888" s="1" t="s">
        <v>1</v>
      </c>
      <c r="C888" s="1" t="s">
        <v>2</v>
      </c>
      <c r="D888" s="1" t="s">
        <v>4</v>
      </c>
      <c r="E888" s="1" t="s">
        <v>36</v>
      </c>
      <c r="F888" s="1" t="s">
        <v>1623</v>
      </c>
      <c r="G888" s="1" t="s">
        <v>32</v>
      </c>
      <c r="H888" s="1" t="s">
        <v>3040</v>
      </c>
      <c r="I888" s="1" t="s">
        <v>40</v>
      </c>
      <c r="J888" s="1" t="s">
        <v>1622</v>
      </c>
      <c r="K888" s="17" t="s">
        <v>4741</v>
      </c>
      <c r="L888" s="6" t="s">
        <v>4742</v>
      </c>
      <c r="M888" s="5" t="s">
        <v>4743</v>
      </c>
      <c r="N888" s="9" t="s">
        <v>2713</v>
      </c>
      <c r="O888" s="8" t="s">
        <v>1619</v>
      </c>
      <c r="P888" s="11"/>
      <c r="Q888" s="20" t="s">
        <v>2714</v>
      </c>
      <c r="T888" s="8" t="s">
        <v>4744</v>
      </c>
      <c r="U888" s="3">
        <v>1</v>
      </c>
    </row>
    <row r="889" spans="1:21" ht="15.75" customHeight="1" x14ac:dyDescent="0.3">
      <c r="A889" s="3">
        <v>1712</v>
      </c>
      <c r="B889" s="1" t="s">
        <v>1</v>
      </c>
      <c r="C889" s="1" t="s">
        <v>2</v>
      </c>
      <c r="D889" s="1" t="s">
        <v>4</v>
      </c>
      <c r="E889" s="1" t="s">
        <v>36</v>
      </c>
      <c r="F889" s="1" t="s">
        <v>1623</v>
      </c>
      <c r="G889" s="1" t="s">
        <v>32</v>
      </c>
      <c r="H889" s="1" t="s">
        <v>1621</v>
      </c>
      <c r="I889" s="1" t="s">
        <v>40</v>
      </c>
      <c r="J889" s="1" t="s">
        <v>1622</v>
      </c>
      <c r="K889" s="2" t="s">
        <v>2710</v>
      </c>
      <c r="L889" s="6" t="s">
        <v>2711</v>
      </c>
      <c r="M889" s="5" t="s">
        <v>2712</v>
      </c>
      <c r="N889" s="9" t="s">
        <v>2713</v>
      </c>
      <c r="O889" s="8" t="s">
        <v>1619</v>
      </c>
      <c r="P889" s="11"/>
      <c r="Q889" s="20" t="s">
        <v>2714</v>
      </c>
      <c r="U889" s="3">
        <v>1</v>
      </c>
    </row>
    <row r="890" spans="1:21" ht="15.75" customHeight="1" x14ac:dyDescent="0.3">
      <c r="A890" s="3">
        <v>2258</v>
      </c>
      <c r="B890" s="1" t="s">
        <v>1</v>
      </c>
      <c r="C890" s="1" t="s">
        <v>2</v>
      </c>
      <c r="D890" s="1" t="s">
        <v>4</v>
      </c>
      <c r="E890" s="1" t="s">
        <v>36</v>
      </c>
      <c r="F890" s="1" t="s">
        <v>1623</v>
      </c>
      <c r="G890" s="1" t="s">
        <v>32</v>
      </c>
      <c r="H890" s="1" t="s">
        <v>3040</v>
      </c>
      <c r="I890" s="1" t="s">
        <v>40</v>
      </c>
      <c r="J890" s="1" t="s">
        <v>1622</v>
      </c>
      <c r="K890" s="17" t="s">
        <v>4745</v>
      </c>
      <c r="L890" s="6" t="s">
        <v>4746</v>
      </c>
      <c r="M890" s="5" t="s">
        <v>4747</v>
      </c>
      <c r="N890" s="9" t="s">
        <v>4748</v>
      </c>
      <c r="O890" s="8" t="s">
        <v>1619</v>
      </c>
      <c r="P890" s="11"/>
      <c r="Q890" s="20" t="s">
        <v>4749</v>
      </c>
      <c r="T890" s="8" t="s">
        <v>4750</v>
      </c>
      <c r="U890" s="3">
        <v>1</v>
      </c>
    </row>
    <row r="891" spans="1:21" ht="15.75" customHeight="1" x14ac:dyDescent="0.3">
      <c r="A891" s="3">
        <v>2259</v>
      </c>
      <c r="B891" s="1" t="s">
        <v>1</v>
      </c>
      <c r="C891" s="1" t="s">
        <v>2</v>
      </c>
      <c r="D891" s="1" t="s">
        <v>4</v>
      </c>
      <c r="E891" s="1" t="s">
        <v>36</v>
      </c>
      <c r="F891" s="1" t="s">
        <v>1623</v>
      </c>
      <c r="G891" s="1" t="s">
        <v>32</v>
      </c>
      <c r="H891" s="1" t="s">
        <v>3040</v>
      </c>
      <c r="I891" s="1" t="s">
        <v>40</v>
      </c>
      <c r="J891" s="1" t="s">
        <v>1622</v>
      </c>
      <c r="K891" s="17" t="s">
        <v>4751</v>
      </c>
      <c r="L891" s="6" t="s">
        <v>4752</v>
      </c>
      <c r="M891" s="5" t="s">
        <v>4753</v>
      </c>
      <c r="N891" s="9" t="s">
        <v>4748</v>
      </c>
      <c r="O891" s="8" t="s">
        <v>1619</v>
      </c>
      <c r="P891" s="11"/>
      <c r="Q891" s="20" t="s">
        <v>4754</v>
      </c>
      <c r="T891" s="8" t="s">
        <v>4755</v>
      </c>
      <c r="U891" s="3">
        <v>0</v>
      </c>
    </row>
    <row r="892" spans="1:21" ht="15.75" customHeight="1" x14ac:dyDescent="0.3">
      <c r="A892" s="3">
        <v>2260</v>
      </c>
      <c r="B892" s="1" t="s">
        <v>1</v>
      </c>
      <c r="C892" s="1" t="s">
        <v>2</v>
      </c>
      <c r="D892" s="1" t="s">
        <v>4</v>
      </c>
      <c r="E892" s="1" t="s">
        <v>36</v>
      </c>
      <c r="F892" s="1" t="s">
        <v>1623</v>
      </c>
      <c r="G892" s="1" t="s">
        <v>32</v>
      </c>
      <c r="H892" s="1" t="s">
        <v>3040</v>
      </c>
      <c r="I892" s="1" t="s">
        <v>40</v>
      </c>
      <c r="J892" s="1" t="s">
        <v>1622</v>
      </c>
      <c r="K892" s="17" t="s">
        <v>4756</v>
      </c>
      <c r="L892" s="6" t="s">
        <v>4757</v>
      </c>
      <c r="M892" s="5" t="s">
        <v>2717</v>
      </c>
      <c r="N892" s="9" t="s">
        <v>2718</v>
      </c>
      <c r="O892" s="8" t="s">
        <v>1619</v>
      </c>
      <c r="P892" s="11"/>
      <c r="Q892" s="20" t="s">
        <v>2719</v>
      </c>
      <c r="T892" s="8" t="s">
        <v>4758</v>
      </c>
      <c r="U892" s="3">
        <v>1</v>
      </c>
    </row>
    <row r="893" spans="1:21" ht="15.75" customHeight="1" x14ac:dyDescent="0.3">
      <c r="A893" s="3">
        <v>1713</v>
      </c>
      <c r="B893" s="1" t="s">
        <v>1</v>
      </c>
      <c r="C893" s="1" t="s">
        <v>2</v>
      </c>
      <c r="D893" s="1" t="s">
        <v>4</v>
      </c>
      <c r="E893" s="1" t="s">
        <v>36</v>
      </c>
      <c r="F893" s="1" t="s">
        <v>1623</v>
      </c>
      <c r="G893" s="1" t="s">
        <v>32</v>
      </c>
      <c r="H893" s="1" t="s">
        <v>1621</v>
      </c>
      <c r="I893" s="1" t="s">
        <v>40</v>
      </c>
      <c r="J893" s="1" t="s">
        <v>1622</v>
      </c>
      <c r="K893" s="2" t="s">
        <v>2715</v>
      </c>
      <c r="L893" s="6" t="s">
        <v>2716</v>
      </c>
      <c r="M893" s="5" t="s">
        <v>2717</v>
      </c>
      <c r="N893" s="9" t="s">
        <v>2718</v>
      </c>
      <c r="O893" s="8" t="s">
        <v>1619</v>
      </c>
      <c r="P893" s="11"/>
      <c r="Q893" s="20" t="s">
        <v>2719</v>
      </c>
      <c r="U893" s="3">
        <v>1</v>
      </c>
    </row>
    <row r="894" spans="1:21" ht="15.75" customHeight="1" x14ac:dyDescent="0.3">
      <c r="A894" s="3">
        <v>2261</v>
      </c>
      <c r="B894" s="1" t="s">
        <v>1</v>
      </c>
      <c r="C894" s="1" t="s">
        <v>2</v>
      </c>
      <c r="D894" s="1" t="s">
        <v>4</v>
      </c>
      <c r="E894" s="1" t="s">
        <v>36</v>
      </c>
      <c r="F894" s="1" t="s">
        <v>1623</v>
      </c>
      <c r="G894" s="1" t="s">
        <v>32</v>
      </c>
      <c r="H894" s="1" t="s">
        <v>3040</v>
      </c>
      <c r="I894" s="1" t="s">
        <v>40</v>
      </c>
      <c r="J894" s="1" t="s">
        <v>1622</v>
      </c>
      <c r="K894" s="17" t="s">
        <v>4759</v>
      </c>
      <c r="L894" s="6" t="s">
        <v>4760</v>
      </c>
      <c r="M894" s="5" t="s">
        <v>4761</v>
      </c>
      <c r="N894" s="9" t="s">
        <v>4762</v>
      </c>
      <c r="O894" s="8" t="s">
        <v>1619</v>
      </c>
      <c r="P894" s="11"/>
      <c r="Q894" s="20" t="s">
        <v>4763</v>
      </c>
      <c r="T894" s="8" t="s">
        <v>4764</v>
      </c>
      <c r="U894" s="3">
        <v>1</v>
      </c>
    </row>
    <row r="895" spans="1:21" ht="15.75" customHeight="1" x14ac:dyDescent="0.3">
      <c r="A895" s="3">
        <v>2262</v>
      </c>
      <c r="B895" s="1" t="s">
        <v>1</v>
      </c>
      <c r="C895" s="1" t="s">
        <v>2</v>
      </c>
      <c r="D895" s="1" t="s">
        <v>4</v>
      </c>
      <c r="E895" s="1" t="s">
        <v>36</v>
      </c>
      <c r="F895" s="1" t="s">
        <v>1623</v>
      </c>
      <c r="G895" s="1" t="s">
        <v>32</v>
      </c>
      <c r="H895" s="1" t="s">
        <v>3040</v>
      </c>
      <c r="I895" s="1" t="s">
        <v>40</v>
      </c>
      <c r="J895" s="1" t="s">
        <v>1622</v>
      </c>
      <c r="K895" s="17" t="s">
        <v>4765</v>
      </c>
      <c r="L895" s="6" t="s">
        <v>4766</v>
      </c>
      <c r="M895" s="5" t="s">
        <v>4767</v>
      </c>
      <c r="N895" s="9" t="s">
        <v>4762</v>
      </c>
      <c r="O895" s="8" t="s">
        <v>1619</v>
      </c>
      <c r="P895" s="11"/>
      <c r="Q895" s="20" t="s">
        <v>4768</v>
      </c>
      <c r="T895" s="8">
        <v>26954</v>
      </c>
      <c r="U895" s="3">
        <v>1</v>
      </c>
    </row>
    <row r="896" spans="1:21" ht="15.75" customHeight="1" x14ac:dyDescent="0.3">
      <c r="A896" s="3">
        <v>2263</v>
      </c>
      <c r="B896" s="1" t="s">
        <v>1</v>
      </c>
      <c r="C896" s="1" t="s">
        <v>2</v>
      </c>
      <c r="D896" s="1" t="s">
        <v>4</v>
      </c>
      <c r="E896" s="1" t="s">
        <v>36</v>
      </c>
      <c r="F896" s="1" t="s">
        <v>1623</v>
      </c>
      <c r="G896" s="1" t="s">
        <v>32</v>
      </c>
      <c r="H896" s="1" t="s">
        <v>3040</v>
      </c>
      <c r="I896" s="1" t="s">
        <v>40</v>
      </c>
      <c r="J896" s="1" t="s">
        <v>1622</v>
      </c>
      <c r="K896" s="17" t="s">
        <v>4769</v>
      </c>
      <c r="L896" s="6" t="s">
        <v>4770</v>
      </c>
      <c r="M896" s="5" t="s">
        <v>4771</v>
      </c>
      <c r="N896" s="9" t="s">
        <v>2723</v>
      </c>
      <c r="O896" s="8" t="s">
        <v>1619</v>
      </c>
      <c r="P896" s="11"/>
      <c r="Q896" s="20" t="s">
        <v>4772</v>
      </c>
      <c r="T896" s="8">
        <v>38970</v>
      </c>
      <c r="U896" s="3">
        <v>0</v>
      </c>
    </row>
    <row r="897" spans="1:21" ht="15.75" customHeight="1" x14ac:dyDescent="0.3">
      <c r="A897" s="3">
        <v>1714</v>
      </c>
      <c r="B897" s="1" t="s">
        <v>1</v>
      </c>
      <c r="C897" s="1" t="s">
        <v>2</v>
      </c>
      <c r="D897" s="1" t="s">
        <v>4</v>
      </c>
      <c r="E897" s="1" t="s">
        <v>36</v>
      </c>
      <c r="F897" s="1" t="s">
        <v>1623</v>
      </c>
      <c r="G897" s="1" t="s">
        <v>32</v>
      </c>
      <c r="H897" s="1" t="s">
        <v>1621</v>
      </c>
      <c r="I897" s="1" t="s">
        <v>40</v>
      </c>
      <c r="J897" s="1" t="s">
        <v>1622</v>
      </c>
      <c r="K897" s="2" t="s">
        <v>2720</v>
      </c>
      <c r="L897" s="6" t="s">
        <v>2721</v>
      </c>
      <c r="M897" s="5" t="s">
        <v>2722</v>
      </c>
      <c r="N897" s="9" t="s">
        <v>2723</v>
      </c>
      <c r="O897" s="8" t="s">
        <v>1619</v>
      </c>
      <c r="P897" s="11"/>
      <c r="Q897" s="20" t="s">
        <v>2724</v>
      </c>
      <c r="U897" s="3">
        <v>1</v>
      </c>
    </row>
    <row r="898" spans="1:21" ht="15.75" customHeight="1" x14ac:dyDescent="0.3">
      <c r="A898" s="3">
        <v>2264</v>
      </c>
      <c r="B898" s="1" t="s">
        <v>1</v>
      </c>
      <c r="C898" s="1" t="s">
        <v>2</v>
      </c>
      <c r="D898" s="1" t="s">
        <v>4</v>
      </c>
      <c r="E898" s="1" t="s">
        <v>36</v>
      </c>
      <c r="F898" s="1" t="s">
        <v>1623</v>
      </c>
      <c r="G898" s="1" t="s">
        <v>32</v>
      </c>
      <c r="H898" s="1" t="s">
        <v>3040</v>
      </c>
      <c r="I898" s="1" t="s">
        <v>40</v>
      </c>
      <c r="J898" s="1" t="s">
        <v>1622</v>
      </c>
      <c r="K898" s="17" t="s">
        <v>4773</v>
      </c>
      <c r="L898" s="6" t="s">
        <v>4774</v>
      </c>
      <c r="M898" s="5" t="s">
        <v>4775</v>
      </c>
      <c r="N898" s="9"/>
      <c r="O898" s="8" t="s">
        <v>1619</v>
      </c>
      <c r="P898" s="11"/>
      <c r="Q898" s="20" t="s">
        <v>4776</v>
      </c>
      <c r="T898" s="8" t="s">
        <v>4777</v>
      </c>
      <c r="U898" s="3">
        <v>1</v>
      </c>
    </row>
    <row r="899" spans="1:21" ht="15.75" customHeight="1" x14ac:dyDescent="0.3">
      <c r="A899" s="3">
        <v>2265</v>
      </c>
      <c r="B899" s="1" t="s">
        <v>1</v>
      </c>
      <c r="C899" s="1" t="s">
        <v>2</v>
      </c>
      <c r="D899" s="1" t="s">
        <v>4</v>
      </c>
      <c r="E899" s="1" t="s">
        <v>36</v>
      </c>
      <c r="F899" s="1" t="s">
        <v>1623</v>
      </c>
      <c r="G899" s="1" t="s">
        <v>32</v>
      </c>
      <c r="H899" s="1" t="s">
        <v>3040</v>
      </c>
      <c r="I899" s="1" t="s">
        <v>40</v>
      </c>
      <c r="J899" s="1" t="s">
        <v>1622</v>
      </c>
      <c r="K899" s="17" t="s">
        <v>4778</v>
      </c>
      <c r="L899" s="6" t="s">
        <v>4779</v>
      </c>
      <c r="M899" s="5" t="s">
        <v>4780</v>
      </c>
      <c r="N899" s="9"/>
      <c r="O899" s="8" t="s">
        <v>1619</v>
      </c>
      <c r="P899" s="4"/>
      <c r="Q899" s="20" t="s">
        <v>4781</v>
      </c>
      <c r="T899" s="8" t="s">
        <v>4782</v>
      </c>
      <c r="U899" s="3">
        <v>1</v>
      </c>
    </row>
    <row r="900" spans="1:21" ht="15.75" customHeight="1" x14ac:dyDescent="0.3">
      <c r="A900" s="3">
        <v>1306</v>
      </c>
      <c r="B900" s="1" t="s">
        <v>1</v>
      </c>
      <c r="C900" s="1" t="s">
        <v>2</v>
      </c>
      <c r="D900" s="1" t="s">
        <v>4</v>
      </c>
      <c r="E900" s="1" t="s">
        <v>36</v>
      </c>
      <c r="F900" s="1" t="s">
        <v>1623</v>
      </c>
      <c r="G900" s="1" t="s">
        <v>32</v>
      </c>
      <c r="H900" s="1" t="s">
        <v>1621</v>
      </c>
      <c r="I900" s="1" t="s">
        <v>40</v>
      </c>
      <c r="J900" s="1" t="s">
        <v>1622</v>
      </c>
      <c r="K900" s="2" t="s">
        <v>41</v>
      </c>
      <c r="L900" s="6" t="s">
        <v>1923</v>
      </c>
      <c r="M900" s="5" t="s">
        <v>1300</v>
      </c>
      <c r="N900" s="9" t="s">
        <v>46</v>
      </c>
      <c r="O900" s="8" t="s">
        <v>974</v>
      </c>
      <c r="T900" s="8" t="s">
        <v>705</v>
      </c>
      <c r="U900" s="3">
        <v>0</v>
      </c>
    </row>
    <row r="901" spans="1:21" ht="15.75" customHeight="1" x14ac:dyDescent="0.3">
      <c r="A901" s="3">
        <v>1715</v>
      </c>
      <c r="B901" s="1" t="s">
        <v>1</v>
      </c>
      <c r="C901" s="1" t="s">
        <v>2</v>
      </c>
      <c r="D901" s="1" t="s">
        <v>4</v>
      </c>
      <c r="E901" s="1" t="s">
        <v>36</v>
      </c>
      <c r="F901" s="1" t="s">
        <v>1623</v>
      </c>
      <c r="G901" s="1" t="s">
        <v>32</v>
      </c>
      <c r="H901" s="1" t="s">
        <v>1621</v>
      </c>
      <c r="I901" s="1" t="s">
        <v>40</v>
      </c>
      <c r="J901" s="1" t="s">
        <v>1622</v>
      </c>
      <c r="K901" s="2" t="s">
        <v>41</v>
      </c>
      <c r="L901" s="6" t="s">
        <v>2725</v>
      </c>
      <c r="M901" s="5" t="s">
        <v>1300</v>
      </c>
      <c r="N901" s="9" t="s">
        <v>46</v>
      </c>
      <c r="O901" s="8" t="s">
        <v>1619</v>
      </c>
      <c r="P901" s="11"/>
      <c r="Q901" s="20" t="s">
        <v>2726</v>
      </c>
      <c r="U901" s="3">
        <v>0</v>
      </c>
    </row>
    <row r="902" spans="1:21" ht="15.75" customHeight="1" x14ac:dyDescent="0.3">
      <c r="A902" s="3">
        <v>2266</v>
      </c>
      <c r="B902" s="1" t="s">
        <v>1</v>
      </c>
      <c r="C902" s="1" t="s">
        <v>2</v>
      </c>
      <c r="D902" s="1" t="s">
        <v>4</v>
      </c>
      <c r="E902" s="1" t="s">
        <v>36</v>
      </c>
      <c r="F902" s="1" t="s">
        <v>1623</v>
      </c>
      <c r="G902" s="1" t="s">
        <v>32</v>
      </c>
      <c r="H902" s="1" t="s">
        <v>3040</v>
      </c>
      <c r="I902" s="1" t="s">
        <v>40</v>
      </c>
      <c r="J902" s="1" t="s">
        <v>1622</v>
      </c>
      <c r="K902" s="17" t="s">
        <v>4783</v>
      </c>
      <c r="L902" s="6" t="s">
        <v>4784</v>
      </c>
      <c r="M902" s="5" t="s">
        <v>4785</v>
      </c>
      <c r="N902" s="9" t="s">
        <v>4786</v>
      </c>
      <c r="O902" s="8" t="s">
        <v>1619</v>
      </c>
      <c r="P902" s="11"/>
      <c r="Q902" s="20" t="s">
        <v>4787</v>
      </c>
      <c r="T902" s="8" t="s">
        <v>4788</v>
      </c>
      <c r="U902" s="3">
        <v>0</v>
      </c>
    </row>
    <row r="903" spans="1:21" ht="15.75" customHeight="1" x14ac:dyDescent="0.3">
      <c r="A903" s="3">
        <v>2267</v>
      </c>
      <c r="B903" s="1" t="s">
        <v>1</v>
      </c>
      <c r="C903" s="1" t="s">
        <v>2</v>
      </c>
      <c r="D903" s="1" t="s">
        <v>4</v>
      </c>
      <c r="E903" s="1" t="s">
        <v>36</v>
      </c>
      <c r="F903" s="1" t="s">
        <v>1623</v>
      </c>
      <c r="G903" s="1" t="s">
        <v>32</v>
      </c>
      <c r="H903" s="1" t="s">
        <v>3040</v>
      </c>
      <c r="I903" s="1" t="s">
        <v>40</v>
      </c>
      <c r="J903" s="1" t="s">
        <v>1622</v>
      </c>
      <c r="K903" s="17" t="s">
        <v>4789</v>
      </c>
      <c r="L903" s="6" t="s">
        <v>4790</v>
      </c>
      <c r="M903" s="5" t="s">
        <v>4791</v>
      </c>
      <c r="N903" s="9" t="s">
        <v>4792</v>
      </c>
      <c r="O903" s="8" t="s">
        <v>1619</v>
      </c>
      <c r="P903" s="11"/>
      <c r="Q903" s="20" t="s">
        <v>4793</v>
      </c>
      <c r="T903" s="8" t="s">
        <v>4794</v>
      </c>
      <c r="U903" s="3">
        <v>0</v>
      </c>
    </row>
    <row r="904" spans="1:21" ht="15.75" customHeight="1" x14ac:dyDescent="0.3">
      <c r="A904" s="3">
        <v>2268</v>
      </c>
      <c r="B904" s="1" t="s">
        <v>1</v>
      </c>
      <c r="C904" s="1" t="s">
        <v>2</v>
      </c>
      <c r="D904" s="1" t="s">
        <v>4</v>
      </c>
      <c r="E904" s="1" t="s">
        <v>36</v>
      </c>
      <c r="F904" s="1" t="s">
        <v>1623</v>
      </c>
      <c r="G904" s="1" t="s">
        <v>32</v>
      </c>
      <c r="H904" s="2" t="s">
        <v>3040</v>
      </c>
      <c r="I904" s="2" t="s">
        <v>40</v>
      </c>
      <c r="J904" s="2" t="s">
        <v>1622</v>
      </c>
      <c r="K904" s="17" t="s">
        <v>4795</v>
      </c>
      <c r="L904" s="6" t="s">
        <v>4796</v>
      </c>
      <c r="M904" s="5" t="s">
        <v>4797</v>
      </c>
      <c r="N904" s="9" t="s">
        <v>4798</v>
      </c>
      <c r="O904" s="8" t="s">
        <v>1619</v>
      </c>
      <c r="P904" s="11"/>
      <c r="Q904" s="20" t="s">
        <v>4799</v>
      </c>
      <c r="T904" s="8" t="s">
        <v>4800</v>
      </c>
      <c r="U904" s="3">
        <v>0</v>
      </c>
    </row>
    <row r="905" spans="1:21" ht="15.75" customHeight="1" x14ac:dyDescent="0.3">
      <c r="A905" s="3">
        <v>1307</v>
      </c>
      <c r="B905" s="1" t="s">
        <v>1</v>
      </c>
      <c r="C905" s="1" t="s">
        <v>2</v>
      </c>
      <c r="D905" s="1" t="s">
        <v>4</v>
      </c>
      <c r="E905" s="1" t="s">
        <v>36</v>
      </c>
      <c r="F905" s="1" t="s">
        <v>1623</v>
      </c>
      <c r="G905" s="1" t="s">
        <v>32</v>
      </c>
      <c r="H905" s="1" t="s">
        <v>1621</v>
      </c>
      <c r="I905" s="1" t="s">
        <v>40</v>
      </c>
      <c r="J905" s="1" t="s">
        <v>1622</v>
      </c>
      <c r="K905" s="2" t="s">
        <v>983</v>
      </c>
      <c r="L905" s="6" t="s">
        <v>1924</v>
      </c>
      <c r="M905" s="5" t="s">
        <v>1301</v>
      </c>
      <c r="N905" s="9" t="s">
        <v>2274</v>
      </c>
      <c r="O905" s="8" t="s">
        <v>1619</v>
      </c>
      <c r="Q905" s="8" t="s">
        <v>995</v>
      </c>
      <c r="T905" s="22"/>
      <c r="U905" s="3">
        <v>1</v>
      </c>
    </row>
    <row r="906" spans="1:21" ht="15.75" customHeight="1" x14ac:dyDescent="0.3">
      <c r="A906" s="3">
        <v>1308</v>
      </c>
      <c r="B906" s="1" t="s">
        <v>1</v>
      </c>
      <c r="C906" s="1" t="s">
        <v>2</v>
      </c>
      <c r="D906" s="1" t="s">
        <v>4</v>
      </c>
      <c r="E906" s="1" t="s">
        <v>36</v>
      </c>
      <c r="F906" s="1" t="s">
        <v>1623</v>
      </c>
      <c r="G906" s="1" t="s">
        <v>32</v>
      </c>
      <c r="H906" s="1" t="s">
        <v>1621</v>
      </c>
      <c r="I906" s="1" t="s">
        <v>40</v>
      </c>
      <c r="J906" s="1" t="s">
        <v>1622</v>
      </c>
      <c r="K906" s="2" t="s">
        <v>2270</v>
      </c>
      <c r="L906" s="6" t="s">
        <v>1925</v>
      </c>
      <c r="M906" s="5" t="s">
        <v>2272</v>
      </c>
      <c r="N906" s="9" t="s">
        <v>2273</v>
      </c>
      <c r="O906" s="8" t="s">
        <v>1619</v>
      </c>
      <c r="Q906" s="8" t="s">
        <v>2271</v>
      </c>
      <c r="T906" s="22">
        <v>50640</v>
      </c>
      <c r="U906" s="3">
        <v>1</v>
      </c>
    </row>
    <row r="907" spans="1:21" ht="15.75" customHeight="1" x14ac:dyDescent="0.3">
      <c r="A907" s="3">
        <v>2269</v>
      </c>
      <c r="B907" s="1" t="s">
        <v>1</v>
      </c>
      <c r="C907" s="1" t="s">
        <v>2</v>
      </c>
      <c r="D907" s="1" t="s">
        <v>4</v>
      </c>
      <c r="E907" s="1" t="s">
        <v>36</v>
      </c>
      <c r="F907" s="1" t="s">
        <v>1623</v>
      </c>
      <c r="G907" s="1" t="s">
        <v>32</v>
      </c>
      <c r="H907" s="1" t="s">
        <v>3040</v>
      </c>
      <c r="I907" s="1" t="s">
        <v>40</v>
      </c>
      <c r="J907" s="1" t="s">
        <v>1622</v>
      </c>
      <c r="K907" s="17" t="s">
        <v>4801</v>
      </c>
      <c r="L907" s="6" t="s">
        <v>4802</v>
      </c>
      <c r="M907" s="5" t="s">
        <v>4803</v>
      </c>
      <c r="N907" s="9" t="s">
        <v>4804</v>
      </c>
      <c r="O907" s="8" t="s">
        <v>1619</v>
      </c>
      <c r="P907" s="11"/>
      <c r="Q907" s="20" t="s">
        <v>4805</v>
      </c>
      <c r="T907" s="8">
        <v>15011</v>
      </c>
      <c r="U907" s="3">
        <v>0</v>
      </c>
    </row>
    <row r="908" spans="1:21" ht="15.75" customHeight="1" x14ac:dyDescent="0.3">
      <c r="A908" s="3">
        <v>2270</v>
      </c>
      <c r="B908" s="1" t="s">
        <v>1</v>
      </c>
      <c r="C908" s="1" t="s">
        <v>2</v>
      </c>
      <c r="D908" s="1" t="s">
        <v>4</v>
      </c>
      <c r="E908" s="1" t="s">
        <v>36</v>
      </c>
      <c r="F908" s="1" t="s">
        <v>1623</v>
      </c>
      <c r="G908" s="1" t="s">
        <v>32</v>
      </c>
      <c r="H908" s="1" t="s">
        <v>3040</v>
      </c>
      <c r="I908" s="1" t="s">
        <v>40</v>
      </c>
      <c r="J908" s="1" t="s">
        <v>1622</v>
      </c>
      <c r="K908" s="17" t="s">
        <v>4806</v>
      </c>
      <c r="L908" s="6" t="s">
        <v>4807</v>
      </c>
      <c r="M908" s="5" t="s">
        <v>4808</v>
      </c>
      <c r="N908" s="9" t="s">
        <v>4804</v>
      </c>
      <c r="O908" s="8" t="s">
        <v>1619</v>
      </c>
      <c r="P908" s="11"/>
      <c r="Q908" s="20" t="s">
        <v>4809</v>
      </c>
      <c r="T908" s="8">
        <v>15273</v>
      </c>
      <c r="U908" s="3">
        <v>0</v>
      </c>
    </row>
    <row r="909" spans="1:21" ht="15.75" customHeight="1" x14ac:dyDescent="0.3">
      <c r="A909" s="3">
        <v>2271</v>
      </c>
      <c r="B909" s="1" t="s">
        <v>1</v>
      </c>
      <c r="C909" s="1" t="s">
        <v>2</v>
      </c>
      <c r="D909" s="1" t="s">
        <v>4</v>
      </c>
      <c r="E909" s="1" t="s">
        <v>36</v>
      </c>
      <c r="F909" s="1" t="s">
        <v>1623</v>
      </c>
      <c r="G909" s="1" t="s">
        <v>32</v>
      </c>
      <c r="H909" s="1" t="s">
        <v>3040</v>
      </c>
      <c r="I909" s="1" t="s">
        <v>40</v>
      </c>
      <c r="J909" s="1" t="s">
        <v>1622</v>
      </c>
      <c r="K909" s="17" t="s">
        <v>4810</v>
      </c>
      <c r="L909" s="6" t="s">
        <v>4811</v>
      </c>
      <c r="M909" s="5" t="s">
        <v>4812</v>
      </c>
      <c r="N909" s="9" t="s">
        <v>4813</v>
      </c>
      <c r="O909" s="8" t="s">
        <v>1619</v>
      </c>
      <c r="P909" s="11"/>
      <c r="Q909" s="20" t="s">
        <v>4814</v>
      </c>
      <c r="T909" s="8" t="s">
        <v>4815</v>
      </c>
      <c r="U909" s="3">
        <v>1</v>
      </c>
    </row>
    <row r="910" spans="1:21" ht="15.75" customHeight="1" x14ac:dyDescent="0.3">
      <c r="A910" s="3">
        <v>1309</v>
      </c>
      <c r="B910" s="1" t="s">
        <v>1</v>
      </c>
      <c r="C910" s="1" t="s">
        <v>2</v>
      </c>
      <c r="D910" s="1" t="s">
        <v>4</v>
      </c>
      <c r="E910" s="1" t="s">
        <v>36</v>
      </c>
      <c r="F910" s="1" t="s">
        <v>1623</v>
      </c>
      <c r="G910" s="1" t="s">
        <v>32</v>
      </c>
      <c r="H910" s="1" t="s">
        <v>1621</v>
      </c>
      <c r="I910" s="1" t="s">
        <v>40</v>
      </c>
      <c r="J910" s="1" t="s">
        <v>1622</v>
      </c>
      <c r="K910" s="2" t="s">
        <v>62</v>
      </c>
      <c r="L910" s="6" t="s">
        <v>1926</v>
      </c>
      <c r="M910" s="5" t="s">
        <v>1576</v>
      </c>
      <c r="N910" s="9" t="s">
        <v>63</v>
      </c>
      <c r="O910" s="8" t="s">
        <v>974</v>
      </c>
      <c r="T910" s="8" t="s">
        <v>811</v>
      </c>
      <c r="U910" s="3" t="s">
        <v>8915</v>
      </c>
    </row>
    <row r="911" spans="1:21" ht="15.75" customHeight="1" x14ac:dyDescent="0.3">
      <c r="A911" s="3">
        <v>1310</v>
      </c>
      <c r="B911" s="1" t="s">
        <v>1</v>
      </c>
      <c r="C911" s="1" t="s">
        <v>2</v>
      </c>
      <c r="D911" s="1" t="s">
        <v>4</v>
      </c>
      <c r="E911" s="1" t="s">
        <v>36</v>
      </c>
      <c r="F911" s="1" t="s">
        <v>1623</v>
      </c>
      <c r="G911" s="1" t="s">
        <v>32</v>
      </c>
      <c r="H911" s="1" t="s">
        <v>1621</v>
      </c>
      <c r="I911" s="1" t="s">
        <v>40</v>
      </c>
      <c r="J911" s="1" t="s">
        <v>1622</v>
      </c>
      <c r="K911" s="2" t="s">
        <v>18</v>
      </c>
      <c r="L911" s="6" t="s">
        <v>1927</v>
      </c>
      <c r="M911" s="5" t="s">
        <v>1613</v>
      </c>
      <c r="N911" s="9" t="s">
        <v>47</v>
      </c>
      <c r="O911" s="8" t="s">
        <v>974</v>
      </c>
      <c r="T911" s="8">
        <v>16190</v>
      </c>
      <c r="U911" s="3">
        <v>0</v>
      </c>
    </row>
    <row r="912" spans="1:21" ht="15.75" customHeight="1" x14ac:dyDescent="0.3">
      <c r="A912" s="3">
        <v>1311</v>
      </c>
      <c r="B912" s="1" t="s">
        <v>1</v>
      </c>
      <c r="C912" s="1" t="s">
        <v>2</v>
      </c>
      <c r="D912" s="1" t="s">
        <v>4</v>
      </c>
      <c r="E912" s="1" t="s">
        <v>36</v>
      </c>
      <c r="F912" s="1" t="s">
        <v>1623</v>
      </c>
      <c r="G912" s="1" t="s">
        <v>32</v>
      </c>
      <c r="H912" s="1" t="s">
        <v>1621</v>
      </c>
      <c r="I912" s="1" t="s">
        <v>40</v>
      </c>
      <c r="J912" s="1" t="s">
        <v>1622</v>
      </c>
      <c r="K912" s="2" t="s">
        <v>42</v>
      </c>
      <c r="L912" s="6" t="s">
        <v>1928</v>
      </c>
      <c r="M912" s="5" t="s">
        <v>1606</v>
      </c>
      <c r="N912" s="9" t="s">
        <v>48</v>
      </c>
      <c r="O912" s="8" t="s">
        <v>1619</v>
      </c>
      <c r="Q912" s="8" t="s">
        <v>988</v>
      </c>
      <c r="T912" s="8" t="s">
        <v>706</v>
      </c>
      <c r="U912" s="3">
        <v>1</v>
      </c>
    </row>
    <row r="913" spans="1:21" ht="15.75" customHeight="1" x14ac:dyDescent="0.3">
      <c r="A913" s="3">
        <v>1312</v>
      </c>
      <c r="B913" s="1" t="s">
        <v>1</v>
      </c>
      <c r="C913" s="1" t="s">
        <v>2</v>
      </c>
      <c r="D913" s="1" t="s">
        <v>3</v>
      </c>
      <c r="E913" s="1" t="s">
        <v>36</v>
      </c>
      <c r="F913" s="1" t="s">
        <v>1623</v>
      </c>
      <c r="G913" s="1" t="s">
        <v>32</v>
      </c>
      <c r="H913" s="1" t="s">
        <v>1621</v>
      </c>
      <c r="I913" s="1" t="s">
        <v>40</v>
      </c>
      <c r="J913" s="1" t="s">
        <v>1622</v>
      </c>
      <c r="K913" s="2" t="s">
        <v>2277</v>
      </c>
      <c r="L913" s="6" t="s">
        <v>1929</v>
      </c>
      <c r="M913" s="5" t="s">
        <v>1302</v>
      </c>
      <c r="N913" s="9" t="s">
        <v>49</v>
      </c>
      <c r="O913" s="8" t="s">
        <v>974</v>
      </c>
      <c r="T913" s="8" t="s">
        <v>707</v>
      </c>
      <c r="U913" s="3">
        <v>0</v>
      </c>
    </row>
    <row r="914" spans="1:21" ht="15.75" customHeight="1" x14ac:dyDescent="0.3">
      <c r="A914" s="3">
        <v>2272</v>
      </c>
      <c r="B914" s="1" t="s">
        <v>1</v>
      </c>
      <c r="C914" s="1" t="s">
        <v>2</v>
      </c>
      <c r="D914" s="1" t="s">
        <v>4</v>
      </c>
      <c r="E914" s="1" t="s">
        <v>36</v>
      </c>
      <c r="F914" s="1" t="s">
        <v>1623</v>
      </c>
      <c r="G914" s="1" t="s">
        <v>32</v>
      </c>
      <c r="H914" s="1" t="s">
        <v>3040</v>
      </c>
      <c r="I914" s="1" t="s">
        <v>40</v>
      </c>
      <c r="J914" s="1" t="s">
        <v>1622</v>
      </c>
      <c r="K914" s="17" t="s">
        <v>4816</v>
      </c>
      <c r="L914" s="6" t="s">
        <v>4817</v>
      </c>
      <c r="M914" s="5" t="s">
        <v>4818</v>
      </c>
      <c r="N914" s="9" t="s">
        <v>4819</v>
      </c>
      <c r="O914" s="8" t="s">
        <v>1619</v>
      </c>
      <c r="P914" s="4"/>
      <c r="Q914" s="20" t="s">
        <v>4820</v>
      </c>
      <c r="T914" s="8" t="s">
        <v>4821</v>
      </c>
      <c r="U914" s="3">
        <v>0</v>
      </c>
    </row>
    <row r="915" spans="1:21" ht="15.75" customHeight="1" x14ac:dyDescent="0.3">
      <c r="A915" s="3">
        <v>2273</v>
      </c>
      <c r="B915" s="1" t="s">
        <v>1</v>
      </c>
      <c r="C915" s="1" t="s">
        <v>2</v>
      </c>
      <c r="D915" s="1" t="s">
        <v>4</v>
      </c>
      <c r="E915" s="1" t="s">
        <v>36</v>
      </c>
      <c r="F915" s="1" t="s">
        <v>1623</v>
      </c>
      <c r="G915" s="1" t="s">
        <v>32</v>
      </c>
      <c r="H915" s="1" t="s">
        <v>3040</v>
      </c>
      <c r="I915" s="1" t="s">
        <v>40</v>
      </c>
      <c r="J915" s="1" t="s">
        <v>1622</v>
      </c>
      <c r="K915" s="17" t="s">
        <v>4822</v>
      </c>
      <c r="L915" s="6" t="s">
        <v>4823</v>
      </c>
      <c r="M915" s="5" t="s">
        <v>4824</v>
      </c>
      <c r="N915" s="9" t="s">
        <v>4825</v>
      </c>
      <c r="O915" s="8" t="s">
        <v>1619</v>
      </c>
      <c r="P915" s="11"/>
      <c r="Q915" s="20" t="s">
        <v>4826</v>
      </c>
      <c r="T915" s="8" t="s">
        <v>4827</v>
      </c>
      <c r="U915" s="3">
        <v>1</v>
      </c>
    </row>
    <row r="916" spans="1:21" ht="15.75" customHeight="1" x14ac:dyDescent="0.3">
      <c r="A916" s="3">
        <v>2274</v>
      </c>
      <c r="B916" s="1" t="s">
        <v>1</v>
      </c>
      <c r="C916" s="1" t="s">
        <v>2</v>
      </c>
      <c r="D916" s="1" t="s">
        <v>4</v>
      </c>
      <c r="E916" s="1" t="s">
        <v>36</v>
      </c>
      <c r="F916" s="1" t="s">
        <v>1623</v>
      </c>
      <c r="G916" s="1" t="s">
        <v>32</v>
      </c>
      <c r="H916" s="1" t="s">
        <v>3040</v>
      </c>
      <c r="I916" s="1" t="s">
        <v>40</v>
      </c>
      <c r="J916" s="1" t="s">
        <v>1622</v>
      </c>
      <c r="K916" s="17" t="s">
        <v>4828</v>
      </c>
      <c r="L916" s="6" t="s">
        <v>4829</v>
      </c>
      <c r="M916" s="5" t="s">
        <v>4830</v>
      </c>
      <c r="N916" s="9" t="s">
        <v>127</v>
      </c>
      <c r="O916" s="8" t="s">
        <v>1619</v>
      </c>
      <c r="P916" s="11"/>
      <c r="Q916" s="20" t="s">
        <v>4831</v>
      </c>
      <c r="T916" s="8" t="s">
        <v>4832</v>
      </c>
      <c r="U916" s="3">
        <v>0</v>
      </c>
    </row>
    <row r="917" spans="1:21" ht="15.75" customHeight="1" x14ac:dyDescent="0.3">
      <c r="A917" s="3">
        <v>1313</v>
      </c>
      <c r="B917" s="1" t="s">
        <v>1</v>
      </c>
      <c r="C917" s="1" t="s">
        <v>2</v>
      </c>
      <c r="D917" s="1" t="s">
        <v>4</v>
      </c>
      <c r="E917" s="1" t="s">
        <v>36</v>
      </c>
      <c r="F917" s="1" t="s">
        <v>1623</v>
      </c>
      <c r="G917" s="1" t="s">
        <v>32</v>
      </c>
      <c r="H917" s="1" t="s">
        <v>1621</v>
      </c>
      <c r="I917" s="1" t="s">
        <v>40</v>
      </c>
      <c r="J917" s="1" t="s">
        <v>1622</v>
      </c>
      <c r="K917" s="2" t="s">
        <v>134</v>
      </c>
      <c r="L917" s="6" t="s">
        <v>1930</v>
      </c>
      <c r="M917" s="5" t="s">
        <v>1577</v>
      </c>
      <c r="N917" s="9" t="s">
        <v>127</v>
      </c>
      <c r="O917" s="8" t="s">
        <v>974</v>
      </c>
      <c r="T917" s="8">
        <v>48019</v>
      </c>
      <c r="U917" s="3">
        <v>0</v>
      </c>
    </row>
    <row r="918" spans="1:21" ht="15.75" customHeight="1" x14ac:dyDescent="0.3">
      <c r="A918" s="3">
        <v>1314</v>
      </c>
      <c r="B918" s="1" t="s">
        <v>1</v>
      </c>
      <c r="C918" s="1" t="s">
        <v>2</v>
      </c>
      <c r="D918" s="1" t="s">
        <v>4</v>
      </c>
      <c r="E918" s="1" t="s">
        <v>36</v>
      </c>
      <c r="F918" s="1" t="s">
        <v>1623</v>
      </c>
      <c r="G918" s="1" t="s">
        <v>32</v>
      </c>
      <c r="H918" s="1" t="s">
        <v>1621</v>
      </c>
      <c r="I918" s="1" t="s">
        <v>40</v>
      </c>
      <c r="J918" s="1" t="s">
        <v>1622</v>
      </c>
      <c r="K918" s="2" t="s">
        <v>984</v>
      </c>
      <c r="L918" s="6" t="s">
        <v>1931</v>
      </c>
      <c r="M918" s="5" t="s">
        <v>1303</v>
      </c>
      <c r="N918" s="9"/>
      <c r="O918" s="8" t="s">
        <v>974</v>
      </c>
      <c r="T918" s="22">
        <v>50534</v>
      </c>
      <c r="U918" s="3" t="s">
        <v>10585</v>
      </c>
    </row>
    <row r="919" spans="1:21" ht="15.75" customHeight="1" x14ac:dyDescent="0.3">
      <c r="A919" s="3">
        <v>2275</v>
      </c>
      <c r="B919" s="1" t="s">
        <v>1</v>
      </c>
      <c r="C919" s="1" t="s">
        <v>2</v>
      </c>
      <c r="D919" s="1" t="s">
        <v>4</v>
      </c>
      <c r="E919" s="1" t="s">
        <v>36</v>
      </c>
      <c r="F919" s="1" t="s">
        <v>1623</v>
      </c>
      <c r="G919" s="1" t="s">
        <v>32</v>
      </c>
      <c r="H919" s="2" t="s">
        <v>3040</v>
      </c>
      <c r="I919" s="2" t="s">
        <v>40</v>
      </c>
      <c r="J919" s="2" t="s">
        <v>1622</v>
      </c>
      <c r="K919" s="17" t="s">
        <v>4833</v>
      </c>
      <c r="L919" s="6" t="s">
        <v>4834</v>
      </c>
      <c r="M919" s="5" t="s">
        <v>4835</v>
      </c>
      <c r="N919" s="9" t="s">
        <v>4836</v>
      </c>
      <c r="O919" s="8" t="s">
        <v>1619</v>
      </c>
      <c r="P919" s="11"/>
      <c r="Q919" s="20"/>
      <c r="T919" s="8" t="s">
        <v>4837</v>
      </c>
      <c r="U919" s="3">
        <v>1</v>
      </c>
    </row>
    <row r="920" spans="1:21" ht="15.75" customHeight="1" x14ac:dyDescent="0.3">
      <c r="A920" s="3">
        <v>2276</v>
      </c>
      <c r="B920" s="1" t="s">
        <v>1</v>
      </c>
      <c r="C920" s="1" t="s">
        <v>2</v>
      </c>
      <c r="D920" s="1" t="s">
        <v>4</v>
      </c>
      <c r="E920" s="1" t="s">
        <v>36</v>
      </c>
      <c r="F920" s="1" t="s">
        <v>1623</v>
      </c>
      <c r="G920" s="1" t="s">
        <v>32</v>
      </c>
      <c r="H920" s="1" t="s">
        <v>3040</v>
      </c>
      <c r="I920" s="1" t="s">
        <v>40</v>
      </c>
      <c r="J920" s="1" t="s">
        <v>1622</v>
      </c>
      <c r="K920" s="17" t="s">
        <v>4838</v>
      </c>
      <c r="L920" s="6" t="s">
        <v>4839</v>
      </c>
      <c r="M920" s="5" t="s">
        <v>4840</v>
      </c>
      <c r="N920" s="9" t="s">
        <v>4841</v>
      </c>
      <c r="O920" s="8" t="s">
        <v>1619</v>
      </c>
      <c r="P920" s="4"/>
      <c r="Q920" s="20" t="s">
        <v>4842</v>
      </c>
      <c r="T920" s="23" t="s">
        <v>8940</v>
      </c>
      <c r="U920" s="3">
        <v>0</v>
      </c>
    </row>
    <row r="921" spans="1:21" ht="15.75" customHeight="1" x14ac:dyDescent="0.3">
      <c r="A921" s="3">
        <v>1315</v>
      </c>
      <c r="B921" s="1" t="s">
        <v>1</v>
      </c>
      <c r="C921" s="1" t="s">
        <v>2</v>
      </c>
      <c r="D921" s="1" t="s">
        <v>4</v>
      </c>
      <c r="E921" s="1" t="s">
        <v>36</v>
      </c>
      <c r="F921" s="1" t="s">
        <v>1623</v>
      </c>
      <c r="G921" s="1" t="s">
        <v>32</v>
      </c>
      <c r="H921" s="1" t="s">
        <v>1621</v>
      </c>
      <c r="I921" s="1" t="s">
        <v>40</v>
      </c>
      <c r="J921" s="1" t="s">
        <v>1622</v>
      </c>
      <c r="K921" s="2" t="s">
        <v>733</v>
      </c>
      <c r="L921" s="6" t="s">
        <v>1932</v>
      </c>
      <c r="M921" s="5" t="s">
        <v>1304</v>
      </c>
      <c r="N921" s="9" t="s">
        <v>743</v>
      </c>
      <c r="O921" s="8" t="s">
        <v>974</v>
      </c>
      <c r="T921" s="8" t="s">
        <v>724</v>
      </c>
      <c r="U921" s="3">
        <v>0</v>
      </c>
    </row>
    <row r="922" spans="1:21" ht="15.75" customHeight="1" x14ac:dyDescent="0.3">
      <c r="A922" s="3">
        <v>1316</v>
      </c>
      <c r="B922" s="1" t="s">
        <v>1</v>
      </c>
      <c r="C922" s="1" t="s">
        <v>2</v>
      </c>
      <c r="D922" s="1" t="s">
        <v>3</v>
      </c>
      <c r="E922" s="1" t="s">
        <v>36</v>
      </c>
      <c r="F922" s="1" t="s">
        <v>1623</v>
      </c>
      <c r="G922" s="1" t="s">
        <v>32</v>
      </c>
      <c r="H922" s="1" t="s">
        <v>1621</v>
      </c>
      <c r="I922" s="1" t="s">
        <v>40</v>
      </c>
      <c r="J922" s="1" t="s">
        <v>1622</v>
      </c>
      <c r="K922" s="2" t="s">
        <v>708</v>
      </c>
      <c r="L922" s="6" t="s">
        <v>1933</v>
      </c>
      <c r="M922" s="5" t="s">
        <v>1305</v>
      </c>
      <c r="N922" s="9" t="s">
        <v>147</v>
      </c>
      <c r="O922" s="8" t="s">
        <v>974</v>
      </c>
      <c r="T922" s="8" t="s">
        <v>709</v>
      </c>
      <c r="U922" s="3">
        <v>0</v>
      </c>
    </row>
    <row r="923" spans="1:21" ht="15.75" customHeight="1" x14ac:dyDescent="0.3">
      <c r="A923" s="3">
        <v>1317</v>
      </c>
      <c r="B923" s="1" t="s">
        <v>1</v>
      </c>
      <c r="C923" s="1" t="s">
        <v>2</v>
      </c>
      <c r="D923" s="1" t="s">
        <v>3</v>
      </c>
      <c r="E923" s="1" t="s">
        <v>36</v>
      </c>
      <c r="F923" s="1" t="s">
        <v>1623</v>
      </c>
      <c r="G923" s="1" t="s">
        <v>32</v>
      </c>
      <c r="H923" s="1" t="s">
        <v>1621</v>
      </c>
      <c r="I923" s="1" t="s">
        <v>40</v>
      </c>
      <c r="J923" s="1" t="s">
        <v>1622</v>
      </c>
      <c r="K923" s="2" t="s">
        <v>128</v>
      </c>
      <c r="L923" s="6" t="s">
        <v>1934</v>
      </c>
      <c r="M923" s="5" t="s">
        <v>1306</v>
      </c>
      <c r="N923" s="9" t="s">
        <v>129</v>
      </c>
      <c r="O923" s="8" t="s">
        <v>974</v>
      </c>
      <c r="T923" s="8" t="s">
        <v>710</v>
      </c>
      <c r="U923" s="3">
        <v>0</v>
      </c>
    </row>
    <row r="924" spans="1:21" ht="15.75" customHeight="1" x14ac:dyDescent="0.3">
      <c r="A924" s="3">
        <v>1318</v>
      </c>
      <c r="B924" s="1" t="s">
        <v>1</v>
      </c>
      <c r="C924" s="1" t="s">
        <v>2</v>
      </c>
      <c r="D924" s="1" t="s">
        <v>4</v>
      </c>
      <c r="E924" s="1" t="s">
        <v>36</v>
      </c>
      <c r="F924" s="1" t="s">
        <v>1623</v>
      </c>
      <c r="G924" s="1" t="s">
        <v>32</v>
      </c>
      <c r="H924" s="1" t="s">
        <v>1621</v>
      </c>
      <c r="I924" s="1" t="s">
        <v>40</v>
      </c>
      <c r="J924" s="1" t="s">
        <v>1622</v>
      </c>
      <c r="K924" s="2" t="s">
        <v>734</v>
      </c>
      <c r="L924" s="6" t="s">
        <v>1935</v>
      </c>
      <c r="M924" s="5" t="s">
        <v>1307</v>
      </c>
      <c r="N924" s="9" t="s">
        <v>86</v>
      </c>
      <c r="O924" s="8" t="s">
        <v>974</v>
      </c>
      <c r="T924" s="8" t="s">
        <v>725</v>
      </c>
      <c r="U924" s="3">
        <v>0</v>
      </c>
    </row>
    <row r="925" spans="1:21" ht="15.75" customHeight="1" x14ac:dyDescent="0.3">
      <c r="A925" s="3">
        <v>1319</v>
      </c>
      <c r="B925" s="1" t="s">
        <v>1</v>
      </c>
      <c r="C925" s="1" t="s">
        <v>2</v>
      </c>
      <c r="D925" s="1" t="s">
        <v>3</v>
      </c>
      <c r="E925" s="1" t="s">
        <v>36</v>
      </c>
      <c r="F925" s="1" t="s">
        <v>1623</v>
      </c>
      <c r="G925" s="1" t="s">
        <v>32</v>
      </c>
      <c r="H925" s="1" t="s">
        <v>1621</v>
      </c>
      <c r="I925" s="1" t="s">
        <v>40</v>
      </c>
      <c r="J925" s="1" t="s">
        <v>1622</v>
      </c>
      <c r="K925" s="2" t="s">
        <v>775</v>
      </c>
      <c r="L925" s="6" t="s">
        <v>1936</v>
      </c>
      <c r="M925" s="5" t="s">
        <v>1308</v>
      </c>
      <c r="N925" s="9" t="s">
        <v>788</v>
      </c>
      <c r="O925" s="8" t="s">
        <v>974</v>
      </c>
      <c r="T925" s="8" t="s">
        <v>792</v>
      </c>
      <c r="U925" s="3" t="s">
        <v>10470</v>
      </c>
    </row>
    <row r="926" spans="1:21" ht="15.75" customHeight="1" x14ac:dyDescent="0.3">
      <c r="A926" s="3">
        <v>1320</v>
      </c>
      <c r="B926" s="1" t="s">
        <v>1</v>
      </c>
      <c r="C926" s="1" t="s">
        <v>2</v>
      </c>
      <c r="D926" s="1" t="s">
        <v>3</v>
      </c>
      <c r="E926" s="1" t="s">
        <v>36</v>
      </c>
      <c r="F926" s="1" t="s">
        <v>1623</v>
      </c>
      <c r="G926" s="1" t="s">
        <v>32</v>
      </c>
      <c r="H926" s="1" t="s">
        <v>1621</v>
      </c>
      <c r="I926" s="1" t="s">
        <v>40</v>
      </c>
      <c r="J926" s="1" t="s">
        <v>1622</v>
      </c>
      <c r="K926" s="2" t="s">
        <v>776</v>
      </c>
      <c r="L926" s="6" t="s">
        <v>1937</v>
      </c>
      <c r="M926" s="5" t="s">
        <v>1309</v>
      </c>
      <c r="N926" s="9" t="s">
        <v>789</v>
      </c>
      <c r="O926" s="8" t="s">
        <v>974</v>
      </c>
      <c r="T926" s="8">
        <v>50490</v>
      </c>
      <c r="U926" s="3" t="s">
        <v>8898</v>
      </c>
    </row>
    <row r="927" spans="1:21" ht="15.75" customHeight="1" x14ac:dyDescent="0.3">
      <c r="A927" s="3">
        <v>1321</v>
      </c>
      <c r="B927" s="1" t="s">
        <v>1</v>
      </c>
      <c r="C927" s="1" t="s">
        <v>2</v>
      </c>
      <c r="D927" s="1" t="s">
        <v>3</v>
      </c>
      <c r="E927" s="1" t="s">
        <v>36</v>
      </c>
      <c r="F927" s="1" t="s">
        <v>1623</v>
      </c>
      <c r="G927" s="1" t="s">
        <v>32</v>
      </c>
      <c r="H927" s="1" t="s">
        <v>1621</v>
      </c>
      <c r="I927" s="1" t="s">
        <v>40</v>
      </c>
      <c r="J927" s="1" t="s">
        <v>1622</v>
      </c>
      <c r="K927" s="2" t="s">
        <v>847</v>
      </c>
      <c r="L927" s="6" t="s">
        <v>1938</v>
      </c>
      <c r="M927" s="5" t="s">
        <v>1310</v>
      </c>
      <c r="N927" s="9" t="s">
        <v>50</v>
      </c>
      <c r="O927" s="8" t="s">
        <v>974</v>
      </c>
      <c r="T927" s="8">
        <v>45730</v>
      </c>
      <c r="U927" s="3">
        <v>0</v>
      </c>
    </row>
    <row r="928" spans="1:21" ht="15.75" customHeight="1" x14ac:dyDescent="0.3">
      <c r="A928" s="3">
        <v>1322</v>
      </c>
      <c r="B928" s="1" t="s">
        <v>1</v>
      </c>
      <c r="C928" s="1" t="s">
        <v>2</v>
      </c>
      <c r="D928" s="1" t="s">
        <v>3</v>
      </c>
      <c r="E928" s="1" t="s">
        <v>36</v>
      </c>
      <c r="F928" s="1" t="s">
        <v>1623</v>
      </c>
      <c r="G928" s="1" t="s">
        <v>32</v>
      </c>
      <c r="H928" s="1" t="s">
        <v>1621</v>
      </c>
      <c r="I928" s="1" t="s">
        <v>40</v>
      </c>
      <c r="J928" s="1" t="s">
        <v>1622</v>
      </c>
      <c r="K928" s="29" t="s">
        <v>848</v>
      </c>
      <c r="L928" s="6" t="s">
        <v>1939</v>
      </c>
      <c r="M928" s="5" t="s">
        <v>1311</v>
      </c>
      <c r="N928" s="9" t="s">
        <v>285</v>
      </c>
      <c r="O928" s="8" t="s">
        <v>974</v>
      </c>
      <c r="T928" s="23" t="s">
        <v>2327</v>
      </c>
      <c r="U928" s="3">
        <v>0</v>
      </c>
    </row>
    <row r="929" spans="1:21" ht="15.75" customHeight="1" x14ac:dyDescent="0.3">
      <c r="A929" s="3">
        <v>2277</v>
      </c>
      <c r="B929" s="1" t="s">
        <v>1</v>
      </c>
      <c r="C929" s="1" t="s">
        <v>2</v>
      </c>
      <c r="D929" s="1" t="s">
        <v>3</v>
      </c>
      <c r="E929" s="1" t="s">
        <v>36</v>
      </c>
      <c r="F929" s="1" t="s">
        <v>1623</v>
      </c>
      <c r="G929" s="1" t="s">
        <v>32</v>
      </c>
      <c r="H929" s="1" t="s">
        <v>3040</v>
      </c>
      <c r="I929" s="1" t="s">
        <v>40</v>
      </c>
      <c r="J929" s="1" t="s">
        <v>1622</v>
      </c>
      <c r="K929" s="17" t="s">
        <v>4843</v>
      </c>
      <c r="L929" s="6" t="s">
        <v>4844</v>
      </c>
      <c r="M929" s="5" t="s">
        <v>1311</v>
      </c>
      <c r="N929" s="9" t="s">
        <v>285</v>
      </c>
      <c r="O929" s="8" t="s">
        <v>1619</v>
      </c>
      <c r="P929" s="11"/>
      <c r="Q929" s="20"/>
      <c r="T929" s="8">
        <v>45728</v>
      </c>
      <c r="U929" s="3">
        <v>0</v>
      </c>
    </row>
    <row r="930" spans="1:21" ht="15.75" customHeight="1" x14ac:dyDescent="0.3">
      <c r="A930" s="3">
        <v>1323</v>
      </c>
      <c r="B930" s="1" t="s">
        <v>1</v>
      </c>
      <c r="C930" s="1" t="s">
        <v>2</v>
      </c>
      <c r="D930" s="1" t="s">
        <v>3</v>
      </c>
      <c r="E930" s="1" t="s">
        <v>36</v>
      </c>
      <c r="F930" s="1" t="s">
        <v>1623</v>
      </c>
      <c r="G930" s="1" t="s">
        <v>32</v>
      </c>
      <c r="H930" s="1" t="s">
        <v>1621</v>
      </c>
      <c r="I930" s="1" t="s">
        <v>40</v>
      </c>
      <c r="J930" s="1" t="s">
        <v>1622</v>
      </c>
      <c r="K930" s="2" t="s">
        <v>849</v>
      </c>
      <c r="L930" s="6" t="s">
        <v>1940</v>
      </c>
      <c r="M930" s="5" t="s">
        <v>1312</v>
      </c>
      <c r="N930" s="9" t="s">
        <v>51</v>
      </c>
      <c r="O930" s="8" t="s">
        <v>974</v>
      </c>
      <c r="T930" s="8">
        <v>45727</v>
      </c>
      <c r="U930" s="3">
        <v>0</v>
      </c>
    </row>
    <row r="931" spans="1:21" ht="15.75" customHeight="1" x14ac:dyDescent="0.3">
      <c r="A931" s="3">
        <v>1324</v>
      </c>
      <c r="B931" s="1" t="s">
        <v>1</v>
      </c>
      <c r="C931" s="1" t="s">
        <v>2</v>
      </c>
      <c r="D931" s="1" t="s">
        <v>3</v>
      </c>
      <c r="E931" s="1" t="s">
        <v>36</v>
      </c>
      <c r="F931" s="1" t="s">
        <v>1623</v>
      </c>
      <c r="G931" s="1" t="s">
        <v>32</v>
      </c>
      <c r="H931" s="1" t="s">
        <v>1621</v>
      </c>
      <c r="I931" s="1" t="s">
        <v>40</v>
      </c>
      <c r="J931" s="1" t="s">
        <v>1622</v>
      </c>
      <c r="K931" s="2" t="s">
        <v>850</v>
      </c>
      <c r="L931" s="6" t="s">
        <v>1941</v>
      </c>
      <c r="M931" s="5" t="s">
        <v>1312</v>
      </c>
      <c r="N931" s="9" t="s">
        <v>51</v>
      </c>
      <c r="O931" s="8" t="s">
        <v>974</v>
      </c>
      <c r="T931" s="8" t="s">
        <v>767</v>
      </c>
      <c r="U931" s="3">
        <v>0</v>
      </c>
    </row>
    <row r="932" spans="1:21" ht="15.75" customHeight="1" x14ac:dyDescent="0.3">
      <c r="A932" s="3">
        <v>1325</v>
      </c>
      <c r="B932" s="1" t="s">
        <v>1</v>
      </c>
      <c r="C932" s="1" t="s">
        <v>2</v>
      </c>
      <c r="D932" s="1" t="s">
        <v>3</v>
      </c>
      <c r="E932" s="1" t="s">
        <v>36</v>
      </c>
      <c r="F932" s="1" t="s">
        <v>1623</v>
      </c>
      <c r="G932" s="1" t="s">
        <v>32</v>
      </c>
      <c r="H932" s="1" t="s">
        <v>1621</v>
      </c>
      <c r="I932" s="1" t="s">
        <v>40</v>
      </c>
      <c r="J932" s="1" t="s">
        <v>1622</v>
      </c>
      <c r="K932" s="2" t="s">
        <v>296</v>
      </c>
      <c r="L932" s="6" t="s">
        <v>1942</v>
      </c>
      <c r="M932" s="5" t="s">
        <v>1313</v>
      </c>
      <c r="N932" s="9" t="s">
        <v>298</v>
      </c>
      <c r="O932" s="8" t="s">
        <v>974</v>
      </c>
      <c r="T932" s="8">
        <v>46304</v>
      </c>
      <c r="U932" s="3" t="s">
        <v>10395</v>
      </c>
    </row>
    <row r="933" spans="1:21" ht="15.75" customHeight="1" x14ac:dyDescent="0.3">
      <c r="A933" s="3">
        <v>1326</v>
      </c>
      <c r="B933" s="1" t="s">
        <v>1</v>
      </c>
      <c r="C933" s="1" t="s">
        <v>2</v>
      </c>
      <c r="D933" s="1" t="s">
        <v>3</v>
      </c>
      <c r="E933" s="1" t="s">
        <v>36</v>
      </c>
      <c r="F933" s="1" t="s">
        <v>1623</v>
      </c>
      <c r="G933" s="1" t="s">
        <v>32</v>
      </c>
      <c r="H933" s="1" t="s">
        <v>1621</v>
      </c>
      <c r="I933" s="1" t="s">
        <v>40</v>
      </c>
      <c r="J933" s="1" t="s">
        <v>1622</v>
      </c>
      <c r="K933" s="2" t="s">
        <v>851</v>
      </c>
      <c r="L933" s="6" t="s">
        <v>1943</v>
      </c>
      <c r="M933" s="5" t="s">
        <v>1578</v>
      </c>
      <c r="N933" s="9" t="s">
        <v>51</v>
      </c>
      <c r="O933" s="8" t="s">
        <v>974</v>
      </c>
      <c r="T933" s="8">
        <v>46307</v>
      </c>
      <c r="U933" s="3" t="s">
        <v>10471</v>
      </c>
    </row>
    <row r="934" spans="1:21" ht="15.75" customHeight="1" x14ac:dyDescent="0.3">
      <c r="A934" s="3">
        <v>1327</v>
      </c>
      <c r="B934" s="1" t="s">
        <v>1</v>
      </c>
      <c r="C934" s="1" t="s">
        <v>2</v>
      </c>
      <c r="D934" s="1" t="s">
        <v>3</v>
      </c>
      <c r="E934" s="1" t="s">
        <v>36</v>
      </c>
      <c r="F934" s="1" t="s">
        <v>1623</v>
      </c>
      <c r="G934" s="1" t="s">
        <v>32</v>
      </c>
      <c r="H934" s="1" t="s">
        <v>1621</v>
      </c>
      <c r="I934" s="1" t="s">
        <v>40</v>
      </c>
      <c r="J934" s="1" t="s">
        <v>1622</v>
      </c>
      <c r="K934" s="2" t="s">
        <v>852</v>
      </c>
      <c r="L934" s="6" t="s">
        <v>1944</v>
      </c>
      <c r="M934" s="5" t="s">
        <v>1579</v>
      </c>
      <c r="N934" s="9" t="s">
        <v>51</v>
      </c>
      <c r="O934" s="8" t="s">
        <v>974</v>
      </c>
      <c r="T934" s="8" t="s">
        <v>768</v>
      </c>
      <c r="U934" s="3" t="s">
        <v>10472</v>
      </c>
    </row>
    <row r="935" spans="1:21" ht="15.75" customHeight="1" x14ac:dyDescent="0.3">
      <c r="A935" s="3">
        <v>1328</v>
      </c>
      <c r="B935" s="1" t="s">
        <v>1</v>
      </c>
      <c r="C935" s="1" t="s">
        <v>2</v>
      </c>
      <c r="D935" s="1" t="s">
        <v>3</v>
      </c>
      <c r="E935" s="1" t="s">
        <v>36</v>
      </c>
      <c r="F935" s="1" t="s">
        <v>1623</v>
      </c>
      <c r="G935" s="1" t="s">
        <v>32</v>
      </c>
      <c r="H935" s="1" t="s">
        <v>1621</v>
      </c>
      <c r="I935" s="1" t="s">
        <v>40</v>
      </c>
      <c r="J935" s="1" t="s">
        <v>1622</v>
      </c>
      <c r="K935" s="2" t="s">
        <v>853</v>
      </c>
      <c r="L935" s="6" t="s">
        <v>1945</v>
      </c>
      <c r="M935" s="5" t="s">
        <v>1314</v>
      </c>
      <c r="N935" s="9" t="s">
        <v>52</v>
      </c>
      <c r="O935" s="8" t="s">
        <v>974</v>
      </c>
      <c r="T935" s="8">
        <v>46306</v>
      </c>
      <c r="U935" s="3">
        <v>0</v>
      </c>
    </row>
    <row r="936" spans="1:21" ht="15.75" customHeight="1" x14ac:dyDescent="0.3">
      <c r="A936" s="3">
        <v>2278</v>
      </c>
      <c r="B936" s="1" t="s">
        <v>1</v>
      </c>
      <c r="C936" s="1" t="s">
        <v>2</v>
      </c>
      <c r="D936" s="1" t="s">
        <v>3</v>
      </c>
      <c r="E936" s="1" t="s">
        <v>36</v>
      </c>
      <c r="F936" s="1" t="s">
        <v>1623</v>
      </c>
      <c r="G936" s="1" t="s">
        <v>32</v>
      </c>
      <c r="H936" s="1" t="s">
        <v>3040</v>
      </c>
      <c r="I936" s="1" t="s">
        <v>40</v>
      </c>
      <c r="J936" s="1" t="s">
        <v>1622</v>
      </c>
      <c r="K936" s="17" t="s">
        <v>4845</v>
      </c>
      <c r="L936" s="6" t="s">
        <v>4846</v>
      </c>
      <c r="M936" s="5" t="s">
        <v>4847</v>
      </c>
      <c r="N936" s="9" t="s">
        <v>52</v>
      </c>
      <c r="O936" s="8" t="s">
        <v>1619</v>
      </c>
      <c r="P936" s="11"/>
      <c r="Q936" s="20" t="s">
        <v>4848</v>
      </c>
      <c r="T936" s="8" t="s">
        <v>4849</v>
      </c>
      <c r="U936" s="3">
        <v>1</v>
      </c>
    </row>
    <row r="937" spans="1:21" ht="15.75" customHeight="1" x14ac:dyDescent="0.3">
      <c r="A937" s="3">
        <v>1329</v>
      </c>
      <c r="B937" s="1" t="s">
        <v>1</v>
      </c>
      <c r="C937" s="1" t="s">
        <v>2</v>
      </c>
      <c r="D937" s="1" t="s">
        <v>3</v>
      </c>
      <c r="E937" s="1" t="s">
        <v>36</v>
      </c>
      <c r="F937" s="1" t="s">
        <v>1623</v>
      </c>
      <c r="G937" s="1" t="s">
        <v>32</v>
      </c>
      <c r="H937" s="1" t="s">
        <v>1621</v>
      </c>
      <c r="I937" s="1" t="s">
        <v>40</v>
      </c>
      <c r="J937" s="1" t="s">
        <v>1622</v>
      </c>
      <c r="K937" s="2" t="s">
        <v>854</v>
      </c>
      <c r="L937" s="6" t="s">
        <v>1946</v>
      </c>
      <c r="M937" s="5" t="s">
        <v>1614</v>
      </c>
      <c r="N937" s="9" t="s">
        <v>53</v>
      </c>
      <c r="O937" s="8" t="s">
        <v>974</v>
      </c>
      <c r="T937" s="8">
        <v>45731</v>
      </c>
      <c r="U937" s="3">
        <v>0</v>
      </c>
    </row>
    <row r="938" spans="1:21" ht="15.75" customHeight="1" x14ac:dyDescent="0.3">
      <c r="A938" s="3">
        <v>1330</v>
      </c>
      <c r="B938" s="1" t="s">
        <v>1</v>
      </c>
      <c r="C938" s="1" t="s">
        <v>2</v>
      </c>
      <c r="D938" s="1" t="s">
        <v>3</v>
      </c>
      <c r="E938" s="1" t="s">
        <v>36</v>
      </c>
      <c r="F938" s="1" t="s">
        <v>1623</v>
      </c>
      <c r="G938" s="1" t="s">
        <v>32</v>
      </c>
      <c r="H938" s="1" t="s">
        <v>1621</v>
      </c>
      <c r="I938" s="1" t="s">
        <v>40</v>
      </c>
      <c r="J938" s="1" t="s">
        <v>1622</v>
      </c>
      <c r="K938" s="2" t="s">
        <v>855</v>
      </c>
      <c r="L938" s="6" t="s">
        <v>1947</v>
      </c>
      <c r="M938" s="5" t="s">
        <v>1615</v>
      </c>
      <c r="N938" s="9" t="s">
        <v>53</v>
      </c>
      <c r="O938" s="8" t="s">
        <v>974</v>
      </c>
      <c r="T938" s="8">
        <v>47129</v>
      </c>
      <c r="U938" s="3">
        <v>0</v>
      </c>
    </row>
    <row r="939" spans="1:21" ht="15.75" customHeight="1" x14ac:dyDescent="0.3">
      <c r="A939" s="3">
        <v>1331</v>
      </c>
      <c r="B939" s="1" t="s">
        <v>1</v>
      </c>
      <c r="C939" s="1" t="s">
        <v>2</v>
      </c>
      <c r="D939" s="1" t="s">
        <v>3</v>
      </c>
      <c r="E939" s="1" t="s">
        <v>36</v>
      </c>
      <c r="F939" s="1" t="s">
        <v>1623</v>
      </c>
      <c r="G939" s="1" t="s">
        <v>32</v>
      </c>
      <c r="H939" s="1" t="s">
        <v>1621</v>
      </c>
      <c r="I939" s="1" t="s">
        <v>40</v>
      </c>
      <c r="J939" s="1" t="s">
        <v>1622</v>
      </c>
      <c r="K939" s="2" t="s">
        <v>856</v>
      </c>
      <c r="L939" s="6" t="s">
        <v>1948</v>
      </c>
      <c r="M939" s="5" t="s">
        <v>1315</v>
      </c>
      <c r="N939" s="9" t="s">
        <v>641</v>
      </c>
      <c r="O939" s="8" t="s">
        <v>974</v>
      </c>
      <c r="T939" s="8">
        <v>45241</v>
      </c>
      <c r="U939" s="3" t="s">
        <v>10586</v>
      </c>
    </row>
    <row r="940" spans="1:21" ht="15.75" customHeight="1" x14ac:dyDescent="0.3">
      <c r="A940" s="3">
        <v>1332</v>
      </c>
      <c r="B940" s="1" t="s">
        <v>1</v>
      </c>
      <c r="C940" s="1" t="s">
        <v>2</v>
      </c>
      <c r="D940" s="1" t="s">
        <v>3</v>
      </c>
      <c r="E940" s="1" t="s">
        <v>36</v>
      </c>
      <c r="F940" s="1" t="s">
        <v>1623</v>
      </c>
      <c r="G940" s="1" t="s">
        <v>32</v>
      </c>
      <c r="H940" s="1" t="s">
        <v>1621</v>
      </c>
      <c r="I940" s="1" t="s">
        <v>40</v>
      </c>
      <c r="J940" s="1" t="s">
        <v>1622</v>
      </c>
      <c r="K940" s="2" t="s">
        <v>857</v>
      </c>
      <c r="L940" s="6" t="s">
        <v>1949</v>
      </c>
      <c r="M940" s="5" t="s">
        <v>1316</v>
      </c>
      <c r="N940" s="9" t="s">
        <v>744</v>
      </c>
      <c r="O940" s="8" t="s">
        <v>974</v>
      </c>
      <c r="T940" s="8" t="s">
        <v>726</v>
      </c>
      <c r="U940" s="3" t="s">
        <v>10473</v>
      </c>
    </row>
    <row r="941" spans="1:21" ht="15.75" customHeight="1" x14ac:dyDescent="0.3">
      <c r="A941" s="3">
        <v>1333</v>
      </c>
      <c r="B941" s="1" t="s">
        <v>1</v>
      </c>
      <c r="C941" s="1" t="s">
        <v>2</v>
      </c>
      <c r="D941" s="1" t="s">
        <v>3</v>
      </c>
      <c r="E941" s="1" t="s">
        <v>36</v>
      </c>
      <c r="F941" s="1" t="s">
        <v>1623</v>
      </c>
      <c r="G941" s="1" t="s">
        <v>32</v>
      </c>
      <c r="H941" s="1" t="s">
        <v>1621</v>
      </c>
      <c r="I941" s="1" t="s">
        <v>40</v>
      </c>
      <c r="J941" s="1" t="s">
        <v>1622</v>
      </c>
      <c r="K941" s="2" t="s">
        <v>858</v>
      </c>
      <c r="L941" s="6" t="s">
        <v>1950</v>
      </c>
      <c r="M941" s="5" t="s">
        <v>1317</v>
      </c>
      <c r="N941" s="9" t="s">
        <v>744</v>
      </c>
      <c r="O941" s="8" t="s">
        <v>974</v>
      </c>
      <c r="T941" s="8" t="s">
        <v>727</v>
      </c>
      <c r="U941" s="3" t="s">
        <v>10473</v>
      </c>
    </row>
    <row r="942" spans="1:21" ht="15.75" customHeight="1" x14ac:dyDescent="0.3">
      <c r="A942" s="3">
        <v>1334</v>
      </c>
      <c r="B942" s="1" t="s">
        <v>1</v>
      </c>
      <c r="C942" s="1" t="s">
        <v>2</v>
      </c>
      <c r="D942" s="1" t="s">
        <v>3</v>
      </c>
      <c r="E942" s="1" t="s">
        <v>36</v>
      </c>
      <c r="F942" s="1" t="s">
        <v>1623</v>
      </c>
      <c r="G942" s="1" t="s">
        <v>32</v>
      </c>
      <c r="H942" s="1" t="s">
        <v>1621</v>
      </c>
      <c r="I942" s="1" t="s">
        <v>40</v>
      </c>
      <c r="J942" s="1" t="s">
        <v>1622</v>
      </c>
      <c r="K942" s="2" t="s">
        <v>348</v>
      </c>
      <c r="L942" s="6" t="s">
        <v>1951</v>
      </c>
      <c r="M942" s="5" t="s">
        <v>1318</v>
      </c>
      <c r="N942" s="9"/>
      <c r="O942" s="8" t="s">
        <v>974</v>
      </c>
      <c r="T942" s="8">
        <v>45256</v>
      </c>
      <c r="U942" s="3">
        <v>0</v>
      </c>
    </row>
    <row r="943" spans="1:21" ht="15.75" customHeight="1" x14ac:dyDescent="0.3">
      <c r="A943" s="3">
        <v>2279</v>
      </c>
      <c r="B943" s="1" t="s">
        <v>1</v>
      </c>
      <c r="C943" s="1" t="s">
        <v>2</v>
      </c>
      <c r="D943" s="1" t="s">
        <v>3</v>
      </c>
      <c r="E943" s="1" t="s">
        <v>36</v>
      </c>
      <c r="F943" s="1" t="s">
        <v>1623</v>
      </c>
      <c r="G943" s="1" t="s">
        <v>32</v>
      </c>
      <c r="H943" s="1" t="s">
        <v>3040</v>
      </c>
      <c r="I943" s="1" t="s">
        <v>40</v>
      </c>
      <c r="J943" s="1" t="s">
        <v>1622</v>
      </c>
      <c r="K943" s="17" t="s">
        <v>4850</v>
      </c>
      <c r="L943" s="6" t="s">
        <v>4851</v>
      </c>
      <c r="M943" s="5" t="s">
        <v>4852</v>
      </c>
      <c r="N943" s="9" t="s">
        <v>4853</v>
      </c>
      <c r="O943" s="8" t="s">
        <v>1619</v>
      </c>
      <c r="P943" s="11"/>
      <c r="Q943" s="20"/>
      <c r="T943" s="8">
        <v>46676</v>
      </c>
      <c r="U943" s="3">
        <v>1</v>
      </c>
    </row>
    <row r="944" spans="1:21" ht="15.75" customHeight="1" x14ac:dyDescent="0.3">
      <c r="A944" s="3">
        <v>1335</v>
      </c>
      <c r="B944" s="1" t="s">
        <v>1</v>
      </c>
      <c r="C944" s="1" t="s">
        <v>2</v>
      </c>
      <c r="D944" s="1" t="s">
        <v>3</v>
      </c>
      <c r="E944" s="1" t="s">
        <v>36</v>
      </c>
      <c r="F944" s="1" t="s">
        <v>1623</v>
      </c>
      <c r="G944" s="1" t="s">
        <v>32</v>
      </c>
      <c r="H944" s="1" t="s">
        <v>1621</v>
      </c>
      <c r="I944" s="1" t="s">
        <v>40</v>
      </c>
      <c r="J944" s="1" t="s">
        <v>1622</v>
      </c>
      <c r="K944" s="2" t="s">
        <v>184</v>
      </c>
      <c r="L944" s="6" t="s">
        <v>1952</v>
      </c>
      <c r="M944" s="5" t="s">
        <v>1319</v>
      </c>
      <c r="N944" s="9" t="s">
        <v>350</v>
      </c>
      <c r="O944" s="8" t="s">
        <v>974</v>
      </c>
      <c r="T944" s="8">
        <v>45251</v>
      </c>
      <c r="U944" s="3" t="s">
        <v>10422</v>
      </c>
    </row>
    <row r="945" spans="1:21" ht="15.75" customHeight="1" x14ac:dyDescent="0.3">
      <c r="A945" s="3">
        <v>2280</v>
      </c>
      <c r="B945" s="1" t="s">
        <v>1</v>
      </c>
      <c r="C945" s="1" t="s">
        <v>2</v>
      </c>
      <c r="D945" s="1" t="s">
        <v>3</v>
      </c>
      <c r="E945" s="1" t="s">
        <v>36</v>
      </c>
      <c r="F945" s="1" t="s">
        <v>1623</v>
      </c>
      <c r="G945" s="1" t="s">
        <v>32</v>
      </c>
      <c r="H945" s="1" t="s">
        <v>3040</v>
      </c>
      <c r="I945" s="1" t="s">
        <v>40</v>
      </c>
      <c r="J945" s="1" t="s">
        <v>1622</v>
      </c>
      <c r="K945" s="17" t="s">
        <v>4854</v>
      </c>
      <c r="L945" s="6" t="s">
        <v>4855</v>
      </c>
      <c r="M945" s="5" t="s">
        <v>4856</v>
      </c>
      <c r="N945" s="9" t="s">
        <v>350</v>
      </c>
      <c r="O945" s="8" t="s">
        <v>1619</v>
      </c>
      <c r="P945" s="11"/>
      <c r="Q945" s="20"/>
      <c r="T945" s="8">
        <v>45250</v>
      </c>
      <c r="U945" s="3">
        <v>0</v>
      </c>
    </row>
    <row r="946" spans="1:21" ht="15.75" customHeight="1" x14ac:dyDescent="0.3">
      <c r="A946" s="3">
        <v>2281</v>
      </c>
      <c r="B946" s="1" t="s">
        <v>1</v>
      </c>
      <c r="C946" s="1" t="s">
        <v>2</v>
      </c>
      <c r="D946" s="1" t="s">
        <v>3</v>
      </c>
      <c r="E946" s="1" t="s">
        <v>36</v>
      </c>
      <c r="F946" s="1" t="s">
        <v>1623</v>
      </c>
      <c r="G946" s="1" t="s">
        <v>32</v>
      </c>
      <c r="H946" s="1" t="s">
        <v>3040</v>
      </c>
      <c r="I946" s="1" t="s">
        <v>40</v>
      </c>
      <c r="J946" s="1" t="s">
        <v>1622</v>
      </c>
      <c r="K946" s="17" t="s">
        <v>4857</v>
      </c>
      <c r="L946" s="6" t="s">
        <v>4858</v>
      </c>
      <c r="M946" s="5" t="s">
        <v>4859</v>
      </c>
      <c r="N946" s="9" t="s">
        <v>4860</v>
      </c>
      <c r="O946" s="8" t="s">
        <v>974</v>
      </c>
      <c r="P946" s="11"/>
      <c r="Q946" s="20"/>
      <c r="T946" s="8" t="s">
        <v>4861</v>
      </c>
      <c r="U946" s="3">
        <v>0</v>
      </c>
    </row>
    <row r="947" spans="1:21" ht="15.75" customHeight="1" x14ac:dyDescent="0.3">
      <c r="A947" s="3">
        <v>2282</v>
      </c>
      <c r="B947" s="1" t="s">
        <v>1</v>
      </c>
      <c r="C947" s="1" t="s">
        <v>2</v>
      </c>
      <c r="D947" s="1" t="s">
        <v>3</v>
      </c>
      <c r="E947" s="1" t="s">
        <v>36</v>
      </c>
      <c r="F947" s="1" t="s">
        <v>1623</v>
      </c>
      <c r="G947" s="1" t="s">
        <v>32</v>
      </c>
      <c r="H947" s="1" t="s">
        <v>3040</v>
      </c>
      <c r="I947" s="1" t="s">
        <v>40</v>
      </c>
      <c r="J947" s="1" t="s">
        <v>1622</v>
      </c>
      <c r="K947" s="17" t="s">
        <v>4862</v>
      </c>
      <c r="L947" s="6" t="s">
        <v>4863</v>
      </c>
      <c r="M947" s="5" t="s">
        <v>4864</v>
      </c>
      <c r="N947" s="9"/>
      <c r="O947" s="8" t="s">
        <v>974</v>
      </c>
      <c r="P947" s="11"/>
      <c r="Q947" s="20"/>
      <c r="T947" s="20">
        <v>21707</v>
      </c>
      <c r="U947" s="3" t="s">
        <v>8916</v>
      </c>
    </row>
    <row r="948" spans="1:21" ht="15.75" customHeight="1" x14ac:dyDescent="0.3">
      <c r="A948" s="3">
        <v>2283</v>
      </c>
      <c r="B948" s="1" t="s">
        <v>1</v>
      </c>
      <c r="C948" s="1" t="s">
        <v>2</v>
      </c>
      <c r="D948" s="1" t="s">
        <v>3</v>
      </c>
      <c r="E948" s="1" t="s">
        <v>36</v>
      </c>
      <c r="F948" s="1" t="s">
        <v>1623</v>
      </c>
      <c r="G948" s="1" t="s">
        <v>32</v>
      </c>
      <c r="H948" s="1" t="s">
        <v>3040</v>
      </c>
      <c r="I948" s="1" t="s">
        <v>40</v>
      </c>
      <c r="J948" s="1" t="s">
        <v>1622</v>
      </c>
      <c r="K948" s="17" t="s">
        <v>4865</v>
      </c>
      <c r="L948" s="6" t="s">
        <v>4866</v>
      </c>
      <c r="M948" s="5" t="s">
        <v>4867</v>
      </c>
      <c r="N948" s="9" t="s">
        <v>4868</v>
      </c>
      <c r="O948" s="8" t="s">
        <v>974</v>
      </c>
      <c r="P948" s="11"/>
      <c r="Q948" s="20"/>
      <c r="T948" s="20">
        <v>21712</v>
      </c>
      <c r="U948" s="3" t="s">
        <v>10397</v>
      </c>
    </row>
    <row r="949" spans="1:21" ht="15.75" customHeight="1" x14ac:dyDescent="0.3">
      <c r="A949" s="3">
        <v>2284</v>
      </c>
      <c r="B949" s="1" t="s">
        <v>1</v>
      </c>
      <c r="C949" s="1" t="s">
        <v>2</v>
      </c>
      <c r="D949" s="1" t="s">
        <v>3</v>
      </c>
      <c r="E949" s="1" t="s">
        <v>36</v>
      </c>
      <c r="F949" s="1" t="s">
        <v>1623</v>
      </c>
      <c r="G949" s="1" t="s">
        <v>32</v>
      </c>
      <c r="H949" s="1" t="s">
        <v>3040</v>
      </c>
      <c r="I949" s="1" t="s">
        <v>40</v>
      </c>
      <c r="J949" s="1" t="s">
        <v>1622</v>
      </c>
      <c r="K949" s="17" t="s">
        <v>4869</v>
      </c>
      <c r="L949" s="6" t="s">
        <v>4870</v>
      </c>
      <c r="M949" s="5" t="s">
        <v>4871</v>
      </c>
      <c r="N949" s="9" t="s">
        <v>4872</v>
      </c>
      <c r="O949" s="8" t="s">
        <v>974</v>
      </c>
      <c r="P949" s="11"/>
      <c r="Q949" s="20"/>
      <c r="T949" s="20">
        <v>21710</v>
      </c>
      <c r="U949" s="3" t="s">
        <v>10474</v>
      </c>
    </row>
    <row r="950" spans="1:21" ht="15.75" customHeight="1" x14ac:dyDescent="0.3">
      <c r="A950" s="3">
        <v>1599</v>
      </c>
      <c r="B950" s="1" t="s">
        <v>1</v>
      </c>
      <c r="C950" s="1" t="s">
        <v>2</v>
      </c>
      <c r="D950" s="1" t="s">
        <v>19</v>
      </c>
      <c r="E950" s="1" t="s">
        <v>36</v>
      </c>
      <c r="F950" s="1" t="s">
        <v>1623</v>
      </c>
      <c r="G950" s="1" t="s">
        <v>32</v>
      </c>
      <c r="H950" s="1" t="s">
        <v>1621</v>
      </c>
      <c r="I950" s="1" t="s">
        <v>40</v>
      </c>
      <c r="J950" s="1" t="s">
        <v>1622</v>
      </c>
      <c r="K950" s="1" t="s">
        <v>2287</v>
      </c>
      <c r="L950" s="6" t="s">
        <v>2212</v>
      </c>
      <c r="M950" s="5" t="s">
        <v>2312</v>
      </c>
      <c r="N950" s="9" t="s">
        <v>2295</v>
      </c>
      <c r="O950" s="8" t="s">
        <v>1619</v>
      </c>
      <c r="Q950" s="8" t="s">
        <v>2297</v>
      </c>
      <c r="R950" s="8" t="s">
        <v>2298</v>
      </c>
      <c r="U950" s="3">
        <v>0</v>
      </c>
    </row>
    <row r="951" spans="1:21" ht="15.75" customHeight="1" x14ac:dyDescent="0.3">
      <c r="A951" s="3">
        <v>1614</v>
      </c>
      <c r="B951" s="1" t="s">
        <v>1</v>
      </c>
      <c r="C951" s="1" t="s">
        <v>2</v>
      </c>
      <c r="D951" s="1" t="s">
        <v>19</v>
      </c>
      <c r="E951" s="1" t="s">
        <v>36</v>
      </c>
      <c r="F951" s="1" t="s">
        <v>1623</v>
      </c>
      <c r="G951" s="1" t="s">
        <v>32</v>
      </c>
      <c r="H951" s="1" t="s">
        <v>1621</v>
      </c>
      <c r="I951" s="1" t="s">
        <v>40</v>
      </c>
      <c r="J951" s="1" t="s">
        <v>1622</v>
      </c>
      <c r="K951" s="1" t="s">
        <v>2289</v>
      </c>
      <c r="L951" s="6" t="s">
        <v>2212</v>
      </c>
      <c r="M951" s="5" t="s">
        <v>2313</v>
      </c>
      <c r="N951" s="9" t="s">
        <v>2295</v>
      </c>
      <c r="O951" s="8" t="s">
        <v>1619</v>
      </c>
      <c r="Q951" s="8" t="s">
        <v>2302</v>
      </c>
      <c r="R951" s="8" t="s">
        <v>2303</v>
      </c>
      <c r="U951" s="3">
        <v>0</v>
      </c>
    </row>
    <row r="952" spans="1:21" ht="15.75" customHeight="1" x14ac:dyDescent="0.3">
      <c r="A952" s="3">
        <v>1600</v>
      </c>
      <c r="B952" s="1" t="s">
        <v>1</v>
      </c>
      <c r="C952" s="1" t="s">
        <v>2</v>
      </c>
      <c r="D952" s="1" t="s">
        <v>19</v>
      </c>
      <c r="E952" s="1" t="s">
        <v>36</v>
      </c>
      <c r="F952" s="1" t="s">
        <v>1623</v>
      </c>
      <c r="G952" s="1" t="s">
        <v>32</v>
      </c>
      <c r="H952" s="1" t="s">
        <v>1621</v>
      </c>
      <c r="I952" s="1" t="s">
        <v>40</v>
      </c>
      <c r="J952" s="1" t="s">
        <v>1622</v>
      </c>
      <c r="K952" s="1" t="s">
        <v>2288</v>
      </c>
      <c r="L952" s="6" t="s">
        <v>2213</v>
      </c>
      <c r="M952" s="5" t="s">
        <v>2314</v>
      </c>
      <c r="N952" s="9" t="s">
        <v>2296</v>
      </c>
      <c r="O952" s="8" t="s">
        <v>1619</v>
      </c>
      <c r="Q952" s="8" t="s">
        <v>2299</v>
      </c>
      <c r="U952" s="3">
        <v>0</v>
      </c>
    </row>
    <row r="953" spans="1:21" ht="15.75" customHeight="1" x14ac:dyDescent="0.3">
      <c r="A953" s="3">
        <v>1615</v>
      </c>
      <c r="B953" s="1" t="s">
        <v>1</v>
      </c>
      <c r="C953" s="1" t="s">
        <v>2</v>
      </c>
      <c r="D953" s="1" t="s">
        <v>19</v>
      </c>
      <c r="E953" s="1" t="s">
        <v>36</v>
      </c>
      <c r="F953" s="1" t="s">
        <v>1623</v>
      </c>
      <c r="G953" s="1" t="s">
        <v>32</v>
      </c>
      <c r="H953" s="1" t="s">
        <v>1621</v>
      </c>
      <c r="I953" s="1" t="s">
        <v>40</v>
      </c>
      <c r="J953" s="1" t="s">
        <v>1622</v>
      </c>
      <c r="K953" s="2" t="s">
        <v>2291</v>
      </c>
      <c r="L953" s="6" t="s">
        <v>2213</v>
      </c>
      <c r="M953" s="5" t="s">
        <v>2315</v>
      </c>
      <c r="N953" s="9" t="s">
        <v>2296</v>
      </c>
      <c r="O953" s="8" t="s">
        <v>1619</v>
      </c>
      <c r="Q953" s="8" t="s">
        <v>2304</v>
      </c>
      <c r="R953" s="8" t="s">
        <v>2305</v>
      </c>
      <c r="U953" s="3">
        <v>1</v>
      </c>
    </row>
    <row r="954" spans="1:21" ht="15.75" customHeight="1" x14ac:dyDescent="0.3">
      <c r="A954" s="3">
        <v>1616</v>
      </c>
      <c r="B954" s="1" t="s">
        <v>1</v>
      </c>
      <c r="C954" s="1" t="s">
        <v>2</v>
      </c>
      <c r="D954" s="1" t="s">
        <v>19</v>
      </c>
      <c r="E954" s="1" t="s">
        <v>36</v>
      </c>
      <c r="F954" s="1" t="s">
        <v>1623</v>
      </c>
      <c r="G954" s="1" t="s">
        <v>32</v>
      </c>
      <c r="H954" s="1" t="s">
        <v>1621</v>
      </c>
      <c r="I954" s="1" t="s">
        <v>40</v>
      </c>
      <c r="J954" s="1" t="s">
        <v>1622</v>
      </c>
      <c r="K954" s="2" t="s">
        <v>2292</v>
      </c>
      <c r="L954" s="6" t="s">
        <v>2213</v>
      </c>
      <c r="M954" s="5" t="s">
        <v>2316</v>
      </c>
      <c r="N954" s="9" t="s">
        <v>2296</v>
      </c>
      <c r="O954" s="8" t="s">
        <v>1619</v>
      </c>
      <c r="Q954" s="8" t="s">
        <v>2306</v>
      </c>
      <c r="R954" s="8" t="s">
        <v>2307</v>
      </c>
      <c r="U954" s="3">
        <v>1</v>
      </c>
    </row>
    <row r="955" spans="1:21" ht="15.75" customHeight="1" x14ac:dyDescent="0.3">
      <c r="A955" s="3">
        <v>1601</v>
      </c>
      <c r="B955" s="1" t="s">
        <v>1</v>
      </c>
      <c r="C955" s="1" t="s">
        <v>2</v>
      </c>
      <c r="D955" s="1" t="s">
        <v>19</v>
      </c>
      <c r="E955" s="1" t="s">
        <v>36</v>
      </c>
      <c r="F955" s="1" t="s">
        <v>1623</v>
      </c>
      <c r="G955" s="1" t="s">
        <v>32</v>
      </c>
      <c r="H955" s="1" t="s">
        <v>1621</v>
      </c>
      <c r="I955" s="1" t="s">
        <v>40</v>
      </c>
      <c r="J955" s="1" t="s">
        <v>1622</v>
      </c>
      <c r="K955" s="1" t="s">
        <v>2290</v>
      </c>
      <c r="L955" s="6" t="s">
        <v>2214</v>
      </c>
      <c r="M955" s="5" t="s">
        <v>2317</v>
      </c>
      <c r="N955" s="9" t="s">
        <v>2296</v>
      </c>
      <c r="O955" s="8" t="s">
        <v>1619</v>
      </c>
      <c r="Q955" s="8" t="s">
        <v>2300</v>
      </c>
      <c r="R955" s="8" t="s">
        <v>2301</v>
      </c>
      <c r="U955" s="3">
        <v>0</v>
      </c>
    </row>
    <row r="956" spans="1:21" ht="15.75" customHeight="1" x14ac:dyDescent="0.3">
      <c r="A956" s="3">
        <v>1617</v>
      </c>
      <c r="B956" s="1" t="s">
        <v>1</v>
      </c>
      <c r="C956" s="1" t="s">
        <v>2</v>
      </c>
      <c r="D956" s="1" t="s">
        <v>19</v>
      </c>
      <c r="E956" s="1" t="s">
        <v>36</v>
      </c>
      <c r="F956" s="1" t="s">
        <v>1623</v>
      </c>
      <c r="G956" s="1" t="s">
        <v>32</v>
      </c>
      <c r="H956" s="1" t="s">
        <v>1621</v>
      </c>
      <c r="I956" s="1" t="s">
        <v>40</v>
      </c>
      <c r="J956" s="1" t="s">
        <v>1622</v>
      </c>
      <c r="K956" s="2" t="s">
        <v>2293</v>
      </c>
      <c r="L956" s="6" t="s">
        <v>2214</v>
      </c>
      <c r="M956" s="5" t="s">
        <v>2318</v>
      </c>
      <c r="N956" s="9" t="s">
        <v>2296</v>
      </c>
      <c r="O956" s="8" t="s">
        <v>1619</v>
      </c>
      <c r="Q956" s="8" t="s">
        <v>2308</v>
      </c>
      <c r="R956" s="8" t="s">
        <v>2309</v>
      </c>
      <c r="U956" s="3">
        <v>0</v>
      </c>
    </row>
    <row r="957" spans="1:21" ht="15.75" customHeight="1" x14ac:dyDescent="0.3">
      <c r="A957" s="3">
        <v>1618</v>
      </c>
      <c r="B957" s="1" t="s">
        <v>1</v>
      </c>
      <c r="C957" s="1" t="s">
        <v>2</v>
      </c>
      <c r="D957" s="1" t="s">
        <v>19</v>
      </c>
      <c r="E957" s="1" t="s">
        <v>36</v>
      </c>
      <c r="F957" s="1" t="s">
        <v>1623</v>
      </c>
      <c r="G957" s="1" t="s">
        <v>32</v>
      </c>
      <c r="H957" s="1" t="s">
        <v>1621</v>
      </c>
      <c r="I957" s="1" t="s">
        <v>40</v>
      </c>
      <c r="J957" s="1" t="s">
        <v>1622</v>
      </c>
      <c r="K957" s="2" t="s">
        <v>2294</v>
      </c>
      <c r="L957" s="6" t="s">
        <v>2214</v>
      </c>
      <c r="M957" s="5" t="s">
        <v>2319</v>
      </c>
      <c r="N957" s="9" t="s">
        <v>2296</v>
      </c>
      <c r="O957" s="8" t="s">
        <v>1619</v>
      </c>
      <c r="Q957" s="8" t="s">
        <v>2310</v>
      </c>
      <c r="R957" s="8" t="s">
        <v>2311</v>
      </c>
      <c r="U957" s="3">
        <v>0</v>
      </c>
    </row>
    <row r="958" spans="1:21" ht="15.75" customHeight="1" x14ac:dyDescent="0.3">
      <c r="A958" s="3">
        <v>2285</v>
      </c>
      <c r="B958" s="1" t="s">
        <v>1</v>
      </c>
      <c r="C958" s="1" t="s">
        <v>2</v>
      </c>
      <c r="D958" s="1" t="s">
        <v>5</v>
      </c>
      <c r="E958" s="1" t="s">
        <v>36</v>
      </c>
      <c r="F958" s="1" t="s">
        <v>1623</v>
      </c>
      <c r="G958" s="1" t="s">
        <v>32</v>
      </c>
      <c r="H958" s="2" t="s">
        <v>3040</v>
      </c>
      <c r="I958" s="2" t="s">
        <v>40</v>
      </c>
      <c r="J958" s="2" t="s">
        <v>1622</v>
      </c>
      <c r="K958" s="17" t="s">
        <v>4873</v>
      </c>
      <c r="L958" s="6" t="s">
        <v>4874</v>
      </c>
      <c r="M958" s="5" t="s">
        <v>4875</v>
      </c>
      <c r="N958" s="9"/>
      <c r="O958" s="8" t="s">
        <v>974</v>
      </c>
      <c r="P958" s="11"/>
      <c r="Q958" s="20"/>
      <c r="T958" s="20">
        <v>44796</v>
      </c>
      <c r="U958" s="3">
        <v>0</v>
      </c>
    </row>
    <row r="959" spans="1:21" ht="15.75" customHeight="1" x14ac:dyDescent="0.3">
      <c r="A959" s="3">
        <v>2286</v>
      </c>
      <c r="B959" s="1" t="s">
        <v>1</v>
      </c>
      <c r="C959" s="1" t="s">
        <v>2</v>
      </c>
      <c r="D959" s="1" t="s">
        <v>5</v>
      </c>
      <c r="E959" s="1" t="s">
        <v>36</v>
      </c>
      <c r="F959" s="1" t="s">
        <v>1623</v>
      </c>
      <c r="G959" s="1" t="s">
        <v>32</v>
      </c>
      <c r="H959" s="2" t="s">
        <v>3040</v>
      </c>
      <c r="I959" s="2" t="s">
        <v>40</v>
      </c>
      <c r="J959" s="2" t="s">
        <v>1622</v>
      </c>
      <c r="K959" s="17" t="s">
        <v>4876</v>
      </c>
      <c r="L959" s="6" t="s">
        <v>4877</v>
      </c>
      <c r="M959" s="5" t="s">
        <v>4878</v>
      </c>
      <c r="N959" s="9" t="s">
        <v>4879</v>
      </c>
      <c r="O959" s="8" t="s">
        <v>974</v>
      </c>
      <c r="P959" s="11"/>
      <c r="Q959" s="20"/>
      <c r="T959" s="20">
        <v>50528</v>
      </c>
      <c r="U959" s="3" t="s">
        <v>10475</v>
      </c>
    </row>
    <row r="960" spans="1:21" ht="15.75" customHeight="1" x14ac:dyDescent="0.3">
      <c r="A960" s="3">
        <v>2287</v>
      </c>
      <c r="B960" s="1" t="s">
        <v>1</v>
      </c>
      <c r="C960" s="1" t="s">
        <v>2</v>
      </c>
      <c r="D960" s="1" t="s">
        <v>3</v>
      </c>
      <c r="E960" s="1" t="s">
        <v>36</v>
      </c>
      <c r="F960" s="1" t="s">
        <v>1623</v>
      </c>
      <c r="G960" s="1" t="s">
        <v>32</v>
      </c>
      <c r="H960" s="1" t="s">
        <v>3040</v>
      </c>
      <c r="I960" s="1" t="s">
        <v>40</v>
      </c>
      <c r="J960" s="1" t="s">
        <v>1622</v>
      </c>
      <c r="K960" s="17" t="s">
        <v>4880</v>
      </c>
      <c r="L960" s="6" t="s">
        <v>4881</v>
      </c>
      <c r="M960" s="5" t="s">
        <v>4882</v>
      </c>
      <c r="N960" s="9" t="s">
        <v>4883</v>
      </c>
      <c r="O960" s="8" t="s">
        <v>974</v>
      </c>
      <c r="P960" s="11"/>
      <c r="Q960" s="20"/>
      <c r="T960" s="20">
        <v>47277</v>
      </c>
      <c r="U960" s="3" t="s">
        <v>10476</v>
      </c>
    </row>
    <row r="961" spans="1:21" ht="15.75" customHeight="1" x14ac:dyDescent="0.3">
      <c r="A961" s="3">
        <v>1336</v>
      </c>
      <c r="B961" s="1" t="s">
        <v>1</v>
      </c>
      <c r="C961" s="1" t="s">
        <v>2</v>
      </c>
      <c r="D961" s="1" t="s">
        <v>3</v>
      </c>
      <c r="E961" s="1" t="s">
        <v>36</v>
      </c>
      <c r="F961" s="1" t="s">
        <v>1623</v>
      </c>
      <c r="G961" s="1" t="s">
        <v>32</v>
      </c>
      <c r="H961" s="1" t="s">
        <v>1621</v>
      </c>
      <c r="I961" s="1" t="s">
        <v>40</v>
      </c>
      <c r="J961" s="1" t="s">
        <v>1622</v>
      </c>
      <c r="K961" s="1" t="s">
        <v>87</v>
      </c>
      <c r="L961" s="6" t="s">
        <v>1953</v>
      </c>
      <c r="M961" s="5" t="s">
        <v>1320</v>
      </c>
      <c r="N961" s="9" t="s">
        <v>88</v>
      </c>
      <c r="O961" s="8" t="s">
        <v>974</v>
      </c>
      <c r="P961" s="3"/>
      <c r="Q961" s="3"/>
      <c r="R961" s="3"/>
      <c r="S961" s="3"/>
      <c r="T961" s="8">
        <v>48026</v>
      </c>
      <c r="U961" s="3">
        <v>0</v>
      </c>
    </row>
    <row r="962" spans="1:21" ht="15.75" customHeight="1" x14ac:dyDescent="0.3">
      <c r="A962" s="3">
        <v>1716</v>
      </c>
      <c r="B962" s="1" t="s">
        <v>1</v>
      </c>
      <c r="C962" s="1" t="s">
        <v>2</v>
      </c>
      <c r="D962" s="1" t="s">
        <v>3</v>
      </c>
      <c r="E962" s="1" t="s">
        <v>36</v>
      </c>
      <c r="F962" s="1" t="s">
        <v>1623</v>
      </c>
      <c r="G962" s="1" t="s">
        <v>32</v>
      </c>
      <c r="H962" s="1" t="s">
        <v>1621</v>
      </c>
      <c r="I962" s="1" t="s">
        <v>40</v>
      </c>
      <c r="J962" s="1" t="s">
        <v>1622</v>
      </c>
      <c r="K962" s="2" t="s">
        <v>2727</v>
      </c>
      <c r="L962" s="6" t="s">
        <v>2728</v>
      </c>
      <c r="M962" s="5" t="s">
        <v>2729</v>
      </c>
      <c r="N962" s="9" t="s">
        <v>2730</v>
      </c>
      <c r="O962" s="8" t="s">
        <v>1619</v>
      </c>
      <c r="P962" s="11"/>
      <c r="Q962" s="20" t="s">
        <v>2731</v>
      </c>
      <c r="U962" s="3">
        <v>1</v>
      </c>
    </row>
    <row r="963" spans="1:21" ht="15.75" customHeight="1" x14ac:dyDescent="0.3">
      <c r="A963" s="3">
        <v>1717</v>
      </c>
      <c r="B963" s="1" t="s">
        <v>1</v>
      </c>
      <c r="C963" s="1" t="s">
        <v>2</v>
      </c>
      <c r="D963" s="1" t="s">
        <v>3</v>
      </c>
      <c r="E963" s="1" t="s">
        <v>36</v>
      </c>
      <c r="F963" s="1" t="s">
        <v>1623</v>
      </c>
      <c r="G963" s="1" t="s">
        <v>32</v>
      </c>
      <c r="H963" s="1" t="s">
        <v>1621</v>
      </c>
      <c r="I963" s="1" t="s">
        <v>40</v>
      </c>
      <c r="J963" s="1" t="s">
        <v>1622</v>
      </c>
      <c r="K963" s="2" t="s">
        <v>2732</v>
      </c>
      <c r="L963" s="6" t="s">
        <v>2733</v>
      </c>
      <c r="M963" s="5" t="s">
        <v>2734</v>
      </c>
      <c r="N963" s="9" t="s">
        <v>2735</v>
      </c>
      <c r="O963" s="8" t="s">
        <v>1619</v>
      </c>
      <c r="P963" s="11"/>
      <c r="Q963" s="20" t="s">
        <v>2736</v>
      </c>
      <c r="U963" s="3">
        <v>1</v>
      </c>
    </row>
    <row r="964" spans="1:21" ht="15.75" customHeight="1" x14ac:dyDescent="0.3">
      <c r="A964" s="3">
        <v>1718</v>
      </c>
      <c r="B964" s="1" t="s">
        <v>1</v>
      </c>
      <c r="C964" s="1" t="s">
        <v>2</v>
      </c>
      <c r="D964" s="1" t="s">
        <v>3</v>
      </c>
      <c r="E964" s="1" t="s">
        <v>36</v>
      </c>
      <c r="F964" s="1" t="s">
        <v>1623</v>
      </c>
      <c r="G964" s="1" t="s">
        <v>32</v>
      </c>
      <c r="H964" s="1" t="s">
        <v>1621</v>
      </c>
      <c r="I964" s="1" t="s">
        <v>40</v>
      </c>
      <c r="J964" s="1" t="s">
        <v>1622</v>
      </c>
      <c r="K964" s="2" t="s">
        <v>2737</v>
      </c>
      <c r="L964" s="6" t="s">
        <v>2738</v>
      </c>
      <c r="M964" s="5" t="s">
        <v>2739</v>
      </c>
      <c r="N964" s="9" t="s">
        <v>2740</v>
      </c>
      <c r="O964" s="3">
        <v>2</v>
      </c>
      <c r="P964" s="11"/>
      <c r="Q964" s="20" t="s">
        <v>2741</v>
      </c>
      <c r="U964" s="3">
        <v>1</v>
      </c>
    </row>
    <row r="965" spans="1:21" ht="15.75" customHeight="1" x14ac:dyDescent="0.3">
      <c r="A965" s="3">
        <v>1719</v>
      </c>
      <c r="B965" s="1" t="s">
        <v>1</v>
      </c>
      <c r="C965" s="1" t="s">
        <v>2</v>
      </c>
      <c r="D965" s="1" t="s">
        <v>3</v>
      </c>
      <c r="E965" s="1" t="s">
        <v>36</v>
      </c>
      <c r="F965" s="1" t="s">
        <v>1623</v>
      </c>
      <c r="G965" s="1" t="s">
        <v>32</v>
      </c>
      <c r="H965" s="1" t="s">
        <v>1621</v>
      </c>
      <c r="I965" s="1" t="s">
        <v>40</v>
      </c>
      <c r="J965" s="1" t="s">
        <v>1622</v>
      </c>
      <c r="K965" s="2" t="s">
        <v>2742</v>
      </c>
      <c r="L965" s="6" t="s">
        <v>2743</v>
      </c>
      <c r="M965" s="5" t="s">
        <v>2744</v>
      </c>
      <c r="N965" s="9" t="s">
        <v>2745</v>
      </c>
      <c r="O965" s="8" t="s">
        <v>1619</v>
      </c>
      <c r="P965" s="11"/>
      <c r="Q965" s="8" t="s">
        <v>2746</v>
      </c>
      <c r="U965" s="3">
        <v>1</v>
      </c>
    </row>
    <row r="966" spans="1:21" ht="15.75" customHeight="1" x14ac:dyDescent="0.3">
      <c r="A966" s="3">
        <v>1720</v>
      </c>
      <c r="B966" s="1" t="s">
        <v>1</v>
      </c>
      <c r="C966" s="1" t="s">
        <v>2</v>
      </c>
      <c r="D966" s="1" t="s">
        <v>3</v>
      </c>
      <c r="E966" s="1" t="s">
        <v>36</v>
      </c>
      <c r="F966" s="1" t="s">
        <v>1623</v>
      </c>
      <c r="G966" s="1" t="s">
        <v>32</v>
      </c>
      <c r="H966" s="1" t="s">
        <v>1621</v>
      </c>
      <c r="I966" s="1" t="s">
        <v>40</v>
      </c>
      <c r="J966" s="1" t="s">
        <v>1622</v>
      </c>
      <c r="K966" s="2" t="s">
        <v>2747</v>
      </c>
      <c r="L966" s="6" t="s">
        <v>2748</v>
      </c>
      <c r="M966" s="5" t="s">
        <v>2749</v>
      </c>
      <c r="N966" s="9" t="s">
        <v>2750</v>
      </c>
      <c r="O966" s="3">
        <v>2</v>
      </c>
      <c r="P966" s="11"/>
      <c r="Q966" s="20" t="s">
        <v>2751</v>
      </c>
      <c r="U966" s="3">
        <v>1</v>
      </c>
    </row>
    <row r="967" spans="1:21" ht="15.75" customHeight="1" x14ac:dyDescent="0.3">
      <c r="A967" s="3">
        <v>1337</v>
      </c>
      <c r="B967" s="1" t="s">
        <v>1</v>
      </c>
      <c r="C967" s="1" t="s">
        <v>2</v>
      </c>
      <c r="D967" s="1" t="s">
        <v>3</v>
      </c>
      <c r="E967" s="1" t="s">
        <v>36</v>
      </c>
      <c r="F967" s="1" t="s">
        <v>1623</v>
      </c>
      <c r="G967" s="1" t="s">
        <v>32</v>
      </c>
      <c r="H967" s="1" t="s">
        <v>1621</v>
      </c>
      <c r="I967" s="1" t="s">
        <v>40</v>
      </c>
      <c r="J967" s="1" t="s">
        <v>1622</v>
      </c>
      <c r="K967" s="17" t="s">
        <v>465</v>
      </c>
      <c r="L967" s="6" t="s">
        <v>1954</v>
      </c>
      <c r="M967" s="5" t="s">
        <v>1321</v>
      </c>
      <c r="N967" s="10" t="s">
        <v>458</v>
      </c>
      <c r="O967" s="8" t="s">
        <v>974</v>
      </c>
      <c r="T967" s="8">
        <v>40044</v>
      </c>
      <c r="U967" s="3" t="s">
        <v>10475</v>
      </c>
    </row>
    <row r="968" spans="1:21" ht="15.75" customHeight="1" x14ac:dyDescent="0.3">
      <c r="A968" s="3">
        <v>2288</v>
      </c>
      <c r="B968" s="1" t="s">
        <v>1</v>
      </c>
      <c r="C968" s="1" t="s">
        <v>2</v>
      </c>
      <c r="D968" s="1" t="s">
        <v>3</v>
      </c>
      <c r="E968" s="1" t="s">
        <v>36</v>
      </c>
      <c r="F968" s="1" t="s">
        <v>1623</v>
      </c>
      <c r="G968" s="1" t="s">
        <v>32</v>
      </c>
      <c r="H968" s="1" t="s">
        <v>3040</v>
      </c>
      <c r="I968" s="1" t="s">
        <v>40</v>
      </c>
      <c r="J968" s="1" t="s">
        <v>1622</v>
      </c>
      <c r="K968" s="17" t="s">
        <v>4884</v>
      </c>
      <c r="L968" s="6" t="s">
        <v>4885</v>
      </c>
      <c r="M968" s="5" t="s">
        <v>4886</v>
      </c>
      <c r="N968" s="9" t="s">
        <v>4887</v>
      </c>
      <c r="O968" s="8" t="s">
        <v>974</v>
      </c>
      <c r="P968" s="11"/>
      <c r="Q968" s="20"/>
      <c r="T968" s="8">
        <v>40899</v>
      </c>
      <c r="U968" s="3" t="s">
        <v>8902</v>
      </c>
    </row>
    <row r="969" spans="1:21" ht="15.75" customHeight="1" x14ac:dyDescent="0.3">
      <c r="A969" s="3">
        <v>2289</v>
      </c>
      <c r="B969" s="1" t="s">
        <v>1</v>
      </c>
      <c r="C969" s="1" t="s">
        <v>2</v>
      </c>
      <c r="D969" s="1" t="s">
        <v>5</v>
      </c>
      <c r="E969" s="1" t="s">
        <v>36</v>
      </c>
      <c r="F969" s="1" t="s">
        <v>1623</v>
      </c>
      <c r="G969" s="1" t="s">
        <v>32</v>
      </c>
      <c r="H969" s="2" t="s">
        <v>3040</v>
      </c>
      <c r="I969" s="2" t="s">
        <v>40</v>
      </c>
      <c r="J969" s="2" t="s">
        <v>1622</v>
      </c>
      <c r="K969" s="17" t="s">
        <v>4888</v>
      </c>
      <c r="L969" s="6" t="s">
        <v>4889</v>
      </c>
      <c r="M969" s="5" t="s">
        <v>4890</v>
      </c>
      <c r="N969" s="10" t="s">
        <v>4891</v>
      </c>
      <c r="O969" s="8" t="s">
        <v>974</v>
      </c>
      <c r="P969" s="11"/>
      <c r="Q969" s="20"/>
      <c r="T969" s="8">
        <v>40047</v>
      </c>
      <c r="U969" s="3" t="s">
        <v>10477</v>
      </c>
    </row>
    <row r="970" spans="1:21" ht="15.75" customHeight="1" x14ac:dyDescent="0.3">
      <c r="A970" s="3">
        <v>1338</v>
      </c>
      <c r="B970" s="1" t="s">
        <v>1</v>
      </c>
      <c r="C970" s="1" t="s">
        <v>2</v>
      </c>
      <c r="D970" s="1" t="s">
        <v>3</v>
      </c>
      <c r="E970" s="1" t="s">
        <v>36</v>
      </c>
      <c r="F970" s="1" t="s">
        <v>1623</v>
      </c>
      <c r="G970" s="1" t="s">
        <v>32</v>
      </c>
      <c r="H970" s="1" t="s">
        <v>1621</v>
      </c>
      <c r="I970" s="1" t="s">
        <v>40</v>
      </c>
      <c r="J970" s="1" t="s">
        <v>1622</v>
      </c>
      <c r="K970" s="1" t="s">
        <v>966</v>
      </c>
      <c r="L970" s="6" t="s">
        <v>1955</v>
      </c>
      <c r="M970" s="5" t="s">
        <v>1322</v>
      </c>
      <c r="N970" s="10" t="s">
        <v>459</v>
      </c>
      <c r="O970" s="8" t="s">
        <v>974</v>
      </c>
      <c r="T970" s="8">
        <v>40022</v>
      </c>
      <c r="U970" s="3" t="s">
        <v>10478</v>
      </c>
    </row>
    <row r="971" spans="1:21" ht="15.75" customHeight="1" x14ac:dyDescent="0.3">
      <c r="A971" s="3">
        <v>2290</v>
      </c>
      <c r="B971" s="1" t="s">
        <v>1</v>
      </c>
      <c r="C971" s="1" t="s">
        <v>2</v>
      </c>
      <c r="D971" s="1" t="s">
        <v>3</v>
      </c>
      <c r="E971" s="1" t="s">
        <v>36</v>
      </c>
      <c r="F971" s="1" t="s">
        <v>1623</v>
      </c>
      <c r="G971" s="1" t="s">
        <v>32</v>
      </c>
      <c r="H971" s="1" t="s">
        <v>3040</v>
      </c>
      <c r="I971" s="1" t="s">
        <v>40</v>
      </c>
      <c r="J971" s="1" t="s">
        <v>1622</v>
      </c>
      <c r="K971" s="17" t="s">
        <v>4892</v>
      </c>
      <c r="L971" s="6" t="s">
        <v>4893</v>
      </c>
      <c r="M971" s="5" t="s">
        <v>4894</v>
      </c>
      <c r="N971" s="10" t="s">
        <v>4895</v>
      </c>
      <c r="O971" s="8" t="s">
        <v>974</v>
      </c>
      <c r="P971" s="11"/>
      <c r="Q971" s="20"/>
      <c r="T971" s="8">
        <v>40026</v>
      </c>
      <c r="U971" s="3" t="s">
        <v>10479</v>
      </c>
    </row>
    <row r="972" spans="1:21" ht="15.75" customHeight="1" x14ac:dyDescent="0.3">
      <c r="A972" s="3">
        <v>1339</v>
      </c>
      <c r="B972" s="1" t="s">
        <v>1</v>
      </c>
      <c r="C972" s="1" t="s">
        <v>2</v>
      </c>
      <c r="D972" s="1" t="s">
        <v>3</v>
      </c>
      <c r="E972" s="1" t="s">
        <v>36</v>
      </c>
      <c r="F972" s="1" t="s">
        <v>1623</v>
      </c>
      <c r="G972" s="1" t="s">
        <v>32</v>
      </c>
      <c r="H972" s="1" t="s">
        <v>1621</v>
      </c>
      <c r="I972" s="1" t="s">
        <v>40</v>
      </c>
      <c r="J972" s="1" t="s">
        <v>1622</v>
      </c>
      <c r="K972" s="1" t="s">
        <v>967</v>
      </c>
      <c r="L972" s="6" t="s">
        <v>1956</v>
      </c>
      <c r="M972" s="5" t="s">
        <v>1323</v>
      </c>
      <c r="N972" s="9" t="s">
        <v>389</v>
      </c>
      <c r="O972" s="8" t="s">
        <v>974</v>
      </c>
      <c r="T972" s="8">
        <v>40028</v>
      </c>
      <c r="U972" s="3" t="s">
        <v>10480</v>
      </c>
    </row>
    <row r="973" spans="1:21" ht="15.75" customHeight="1" x14ac:dyDescent="0.3">
      <c r="A973" s="3">
        <v>1340</v>
      </c>
      <c r="B973" s="1" t="s">
        <v>1</v>
      </c>
      <c r="C973" s="1" t="s">
        <v>2</v>
      </c>
      <c r="D973" s="1" t="s">
        <v>3</v>
      </c>
      <c r="E973" s="1" t="s">
        <v>36</v>
      </c>
      <c r="F973" s="1" t="s">
        <v>1623</v>
      </c>
      <c r="G973" s="1" t="s">
        <v>32</v>
      </c>
      <c r="H973" s="1" t="s">
        <v>1621</v>
      </c>
      <c r="I973" s="1" t="s">
        <v>40</v>
      </c>
      <c r="J973" s="1" t="s">
        <v>1622</v>
      </c>
      <c r="K973" s="17" t="s">
        <v>968</v>
      </c>
      <c r="L973" s="6" t="s">
        <v>1957</v>
      </c>
      <c r="M973" s="5" t="s">
        <v>1580</v>
      </c>
      <c r="N973" s="10" t="s">
        <v>460</v>
      </c>
      <c r="O973" s="8" t="s">
        <v>974</v>
      </c>
      <c r="T973" s="8">
        <v>40029</v>
      </c>
      <c r="U973" s="3">
        <v>0</v>
      </c>
    </row>
    <row r="974" spans="1:21" ht="15.75" customHeight="1" x14ac:dyDescent="0.3">
      <c r="A974" s="3">
        <v>2291</v>
      </c>
      <c r="B974" s="1" t="s">
        <v>1</v>
      </c>
      <c r="C974" s="1" t="s">
        <v>2</v>
      </c>
      <c r="D974" s="1" t="s">
        <v>3</v>
      </c>
      <c r="E974" s="1" t="s">
        <v>36</v>
      </c>
      <c r="F974" s="1" t="s">
        <v>1623</v>
      </c>
      <c r="G974" s="1" t="s">
        <v>32</v>
      </c>
      <c r="H974" s="1" t="s">
        <v>3040</v>
      </c>
      <c r="I974" s="1" t="s">
        <v>40</v>
      </c>
      <c r="J974" s="1" t="s">
        <v>1622</v>
      </c>
      <c r="K974" s="17" t="s">
        <v>4896</v>
      </c>
      <c r="L974" s="6" t="s">
        <v>4897</v>
      </c>
      <c r="M974" s="5" t="s">
        <v>4898</v>
      </c>
      <c r="N974" s="9" t="s">
        <v>4899</v>
      </c>
      <c r="O974" s="8" t="s">
        <v>974</v>
      </c>
      <c r="P974" s="11"/>
      <c r="Q974" s="20"/>
      <c r="T974" s="8">
        <v>40031</v>
      </c>
      <c r="U974" s="3">
        <v>0</v>
      </c>
    </row>
    <row r="975" spans="1:21" ht="15.75" customHeight="1" x14ac:dyDescent="0.3">
      <c r="A975" s="3">
        <v>2292</v>
      </c>
      <c r="B975" s="1" t="s">
        <v>1</v>
      </c>
      <c r="C975" s="1" t="s">
        <v>2</v>
      </c>
      <c r="D975" s="1" t="s">
        <v>3</v>
      </c>
      <c r="E975" s="1" t="s">
        <v>36</v>
      </c>
      <c r="F975" s="1" t="s">
        <v>1623</v>
      </c>
      <c r="G975" s="1" t="s">
        <v>32</v>
      </c>
      <c r="H975" s="1" t="s">
        <v>3040</v>
      </c>
      <c r="I975" s="1" t="s">
        <v>40</v>
      </c>
      <c r="J975" s="1" t="s">
        <v>1622</v>
      </c>
      <c r="K975" s="17" t="s">
        <v>4900</v>
      </c>
      <c r="L975" s="6" t="s">
        <v>4901</v>
      </c>
      <c r="M975" s="5" t="s">
        <v>4902</v>
      </c>
      <c r="N975" s="9" t="s">
        <v>4903</v>
      </c>
      <c r="O975" s="8" t="s">
        <v>974</v>
      </c>
      <c r="P975" s="11"/>
      <c r="Q975" s="20"/>
      <c r="T975" s="8">
        <v>40033</v>
      </c>
      <c r="U975" s="3">
        <v>0</v>
      </c>
    </row>
    <row r="976" spans="1:21" ht="15.75" customHeight="1" x14ac:dyDescent="0.3">
      <c r="A976" s="3">
        <v>1341</v>
      </c>
      <c r="B976" s="1" t="s">
        <v>1</v>
      </c>
      <c r="C976" s="1" t="s">
        <v>2</v>
      </c>
      <c r="D976" s="1" t="s">
        <v>3</v>
      </c>
      <c r="E976" s="1" t="s">
        <v>36</v>
      </c>
      <c r="F976" s="1" t="s">
        <v>1623</v>
      </c>
      <c r="G976" s="1" t="s">
        <v>32</v>
      </c>
      <c r="H976" s="1" t="s">
        <v>1621</v>
      </c>
      <c r="I976" s="1" t="s">
        <v>40</v>
      </c>
      <c r="J976" s="1" t="s">
        <v>1622</v>
      </c>
      <c r="K976" s="17" t="s">
        <v>969</v>
      </c>
      <c r="L976" s="6" t="s">
        <v>1958</v>
      </c>
      <c r="M976" s="5" t="s">
        <v>1324</v>
      </c>
      <c r="N976" s="10" t="s">
        <v>461</v>
      </c>
      <c r="O976" s="8" t="s">
        <v>974</v>
      </c>
      <c r="T976" s="8">
        <v>40034</v>
      </c>
      <c r="U976" s="3" t="s">
        <v>10440</v>
      </c>
    </row>
    <row r="977" spans="1:21" ht="15.75" customHeight="1" x14ac:dyDescent="0.3">
      <c r="A977" s="3">
        <v>1342</v>
      </c>
      <c r="B977" s="1" t="s">
        <v>1</v>
      </c>
      <c r="C977" s="1" t="s">
        <v>2</v>
      </c>
      <c r="D977" s="1" t="s">
        <v>3</v>
      </c>
      <c r="E977" s="1" t="s">
        <v>36</v>
      </c>
      <c r="F977" s="1" t="s">
        <v>1623</v>
      </c>
      <c r="G977" s="1" t="s">
        <v>32</v>
      </c>
      <c r="H977" s="1" t="s">
        <v>1621</v>
      </c>
      <c r="I977" s="1" t="s">
        <v>40</v>
      </c>
      <c r="J977" s="1" t="s">
        <v>1622</v>
      </c>
      <c r="K977" s="1" t="s">
        <v>970</v>
      </c>
      <c r="L977" s="6" t="s">
        <v>1959</v>
      </c>
      <c r="M977" s="5" t="s">
        <v>1325</v>
      </c>
      <c r="N977" s="9" t="s">
        <v>385</v>
      </c>
      <c r="O977" s="8" t="s">
        <v>974</v>
      </c>
      <c r="T977" s="8">
        <v>40035</v>
      </c>
      <c r="U977" s="3">
        <v>0</v>
      </c>
    </row>
    <row r="978" spans="1:21" ht="15.75" customHeight="1" x14ac:dyDescent="0.3">
      <c r="A978" s="3">
        <v>2293</v>
      </c>
      <c r="B978" s="1" t="s">
        <v>1</v>
      </c>
      <c r="C978" s="1" t="s">
        <v>2</v>
      </c>
      <c r="D978" s="1" t="s">
        <v>3</v>
      </c>
      <c r="E978" s="1" t="s">
        <v>36</v>
      </c>
      <c r="F978" s="1" t="s">
        <v>1623</v>
      </c>
      <c r="G978" s="1" t="s">
        <v>32</v>
      </c>
      <c r="H978" s="1" t="s">
        <v>3040</v>
      </c>
      <c r="I978" s="1" t="s">
        <v>40</v>
      </c>
      <c r="J978" s="1" t="s">
        <v>1622</v>
      </c>
      <c r="K978" s="17" t="s">
        <v>4904</v>
      </c>
      <c r="L978" s="6" t="s">
        <v>4905</v>
      </c>
      <c r="M978" s="5" t="s">
        <v>4906</v>
      </c>
      <c r="N978" s="10" t="s">
        <v>4907</v>
      </c>
      <c r="O978" s="8" t="s">
        <v>974</v>
      </c>
      <c r="P978" s="11"/>
      <c r="Q978" s="20"/>
      <c r="T978" s="8">
        <v>40036</v>
      </c>
      <c r="U978" s="3">
        <v>0</v>
      </c>
    </row>
    <row r="979" spans="1:21" ht="15.75" customHeight="1" x14ac:dyDescent="0.3">
      <c r="A979" s="3">
        <v>2294</v>
      </c>
      <c r="B979" s="1" t="s">
        <v>1</v>
      </c>
      <c r="C979" s="1" t="s">
        <v>2</v>
      </c>
      <c r="D979" s="1" t="s">
        <v>3</v>
      </c>
      <c r="E979" s="1" t="s">
        <v>36</v>
      </c>
      <c r="F979" s="1" t="s">
        <v>1623</v>
      </c>
      <c r="G979" s="1" t="s">
        <v>32</v>
      </c>
      <c r="H979" s="1" t="s">
        <v>3040</v>
      </c>
      <c r="I979" s="1" t="s">
        <v>40</v>
      </c>
      <c r="J979" s="1" t="s">
        <v>1622</v>
      </c>
      <c r="K979" s="17" t="s">
        <v>4908</v>
      </c>
      <c r="L979" s="6" t="s">
        <v>4909</v>
      </c>
      <c r="M979" s="5" t="s">
        <v>4910</v>
      </c>
      <c r="N979" s="10" t="s">
        <v>4911</v>
      </c>
      <c r="O979" s="8" t="s">
        <v>974</v>
      </c>
      <c r="P979" s="11"/>
      <c r="Q979" s="20"/>
      <c r="T979" s="8">
        <v>40038</v>
      </c>
      <c r="U979" s="3">
        <v>0</v>
      </c>
    </row>
    <row r="980" spans="1:21" ht="15.75" customHeight="1" x14ac:dyDescent="0.3">
      <c r="A980" s="3">
        <v>1343</v>
      </c>
      <c r="B980" s="1" t="s">
        <v>1</v>
      </c>
      <c r="C980" s="1" t="s">
        <v>2</v>
      </c>
      <c r="D980" s="1" t="s">
        <v>3</v>
      </c>
      <c r="E980" s="1" t="s">
        <v>36</v>
      </c>
      <c r="F980" s="1" t="s">
        <v>1623</v>
      </c>
      <c r="G980" s="1" t="s">
        <v>32</v>
      </c>
      <c r="H980" s="1" t="s">
        <v>1621</v>
      </c>
      <c r="I980" s="1" t="s">
        <v>40</v>
      </c>
      <c r="J980" s="1" t="s">
        <v>1622</v>
      </c>
      <c r="K980" s="17" t="s">
        <v>971</v>
      </c>
      <c r="L980" s="6" t="s">
        <v>1960</v>
      </c>
      <c r="M980" s="5" t="s">
        <v>1326</v>
      </c>
      <c r="N980" s="10" t="s">
        <v>462</v>
      </c>
      <c r="O980" s="8" t="s">
        <v>974</v>
      </c>
      <c r="T980" s="8">
        <v>42823</v>
      </c>
      <c r="U980" s="3" t="s">
        <v>8875</v>
      </c>
    </row>
    <row r="981" spans="1:21" ht="15.75" customHeight="1" x14ac:dyDescent="0.3">
      <c r="A981" s="3">
        <v>2295</v>
      </c>
      <c r="B981" s="1" t="s">
        <v>1</v>
      </c>
      <c r="C981" s="1" t="s">
        <v>2</v>
      </c>
      <c r="D981" s="1" t="s">
        <v>3</v>
      </c>
      <c r="E981" s="1" t="s">
        <v>36</v>
      </c>
      <c r="F981" s="1" t="s">
        <v>1623</v>
      </c>
      <c r="G981" s="1" t="s">
        <v>32</v>
      </c>
      <c r="H981" s="1" t="s">
        <v>3040</v>
      </c>
      <c r="I981" s="1" t="s">
        <v>40</v>
      </c>
      <c r="J981" s="1" t="s">
        <v>1622</v>
      </c>
      <c r="K981" s="17" t="s">
        <v>4912</v>
      </c>
      <c r="L981" s="6" t="s">
        <v>4913</v>
      </c>
      <c r="M981" s="5" t="s">
        <v>4914</v>
      </c>
      <c r="N981" s="9" t="s">
        <v>4915</v>
      </c>
      <c r="O981" s="8" t="s">
        <v>974</v>
      </c>
      <c r="P981" s="11"/>
      <c r="Q981" s="20"/>
      <c r="T981" s="20">
        <v>40049</v>
      </c>
      <c r="U981" s="3">
        <v>0</v>
      </c>
    </row>
    <row r="982" spans="1:21" ht="15.75" customHeight="1" x14ac:dyDescent="0.3">
      <c r="A982" s="3">
        <v>1344</v>
      </c>
      <c r="B982" s="1" t="s">
        <v>1</v>
      </c>
      <c r="C982" s="1" t="s">
        <v>2</v>
      </c>
      <c r="D982" s="1" t="s">
        <v>3</v>
      </c>
      <c r="E982" s="1" t="s">
        <v>36</v>
      </c>
      <c r="F982" s="1" t="s">
        <v>1623</v>
      </c>
      <c r="G982" s="1" t="s">
        <v>32</v>
      </c>
      <c r="H982" s="1" t="s">
        <v>1621</v>
      </c>
      <c r="I982" s="1" t="s">
        <v>40</v>
      </c>
      <c r="J982" s="1" t="s">
        <v>1622</v>
      </c>
      <c r="K982" s="1" t="s">
        <v>972</v>
      </c>
      <c r="L982" s="6" t="s">
        <v>1961</v>
      </c>
      <c r="M982" s="5" t="s">
        <v>1327</v>
      </c>
      <c r="N982" s="9" t="s">
        <v>386</v>
      </c>
      <c r="O982" s="8" t="s">
        <v>974</v>
      </c>
      <c r="T982" s="8">
        <v>40040</v>
      </c>
      <c r="U982" s="3">
        <v>0</v>
      </c>
    </row>
    <row r="983" spans="1:21" ht="15.75" customHeight="1" x14ac:dyDescent="0.3">
      <c r="A983" s="3">
        <v>2296</v>
      </c>
      <c r="B983" s="1" t="s">
        <v>1</v>
      </c>
      <c r="C983" s="1" t="s">
        <v>2</v>
      </c>
      <c r="D983" s="1" t="s">
        <v>3</v>
      </c>
      <c r="E983" s="1" t="s">
        <v>36</v>
      </c>
      <c r="F983" s="1" t="s">
        <v>1623</v>
      </c>
      <c r="G983" s="1" t="s">
        <v>32</v>
      </c>
      <c r="H983" s="1" t="s">
        <v>3040</v>
      </c>
      <c r="I983" s="1" t="s">
        <v>40</v>
      </c>
      <c r="J983" s="1" t="s">
        <v>1622</v>
      </c>
      <c r="K983" s="17" t="s">
        <v>4916</v>
      </c>
      <c r="L983" s="6" t="s">
        <v>4917</v>
      </c>
      <c r="M983" s="5" t="s">
        <v>4918</v>
      </c>
      <c r="N983" s="9" t="s">
        <v>4919</v>
      </c>
      <c r="O983" s="8" t="s">
        <v>974</v>
      </c>
      <c r="P983" s="11"/>
      <c r="Q983" s="20"/>
      <c r="T983" s="8">
        <v>40041</v>
      </c>
      <c r="U983" s="3">
        <v>0</v>
      </c>
    </row>
    <row r="984" spans="1:21" ht="15.75" customHeight="1" x14ac:dyDescent="0.3">
      <c r="A984" s="3">
        <v>2297</v>
      </c>
      <c r="B984" s="1" t="s">
        <v>1</v>
      </c>
      <c r="C984" s="1" t="s">
        <v>2</v>
      </c>
      <c r="D984" s="1" t="s">
        <v>3</v>
      </c>
      <c r="E984" s="1" t="s">
        <v>36</v>
      </c>
      <c r="F984" s="1" t="s">
        <v>1623</v>
      </c>
      <c r="G984" s="1" t="s">
        <v>32</v>
      </c>
      <c r="H984" s="1" t="s">
        <v>3040</v>
      </c>
      <c r="I984" s="1" t="s">
        <v>40</v>
      </c>
      <c r="J984" s="1" t="s">
        <v>1622</v>
      </c>
      <c r="K984" s="17" t="s">
        <v>4920</v>
      </c>
      <c r="L984" s="6" t="s">
        <v>4921</v>
      </c>
      <c r="M984" s="5" t="s">
        <v>4922</v>
      </c>
      <c r="N984" s="10" t="s">
        <v>4923</v>
      </c>
      <c r="O984" s="8" t="s">
        <v>974</v>
      </c>
      <c r="P984" s="11"/>
      <c r="Q984" s="20"/>
      <c r="T984" s="8">
        <v>40043</v>
      </c>
      <c r="U984" s="3">
        <v>0</v>
      </c>
    </row>
    <row r="985" spans="1:21" ht="15.75" customHeight="1" x14ac:dyDescent="0.3">
      <c r="A985" s="3">
        <v>1345</v>
      </c>
      <c r="B985" s="1" t="s">
        <v>1</v>
      </c>
      <c r="C985" s="1" t="s">
        <v>2</v>
      </c>
      <c r="D985" s="1" t="s">
        <v>3</v>
      </c>
      <c r="E985" s="1" t="s">
        <v>36</v>
      </c>
      <c r="F985" s="1" t="s">
        <v>1623</v>
      </c>
      <c r="G985" s="1" t="s">
        <v>32</v>
      </c>
      <c r="H985" s="1" t="s">
        <v>1621</v>
      </c>
      <c r="I985" s="1" t="s">
        <v>40</v>
      </c>
      <c r="J985" s="1" t="s">
        <v>1622</v>
      </c>
      <c r="K985" s="2" t="s">
        <v>973</v>
      </c>
      <c r="L985" s="6" t="s">
        <v>1962</v>
      </c>
      <c r="M985" s="5" t="s">
        <v>1328</v>
      </c>
      <c r="N985" s="9" t="s">
        <v>816</v>
      </c>
      <c r="O985" s="8" t="s">
        <v>974</v>
      </c>
      <c r="T985" s="20">
        <v>48187</v>
      </c>
      <c r="U985" s="3" t="s">
        <v>10380</v>
      </c>
    </row>
    <row r="986" spans="1:21" ht="15.75" customHeight="1" x14ac:dyDescent="0.3">
      <c r="A986" s="3">
        <v>2298</v>
      </c>
      <c r="B986" s="1" t="s">
        <v>1</v>
      </c>
      <c r="C986" s="1" t="s">
        <v>2</v>
      </c>
      <c r="D986" s="1" t="s">
        <v>3</v>
      </c>
      <c r="E986" s="1" t="s">
        <v>36</v>
      </c>
      <c r="F986" s="1" t="s">
        <v>1623</v>
      </c>
      <c r="G986" s="1" t="s">
        <v>32</v>
      </c>
      <c r="H986" s="1" t="s">
        <v>3040</v>
      </c>
      <c r="I986" s="1" t="s">
        <v>40</v>
      </c>
      <c r="J986" s="1" t="s">
        <v>1622</v>
      </c>
      <c r="K986" s="17" t="s">
        <v>4924</v>
      </c>
      <c r="L986" s="6" t="s">
        <v>4925</v>
      </c>
      <c r="M986" s="5" t="s">
        <v>4926</v>
      </c>
      <c r="N986" s="9"/>
      <c r="O986" s="8" t="s">
        <v>974</v>
      </c>
      <c r="P986" s="11"/>
      <c r="Q986" s="20"/>
      <c r="T986" s="20">
        <v>39103</v>
      </c>
      <c r="U986" s="3" t="s">
        <v>10481</v>
      </c>
    </row>
    <row r="987" spans="1:21" ht="15.75" customHeight="1" x14ac:dyDescent="0.3">
      <c r="A987" s="3">
        <v>2299</v>
      </c>
      <c r="B987" s="1" t="s">
        <v>1</v>
      </c>
      <c r="C987" s="1" t="s">
        <v>2</v>
      </c>
      <c r="D987" s="1" t="s">
        <v>3</v>
      </c>
      <c r="E987" s="1" t="s">
        <v>36</v>
      </c>
      <c r="F987" s="1" t="s">
        <v>1623</v>
      </c>
      <c r="G987" s="1" t="s">
        <v>32</v>
      </c>
      <c r="H987" s="1" t="s">
        <v>3040</v>
      </c>
      <c r="I987" s="1" t="s">
        <v>40</v>
      </c>
      <c r="J987" s="1" t="s">
        <v>1622</v>
      </c>
      <c r="K987" s="17" t="s">
        <v>4927</v>
      </c>
      <c r="L987" s="6" t="s">
        <v>4928</v>
      </c>
      <c r="M987" s="5" t="s">
        <v>4929</v>
      </c>
      <c r="N987" s="9" t="s">
        <v>4930</v>
      </c>
      <c r="O987" s="8" t="s">
        <v>974</v>
      </c>
      <c r="P987" s="11"/>
      <c r="Q987" s="20"/>
      <c r="T987" s="20">
        <v>28291</v>
      </c>
      <c r="U987" s="3">
        <v>0</v>
      </c>
    </row>
    <row r="988" spans="1:21" ht="15.75" customHeight="1" x14ac:dyDescent="0.3">
      <c r="A988" s="3">
        <v>2300</v>
      </c>
      <c r="B988" s="1" t="s">
        <v>1</v>
      </c>
      <c r="C988" s="1" t="s">
        <v>2</v>
      </c>
      <c r="D988" s="1" t="s">
        <v>3</v>
      </c>
      <c r="E988" s="1" t="s">
        <v>36</v>
      </c>
      <c r="F988" s="1" t="s">
        <v>1623</v>
      </c>
      <c r="G988" s="1" t="s">
        <v>32</v>
      </c>
      <c r="H988" s="2" t="s">
        <v>3040</v>
      </c>
      <c r="I988" s="2" t="s">
        <v>40</v>
      </c>
      <c r="J988" s="2" t="s">
        <v>1622</v>
      </c>
      <c r="K988" s="17" t="s">
        <v>4931</v>
      </c>
      <c r="L988" s="6" t="s">
        <v>4932</v>
      </c>
      <c r="M988" s="5" t="s">
        <v>4933</v>
      </c>
      <c r="N988" s="9" t="s">
        <v>4934</v>
      </c>
      <c r="O988" s="8" t="s">
        <v>974</v>
      </c>
      <c r="P988" s="11"/>
      <c r="Q988" s="20"/>
      <c r="T988" s="8">
        <v>28293</v>
      </c>
      <c r="U988" s="3">
        <v>0</v>
      </c>
    </row>
    <row r="989" spans="1:21" ht="15.75" customHeight="1" x14ac:dyDescent="0.3">
      <c r="A989" s="3">
        <v>2301</v>
      </c>
      <c r="B989" s="1" t="s">
        <v>1</v>
      </c>
      <c r="C989" s="1" t="s">
        <v>2</v>
      </c>
      <c r="D989" s="1" t="s">
        <v>3</v>
      </c>
      <c r="E989" s="1" t="s">
        <v>36</v>
      </c>
      <c r="F989" s="1" t="s">
        <v>1623</v>
      </c>
      <c r="G989" s="1" t="s">
        <v>32</v>
      </c>
      <c r="H989" s="1" t="s">
        <v>3040</v>
      </c>
      <c r="I989" s="1" t="s">
        <v>40</v>
      </c>
      <c r="J989" s="1" t="s">
        <v>1622</v>
      </c>
      <c r="K989" s="17" t="s">
        <v>4935</v>
      </c>
      <c r="L989" s="6" t="s">
        <v>4936</v>
      </c>
      <c r="M989" s="5" t="s">
        <v>4937</v>
      </c>
      <c r="N989" s="9" t="s">
        <v>4938</v>
      </c>
      <c r="O989" s="8" t="s">
        <v>974</v>
      </c>
      <c r="P989" s="11"/>
      <c r="Q989" s="20"/>
      <c r="T989" s="8">
        <v>40516</v>
      </c>
      <c r="U989" s="3">
        <v>0</v>
      </c>
    </row>
    <row r="990" spans="1:21" ht="15.75" customHeight="1" x14ac:dyDescent="0.3">
      <c r="A990" s="3">
        <v>2302</v>
      </c>
      <c r="B990" s="1" t="s">
        <v>1</v>
      </c>
      <c r="C990" s="1" t="s">
        <v>2</v>
      </c>
      <c r="D990" s="1" t="s">
        <v>3</v>
      </c>
      <c r="E990" s="1" t="s">
        <v>36</v>
      </c>
      <c r="F990" s="1" t="s">
        <v>1623</v>
      </c>
      <c r="G990" s="1" t="s">
        <v>32</v>
      </c>
      <c r="H990" s="1" t="s">
        <v>3040</v>
      </c>
      <c r="I990" s="1" t="s">
        <v>40</v>
      </c>
      <c r="J990" s="1" t="s">
        <v>1622</v>
      </c>
      <c r="K990" s="17" t="s">
        <v>4939</v>
      </c>
      <c r="L990" s="6" t="s">
        <v>4940</v>
      </c>
      <c r="M990" s="5" t="s">
        <v>4941</v>
      </c>
      <c r="N990" s="9" t="s">
        <v>4942</v>
      </c>
      <c r="O990" s="8" t="s">
        <v>974</v>
      </c>
      <c r="P990" s="11"/>
      <c r="Q990" s="20"/>
      <c r="T990" s="20">
        <v>40471</v>
      </c>
      <c r="U990" s="3">
        <v>0</v>
      </c>
    </row>
    <row r="991" spans="1:21" ht="15.75" customHeight="1" x14ac:dyDescent="0.3">
      <c r="A991" s="3">
        <v>2303</v>
      </c>
      <c r="B991" s="1" t="s">
        <v>1</v>
      </c>
      <c r="C991" s="1" t="s">
        <v>2</v>
      </c>
      <c r="D991" s="1" t="s">
        <v>3</v>
      </c>
      <c r="E991" s="1" t="s">
        <v>36</v>
      </c>
      <c r="F991" s="1" t="s">
        <v>1623</v>
      </c>
      <c r="G991" s="1" t="s">
        <v>32</v>
      </c>
      <c r="H991" s="1" t="s">
        <v>3040</v>
      </c>
      <c r="I991" s="1" t="s">
        <v>40</v>
      </c>
      <c r="J991" s="1" t="s">
        <v>1622</v>
      </c>
      <c r="K991" s="17" t="s">
        <v>4943</v>
      </c>
      <c r="L991" s="6" t="s">
        <v>4944</v>
      </c>
      <c r="M991" s="5" t="s">
        <v>4945</v>
      </c>
      <c r="N991" s="9" t="s">
        <v>4946</v>
      </c>
      <c r="O991" s="8" t="s">
        <v>974</v>
      </c>
      <c r="P991" s="11"/>
      <c r="Q991" s="20"/>
      <c r="T991" s="20">
        <v>40496</v>
      </c>
      <c r="U991" s="3">
        <v>0</v>
      </c>
    </row>
    <row r="992" spans="1:21" ht="15.75" customHeight="1" x14ac:dyDescent="0.3">
      <c r="A992" s="3">
        <v>2304</v>
      </c>
      <c r="B992" s="1" t="s">
        <v>1</v>
      </c>
      <c r="C992" s="1" t="s">
        <v>2</v>
      </c>
      <c r="D992" s="1" t="s">
        <v>3</v>
      </c>
      <c r="E992" s="1" t="s">
        <v>36</v>
      </c>
      <c r="F992" s="1" t="s">
        <v>1623</v>
      </c>
      <c r="G992" s="1" t="s">
        <v>32</v>
      </c>
      <c r="H992" s="1" t="s">
        <v>3040</v>
      </c>
      <c r="I992" s="1" t="s">
        <v>40</v>
      </c>
      <c r="J992" s="1" t="s">
        <v>1622</v>
      </c>
      <c r="K992" s="17" t="s">
        <v>4947</v>
      </c>
      <c r="L992" s="6" t="s">
        <v>4948</v>
      </c>
      <c r="M992" s="5" t="s">
        <v>4949</v>
      </c>
      <c r="N992" s="9" t="s">
        <v>4950</v>
      </c>
      <c r="O992" s="8" t="s">
        <v>974</v>
      </c>
      <c r="P992" s="11"/>
      <c r="Q992" s="20"/>
      <c r="T992" s="8">
        <v>45041</v>
      </c>
      <c r="U992" s="3" t="s">
        <v>10382</v>
      </c>
    </row>
    <row r="993" spans="1:21" ht="15.75" customHeight="1" x14ac:dyDescent="0.3">
      <c r="A993" s="3">
        <v>1346</v>
      </c>
      <c r="B993" s="1" t="s">
        <v>1</v>
      </c>
      <c r="C993" s="1" t="s">
        <v>2</v>
      </c>
      <c r="D993" s="1" t="s">
        <v>3</v>
      </c>
      <c r="E993" s="1" t="s">
        <v>36</v>
      </c>
      <c r="F993" s="1" t="s">
        <v>1623</v>
      </c>
      <c r="G993" s="1" t="s">
        <v>32</v>
      </c>
      <c r="H993" s="1" t="s">
        <v>1621</v>
      </c>
      <c r="I993" s="1" t="s">
        <v>40</v>
      </c>
      <c r="J993" s="1" t="s">
        <v>1622</v>
      </c>
      <c r="K993" s="1" t="s">
        <v>364</v>
      </c>
      <c r="L993" s="6" t="s">
        <v>1963</v>
      </c>
      <c r="M993" s="5" t="s">
        <v>1329</v>
      </c>
      <c r="N993" s="9" t="s">
        <v>370</v>
      </c>
      <c r="O993" s="8" t="s">
        <v>974</v>
      </c>
      <c r="T993" s="8">
        <v>45038</v>
      </c>
      <c r="U993" s="3">
        <v>0</v>
      </c>
    </row>
    <row r="994" spans="1:21" ht="15.75" customHeight="1" x14ac:dyDescent="0.3">
      <c r="A994" s="3">
        <v>2305</v>
      </c>
      <c r="B994" s="1" t="s">
        <v>1</v>
      </c>
      <c r="C994" s="1" t="s">
        <v>2</v>
      </c>
      <c r="D994" s="1" t="s">
        <v>3</v>
      </c>
      <c r="E994" s="1" t="s">
        <v>36</v>
      </c>
      <c r="F994" s="1" t="s">
        <v>1623</v>
      </c>
      <c r="G994" s="1" t="s">
        <v>32</v>
      </c>
      <c r="H994" s="1" t="s">
        <v>3040</v>
      </c>
      <c r="I994" s="1" t="s">
        <v>40</v>
      </c>
      <c r="J994" s="1" t="s">
        <v>1622</v>
      </c>
      <c r="K994" s="17" t="s">
        <v>4951</v>
      </c>
      <c r="L994" s="6" t="s">
        <v>4952</v>
      </c>
      <c r="M994" s="5" t="s">
        <v>4953</v>
      </c>
      <c r="N994" s="9" t="s">
        <v>370</v>
      </c>
      <c r="O994" s="8" t="s">
        <v>974</v>
      </c>
      <c r="P994" s="11"/>
      <c r="Q994" s="20"/>
      <c r="T994" s="8">
        <v>40502</v>
      </c>
      <c r="U994" s="3">
        <v>0</v>
      </c>
    </row>
    <row r="995" spans="1:21" ht="15.75" customHeight="1" x14ac:dyDescent="0.3">
      <c r="A995" s="3">
        <v>1347</v>
      </c>
      <c r="B995" s="1" t="s">
        <v>1</v>
      </c>
      <c r="C995" s="1" t="s">
        <v>2</v>
      </c>
      <c r="D995" s="1" t="s">
        <v>3</v>
      </c>
      <c r="E995" s="1" t="s">
        <v>36</v>
      </c>
      <c r="F995" s="1" t="s">
        <v>1623</v>
      </c>
      <c r="G995" s="1" t="s">
        <v>32</v>
      </c>
      <c r="H995" s="1" t="s">
        <v>1621</v>
      </c>
      <c r="I995" s="1" t="s">
        <v>40</v>
      </c>
      <c r="J995" s="1" t="s">
        <v>1622</v>
      </c>
      <c r="K995" s="1" t="s">
        <v>355</v>
      </c>
      <c r="L995" s="6" t="s">
        <v>1964</v>
      </c>
      <c r="M995" s="5" t="s">
        <v>1581</v>
      </c>
      <c r="N995" s="9" t="s">
        <v>371</v>
      </c>
      <c r="O995" s="8" t="s">
        <v>974</v>
      </c>
      <c r="T995" s="8">
        <v>40501</v>
      </c>
      <c r="U995" s="3" t="s">
        <v>10426</v>
      </c>
    </row>
    <row r="996" spans="1:21" ht="15.75" customHeight="1" x14ac:dyDescent="0.3">
      <c r="A996" s="3">
        <v>2306</v>
      </c>
      <c r="B996" s="1" t="s">
        <v>1</v>
      </c>
      <c r="C996" s="1" t="s">
        <v>2</v>
      </c>
      <c r="D996" s="1" t="s">
        <v>3</v>
      </c>
      <c r="E996" s="1" t="s">
        <v>36</v>
      </c>
      <c r="F996" s="1" t="s">
        <v>1623</v>
      </c>
      <c r="G996" s="1" t="s">
        <v>32</v>
      </c>
      <c r="H996" s="1" t="s">
        <v>3040</v>
      </c>
      <c r="I996" s="1" t="s">
        <v>40</v>
      </c>
      <c r="J996" s="1" t="s">
        <v>1622</v>
      </c>
      <c r="K996" s="17" t="s">
        <v>4954</v>
      </c>
      <c r="L996" s="6" t="s">
        <v>4955</v>
      </c>
      <c r="M996" s="5" t="s">
        <v>4956</v>
      </c>
      <c r="N996" s="9" t="s">
        <v>4957</v>
      </c>
      <c r="O996" s="8" t="s">
        <v>974</v>
      </c>
      <c r="P996" s="11"/>
      <c r="Q996" s="20"/>
      <c r="T996" s="8">
        <v>40518</v>
      </c>
      <c r="U996" s="3">
        <v>0</v>
      </c>
    </row>
    <row r="997" spans="1:21" ht="15.75" customHeight="1" x14ac:dyDescent="0.3">
      <c r="A997" s="3">
        <v>2307</v>
      </c>
      <c r="B997" s="1" t="s">
        <v>1</v>
      </c>
      <c r="C997" s="1" t="s">
        <v>2</v>
      </c>
      <c r="D997" s="1" t="s">
        <v>3</v>
      </c>
      <c r="E997" s="1" t="s">
        <v>36</v>
      </c>
      <c r="F997" s="1" t="s">
        <v>1623</v>
      </c>
      <c r="G997" s="1" t="s">
        <v>32</v>
      </c>
      <c r="H997" s="1" t="s">
        <v>3040</v>
      </c>
      <c r="I997" s="1" t="s">
        <v>40</v>
      </c>
      <c r="J997" s="1" t="s">
        <v>1622</v>
      </c>
      <c r="K997" s="17" t="s">
        <v>4958</v>
      </c>
      <c r="L997" s="6" t="s">
        <v>4959</v>
      </c>
      <c r="M997" s="5" t="s">
        <v>4960</v>
      </c>
      <c r="N997" s="9" t="s">
        <v>4961</v>
      </c>
      <c r="O997" s="8" t="s">
        <v>974</v>
      </c>
      <c r="P997" s="11"/>
      <c r="Q997" s="20"/>
      <c r="T997" s="8">
        <v>40470</v>
      </c>
      <c r="U997" s="3">
        <v>0</v>
      </c>
    </row>
    <row r="998" spans="1:21" ht="15.75" customHeight="1" x14ac:dyDescent="0.3">
      <c r="A998" s="3">
        <v>2308</v>
      </c>
      <c r="B998" s="1" t="s">
        <v>1</v>
      </c>
      <c r="C998" s="1" t="s">
        <v>2</v>
      </c>
      <c r="D998" s="1" t="s">
        <v>3</v>
      </c>
      <c r="E998" s="1" t="s">
        <v>36</v>
      </c>
      <c r="F998" s="1" t="s">
        <v>1623</v>
      </c>
      <c r="G998" s="1" t="s">
        <v>32</v>
      </c>
      <c r="H998" s="1" t="s">
        <v>3040</v>
      </c>
      <c r="I998" s="1" t="s">
        <v>40</v>
      </c>
      <c r="J998" s="1" t="s">
        <v>1622</v>
      </c>
      <c r="K998" s="17" t="s">
        <v>4962</v>
      </c>
      <c r="L998" s="6" t="s">
        <v>4963</v>
      </c>
      <c r="M998" s="5" t="s">
        <v>4964</v>
      </c>
      <c r="N998" s="9" t="s">
        <v>4965</v>
      </c>
      <c r="O998" s="8" t="s">
        <v>974</v>
      </c>
      <c r="P998" s="11"/>
      <c r="Q998" s="20"/>
      <c r="T998" s="8">
        <v>40469</v>
      </c>
      <c r="U998" s="3">
        <v>0</v>
      </c>
    </row>
    <row r="999" spans="1:21" ht="15.75" customHeight="1" x14ac:dyDescent="0.3">
      <c r="A999" s="3">
        <v>2309</v>
      </c>
      <c r="B999" s="1" t="s">
        <v>1</v>
      </c>
      <c r="C999" s="1" t="s">
        <v>2</v>
      </c>
      <c r="D999" s="1" t="s">
        <v>3</v>
      </c>
      <c r="E999" s="1" t="s">
        <v>36</v>
      </c>
      <c r="F999" s="1" t="s">
        <v>1623</v>
      </c>
      <c r="G999" s="1" t="s">
        <v>32</v>
      </c>
      <c r="H999" s="1" t="s">
        <v>3040</v>
      </c>
      <c r="I999" s="1" t="s">
        <v>40</v>
      </c>
      <c r="J999" s="1" t="s">
        <v>1622</v>
      </c>
      <c r="K999" s="17" t="s">
        <v>4966</v>
      </c>
      <c r="L999" s="6" t="s">
        <v>4967</v>
      </c>
      <c r="M999" s="5" t="s">
        <v>4968</v>
      </c>
      <c r="N999" s="9" t="s">
        <v>4969</v>
      </c>
      <c r="O999" s="8" t="s">
        <v>974</v>
      </c>
      <c r="P999" s="11"/>
      <c r="Q999" s="20"/>
      <c r="T999" s="8">
        <v>40468</v>
      </c>
      <c r="U999" s="3">
        <v>0</v>
      </c>
    </row>
    <row r="1000" spans="1:21" ht="15.75" customHeight="1" x14ac:dyDescent="0.3">
      <c r="A1000" s="3">
        <v>2310</v>
      </c>
      <c r="B1000" s="1" t="s">
        <v>1</v>
      </c>
      <c r="C1000" s="1" t="s">
        <v>2</v>
      </c>
      <c r="D1000" s="1" t="s">
        <v>3</v>
      </c>
      <c r="E1000" s="1" t="s">
        <v>36</v>
      </c>
      <c r="F1000" s="1" t="s">
        <v>1623</v>
      </c>
      <c r="G1000" s="1" t="s">
        <v>32</v>
      </c>
      <c r="H1000" s="1" t="s">
        <v>3040</v>
      </c>
      <c r="I1000" s="1" t="s">
        <v>40</v>
      </c>
      <c r="J1000" s="1" t="s">
        <v>1622</v>
      </c>
      <c r="K1000" s="17" t="s">
        <v>4970</v>
      </c>
      <c r="L1000" s="6" t="s">
        <v>4971</v>
      </c>
      <c r="M1000" s="5" t="s">
        <v>10580</v>
      </c>
      <c r="N1000" s="9" t="s">
        <v>4972</v>
      </c>
      <c r="O1000" s="8" t="s">
        <v>974</v>
      </c>
      <c r="P1000" s="11"/>
      <c r="T1000" s="8">
        <v>40499</v>
      </c>
      <c r="U1000" s="3" t="s">
        <v>10395</v>
      </c>
    </row>
    <row r="1001" spans="1:21" ht="15.75" customHeight="1" x14ac:dyDescent="0.3">
      <c r="A1001" s="3">
        <v>1348</v>
      </c>
      <c r="B1001" s="1" t="s">
        <v>1</v>
      </c>
      <c r="C1001" s="1" t="s">
        <v>2</v>
      </c>
      <c r="D1001" s="1" t="s">
        <v>3</v>
      </c>
      <c r="E1001" s="1" t="s">
        <v>36</v>
      </c>
      <c r="F1001" s="1" t="s">
        <v>1623</v>
      </c>
      <c r="G1001" s="1" t="s">
        <v>32</v>
      </c>
      <c r="H1001" s="1" t="s">
        <v>1621</v>
      </c>
      <c r="I1001" s="1" t="s">
        <v>40</v>
      </c>
      <c r="J1001" s="1" t="s">
        <v>1622</v>
      </c>
      <c r="K1001" s="2" t="s">
        <v>735</v>
      </c>
      <c r="L1001" s="6" t="s">
        <v>1965</v>
      </c>
      <c r="M1001" s="5" t="s">
        <v>1582</v>
      </c>
      <c r="N1001" s="9" t="s">
        <v>745</v>
      </c>
      <c r="O1001" s="8" t="s">
        <v>974</v>
      </c>
      <c r="T1001" s="8" t="s">
        <v>728</v>
      </c>
      <c r="U1001" s="3">
        <v>0</v>
      </c>
    </row>
    <row r="1002" spans="1:21" ht="15.75" customHeight="1" x14ac:dyDescent="0.3">
      <c r="A1002" s="3">
        <v>1349</v>
      </c>
      <c r="B1002" s="1" t="s">
        <v>1</v>
      </c>
      <c r="C1002" s="1" t="s">
        <v>2</v>
      </c>
      <c r="D1002" s="1" t="s">
        <v>3</v>
      </c>
      <c r="E1002" s="1" t="s">
        <v>36</v>
      </c>
      <c r="F1002" s="1" t="s">
        <v>1623</v>
      </c>
      <c r="G1002" s="1" t="s">
        <v>32</v>
      </c>
      <c r="H1002" s="1" t="s">
        <v>1621</v>
      </c>
      <c r="I1002" s="1" t="s">
        <v>40</v>
      </c>
      <c r="J1002" s="1" t="s">
        <v>1622</v>
      </c>
      <c r="K1002" s="1" t="s">
        <v>361</v>
      </c>
      <c r="L1002" s="6" t="s">
        <v>1966</v>
      </c>
      <c r="M1002" s="5" t="s">
        <v>1330</v>
      </c>
      <c r="N1002" s="9" t="s">
        <v>372</v>
      </c>
      <c r="O1002" s="8" t="s">
        <v>974</v>
      </c>
      <c r="T1002" s="8">
        <v>45174</v>
      </c>
      <c r="U1002" s="3">
        <v>0</v>
      </c>
    </row>
    <row r="1003" spans="1:21" ht="15.75" customHeight="1" x14ac:dyDescent="0.3">
      <c r="A1003" s="3">
        <v>2311</v>
      </c>
      <c r="B1003" s="1" t="s">
        <v>1</v>
      </c>
      <c r="C1003" s="1" t="s">
        <v>2</v>
      </c>
      <c r="D1003" s="1" t="s">
        <v>3</v>
      </c>
      <c r="E1003" s="1" t="s">
        <v>36</v>
      </c>
      <c r="F1003" s="1" t="s">
        <v>1623</v>
      </c>
      <c r="G1003" s="1" t="s">
        <v>32</v>
      </c>
      <c r="H1003" s="1" t="s">
        <v>3040</v>
      </c>
      <c r="I1003" s="1" t="s">
        <v>40</v>
      </c>
      <c r="J1003" s="1" t="s">
        <v>1622</v>
      </c>
      <c r="K1003" s="17" t="s">
        <v>4973</v>
      </c>
      <c r="L1003" s="6" t="s">
        <v>4974</v>
      </c>
      <c r="M1003" s="5" t="s">
        <v>4975</v>
      </c>
      <c r="N1003" s="9" t="s">
        <v>372</v>
      </c>
      <c r="O1003" s="8" t="s">
        <v>974</v>
      </c>
      <c r="P1003" s="11"/>
      <c r="Q1003" s="20"/>
      <c r="T1003" s="8" t="s">
        <v>4976</v>
      </c>
      <c r="U1003" s="3">
        <v>0</v>
      </c>
    </row>
    <row r="1004" spans="1:21" ht="15.75" customHeight="1" x14ac:dyDescent="0.3">
      <c r="A1004" s="3">
        <v>1350</v>
      </c>
      <c r="B1004" s="1" t="s">
        <v>1</v>
      </c>
      <c r="C1004" s="1" t="s">
        <v>2</v>
      </c>
      <c r="D1004" s="1" t="s">
        <v>3</v>
      </c>
      <c r="E1004" s="1" t="s">
        <v>36</v>
      </c>
      <c r="F1004" s="1" t="s">
        <v>1623</v>
      </c>
      <c r="G1004" s="1" t="s">
        <v>32</v>
      </c>
      <c r="H1004" s="1" t="s">
        <v>1621</v>
      </c>
      <c r="I1004" s="1" t="s">
        <v>40</v>
      </c>
      <c r="J1004" s="1" t="s">
        <v>1622</v>
      </c>
      <c r="K1004" s="1" t="s">
        <v>360</v>
      </c>
      <c r="L1004" s="6" t="s">
        <v>1967</v>
      </c>
      <c r="M1004" s="5" t="s">
        <v>1331</v>
      </c>
      <c r="N1004" s="9" t="s">
        <v>372</v>
      </c>
      <c r="O1004" s="8" t="s">
        <v>974</v>
      </c>
      <c r="T1004" s="8">
        <v>45036</v>
      </c>
      <c r="U1004" s="3" t="s">
        <v>8902</v>
      </c>
    </row>
    <row r="1005" spans="1:21" ht="15.75" customHeight="1" x14ac:dyDescent="0.3">
      <c r="A1005" s="3">
        <v>2312</v>
      </c>
      <c r="B1005" s="1" t="s">
        <v>1</v>
      </c>
      <c r="C1005" s="1" t="s">
        <v>2</v>
      </c>
      <c r="D1005" s="1" t="s">
        <v>3</v>
      </c>
      <c r="E1005" s="1" t="s">
        <v>36</v>
      </c>
      <c r="F1005" s="1" t="s">
        <v>1623</v>
      </c>
      <c r="G1005" s="1" t="s">
        <v>32</v>
      </c>
      <c r="H1005" s="1" t="s">
        <v>3040</v>
      </c>
      <c r="I1005" s="1" t="s">
        <v>40</v>
      </c>
      <c r="J1005" s="1" t="s">
        <v>1622</v>
      </c>
      <c r="K1005" s="17" t="s">
        <v>4977</v>
      </c>
      <c r="L1005" s="6" t="s">
        <v>4978</v>
      </c>
      <c r="M1005" s="5" t="s">
        <v>4979</v>
      </c>
      <c r="N1005" s="9" t="s">
        <v>4980</v>
      </c>
      <c r="O1005" s="8" t="s">
        <v>974</v>
      </c>
      <c r="P1005" s="11"/>
      <c r="Q1005" s="20"/>
      <c r="T1005" s="8">
        <v>40465</v>
      </c>
      <c r="U1005" s="3">
        <v>0</v>
      </c>
    </row>
    <row r="1006" spans="1:21" ht="15.75" customHeight="1" x14ac:dyDescent="0.3">
      <c r="A1006" s="3">
        <v>2313</v>
      </c>
      <c r="B1006" s="1" t="s">
        <v>1</v>
      </c>
      <c r="C1006" s="1" t="s">
        <v>2</v>
      </c>
      <c r="D1006" s="1" t="s">
        <v>3</v>
      </c>
      <c r="E1006" s="1" t="s">
        <v>36</v>
      </c>
      <c r="F1006" s="1" t="s">
        <v>1623</v>
      </c>
      <c r="G1006" s="1" t="s">
        <v>32</v>
      </c>
      <c r="H1006" s="1" t="s">
        <v>3040</v>
      </c>
      <c r="I1006" s="1" t="s">
        <v>40</v>
      </c>
      <c r="J1006" s="1" t="s">
        <v>1622</v>
      </c>
      <c r="K1006" s="17" t="s">
        <v>4981</v>
      </c>
      <c r="L1006" s="6" t="s">
        <v>4982</v>
      </c>
      <c r="M1006" s="5" t="s">
        <v>4983</v>
      </c>
      <c r="N1006" s="9" t="s">
        <v>4984</v>
      </c>
      <c r="O1006" s="8" t="s">
        <v>974</v>
      </c>
      <c r="P1006" s="11"/>
      <c r="Q1006" s="20"/>
      <c r="T1006" s="8">
        <v>40463</v>
      </c>
      <c r="U1006" s="3" t="s">
        <v>8861</v>
      </c>
    </row>
    <row r="1007" spans="1:21" ht="15.75" customHeight="1" x14ac:dyDescent="0.3">
      <c r="A1007" s="3">
        <v>2314</v>
      </c>
      <c r="B1007" s="1" t="s">
        <v>1</v>
      </c>
      <c r="C1007" s="1" t="s">
        <v>2</v>
      </c>
      <c r="D1007" s="1" t="s">
        <v>3</v>
      </c>
      <c r="E1007" s="1" t="s">
        <v>36</v>
      </c>
      <c r="F1007" s="1" t="s">
        <v>1623</v>
      </c>
      <c r="G1007" s="1" t="s">
        <v>32</v>
      </c>
      <c r="H1007" s="1" t="s">
        <v>3040</v>
      </c>
      <c r="I1007" s="1" t="s">
        <v>40</v>
      </c>
      <c r="J1007" s="1" t="s">
        <v>1622</v>
      </c>
      <c r="K1007" s="17" t="s">
        <v>4985</v>
      </c>
      <c r="L1007" s="6" t="s">
        <v>4986</v>
      </c>
      <c r="M1007" s="5" t="s">
        <v>4987</v>
      </c>
      <c r="N1007" s="9" t="s">
        <v>4984</v>
      </c>
      <c r="O1007" s="8" t="s">
        <v>974</v>
      </c>
      <c r="P1007" s="11"/>
      <c r="Q1007" s="20"/>
      <c r="T1007" s="8">
        <v>40462</v>
      </c>
      <c r="U1007" s="3" t="s">
        <v>10475</v>
      </c>
    </row>
    <row r="1008" spans="1:21" ht="15.75" customHeight="1" x14ac:dyDescent="0.3">
      <c r="A1008" s="3">
        <v>2315</v>
      </c>
      <c r="B1008" s="1" t="s">
        <v>1</v>
      </c>
      <c r="C1008" s="1" t="s">
        <v>2</v>
      </c>
      <c r="D1008" s="1" t="s">
        <v>3</v>
      </c>
      <c r="E1008" s="1" t="s">
        <v>36</v>
      </c>
      <c r="F1008" s="1" t="s">
        <v>1623</v>
      </c>
      <c r="G1008" s="1" t="s">
        <v>32</v>
      </c>
      <c r="H1008" s="1" t="s">
        <v>3040</v>
      </c>
      <c r="I1008" s="1" t="s">
        <v>40</v>
      </c>
      <c r="J1008" s="1" t="s">
        <v>1622</v>
      </c>
      <c r="K1008" s="17" t="s">
        <v>4988</v>
      </c>
      <c r="L1008" s="6" t="s">
        <v>4989</v>
      </c>
      <c r="M1008" s="5" t="s">
        <v>4990</v>
      </c>
      <c r="N1008" s="9" t="s">
        <v>4991</v>
      </c>
      <c r="O1008" s="8" t="s">
        <v>974</v>
      </c>
      <c r="P1008" s="11"/>
      <c r="Q1008" s="20"/>
      <c r="T1008" s="8">
        <v>45590</v>
      </c>
      <c r="U1008" s="3" t="s">
        <v>10397</v>
      </c>
    </row>
    <row r="1009" spans="1:21" ht="15.75" customHeight="1" x14ac:dyDescent="0.3">
      <c r="A1009" s="3">
        <v>1351</v>
      </c>
      <c r="B1009" s="1" t="s">
        <v>1</v>
      </c>
      <c r="C1009" s="1" t="s">
        <v>2</v>
      </c>
      <c r="D1009" s="1" t="s">
        <v>3</v>
      </c>
      <c r="E1009" s="1" t="s">
        <v>36</v>
      </c>
      <c r="F1009" s="1" t="s">
        <v>1623</v>
      </c>
      <c r="G1009" s="1" t="s">
        <v>32</v>
      </c>
      <c r="H1009" s="1" t="s">
        <v>1621</v>
      </c>
      <c r="I1009" s="1" t="s">
        <v>40</v>
      </c>
      <c r="J1009" s="1" t="s">
        <v>1622</v>
      </c>
      <c r="K1009" s="2" t="s">
        <v>207</v>
      </c>
      <c r="L1009" s="6" t="s">
        <v>1968</v>
      </c>
      <c r="M1009" s="5" t="s">
        <v>1583</v>
      </c>
      <c r="N1009" s="9"/>
      <c r="O1009" s="8" t="s">
        <v>974</v>
      </c>
      <c r="T1009" s="20" t="s">
        <v>233</v>
      </c>
      <c r="U1009" s="3">
        <v>0</v>
      </c>
    </row>
    <row r="1010" spans="1:21" ht="15.75" customHeight="1" x14ac:dyDescent="0.3">
      <c r="A1010" s="3">
        <v>2316</v>
      </c>
      <c r="B1010" s="1" t="s">
        <v>1</v>
      </c>
      <c r="C1010" s="1" t="s">
        <v>2</v>
      </c>
      <c r="D1010" s="1" t="s">
        <v>3</v>
      </c>
      <c r="E1010" s="1" t="s">
        <v>36</v>
      </c>
      <c r="F1010" s="1" t="s">
        <v>1623</v>
      </c>
      <c r="G1010" s="1" t="s">
        <v>32</v>
      </c>
      <c r="H1010" s="1" t="s">
        <v>3040</v>
      </c>
      <c r="I1010" s="1" t="s">
        <v>40</v>
      </c>
      <c r="J1010" s="1" t="s">
        <v>1622</v>
      </c>
      <c r="K1010" s="17" t="s">
        <v>4992</v>
      </c>
      <c r="L1010" s="6" t="s">
        <v>4993</v>
      </c>
      <c r="M1010" s="5" t="s">
        <v>4994</v>
      </c>
      <c r="N1010" s="9" t="s">
        <v>4995</v>
      </c>
      <c r="O1010" s="8" t="s">
        <v>974</v>
      </c>
      <c r="P1010" s="11"/>
      <c r="T1010" s="8">
        <v>40466</v>
      </c>
      <c r="U1010" s="3" t="s">
        <v>8875</v>
      </c>
    </row>
    <row r="1011" spans="1:21" ht="15.75" customHeight="1" x14ac:dyDescent="0.3">
      <c r="A1011" s="3">
        <v>2317</v>
      </c>
      <c r="B1011" s="1" t="s">
        <v>1</v>
      </c>
      <c r="C1011" s="1" t="s">
        <v>2</v>
      </c>
      <c r="D1011" s="1" t="s">
        <v>3</v>
      </c>
      <c r="E1011" s="1" t="s">
        <v>36</v>
      </c>
      <c r="F1011" s="1" t="s">
        <v>1623</v>
      </c>
      <c r="G1011" s="1" t="s">
        <v>32</v>
      </c>
      <c r="H1011" s="1" t="s">
        <v>3040</v>
      </c>
      <c r="I1011" s="1" t="s">
        <v>40</v>
      </c>
      <c r="J1011" s="1" t="s">
        <v>1622</v>
      </c>
      <c r="K1011" s="17" t="s">
        <v>4996</v>
      </c>
      <c r="L1011" s="6" t="s">
        <v>4997</v>
      </c>
      <c r="M1011" s="5" t="s">
        <v>4998</v>
      </c>
      <c r="N1011" s="9" t="s">
        <v>4999</v>
      </c>
      <c r="O1011" s="8" t="s">
        <v>974</v>
      </c>
      <c r="P1011" s="11"/>
      <c r="Q1011" s="20"/>
      <c r="T1011" s="20">
        <v>40485</v>
      </c>
      <c r="U1011" s="3">
        <v>0</v>
      </c>
    </row>
    <row r="1012" spans="1:21" ht="15.75" customHeight="1" x14ac:dyDescent="0.3">
      <c r="A1012" s="3">
        <v>2318</v>
      </c>
      <c r="B1012" s="1" t="s">
        <v>1</v>
      </c>
      <c r="C1012" s="1" t="s">
        <v>2</v>
      </c>
      <c r="D1012" s="1" t="s">
        <v>3</v>
      </c>
      <c r="E1012" s="1" t="s">
        <v>36</v>
      </c>
      <c r="F1012" s="1" t="s">
        <v>1623</v>
      </c>
      <c r="G1012" s="1" t="s">
        <v>32</v>
      </c>
      <c r="H1012" s="1" t="s">
        <v>3040</v>
      </c>
      <c r="I1012" s="1" t="s">
        <v>40</v>
      </c>
      <c r="J1012" s="1" t="s">
        <v>1622</v>
      </c>
      <c r="K1012" s="17" t="s">
        <v>5000</v>
      </c>
      <c r="L1012" s="6" t="s">
        <v>5001</v>
      </c>
      <c r="M1012" s="5" t="s">
        <v>5002</v>
      </c>
      <c r="N1012" s="9" t="s">
        <v>5003</v>
      </c>
      <c r="O1012" s="8" t="s">
        <v>974</v>
      </c>
      <c r="P1012" s="11"/>
      <c r="Q1012" s="20"/>
      <c r="T1012" s="20">
        <v>40512</v>
      </c>
      <c r="U1012" s="3">
        <v>0</v>
      </c>
    </row>
    <row r="1013" spans="1:21" ht="15.75" customHeight="1" x14ac:dyDescent="0.3">
      <c r="A1013" s="3">
        <v>2319</v>
      </c>
      <c r="B1013" s="1" t="s">
        <v>1</v>
      </c>
      <c r="C1013" s="1" t="s">
        <v>2</v>
      </c>
      <c r="D1013" s="1" t="s">
        <v>3</v>
      </c>
      <c r="E1013" s="1" t="s">
        <v>36</v>
      </c>
      <c r="F1013" s="1" t="s">
        <v>1623</v>
      </c>
      <c r="G1013" s="1" t="s">
        <v>32</v>
      </c>
      <c r="H1013" s="1" t="s">
        <v>3040</v>
      </c>
      <c r="I1013" s="1" t="s">
        <v>40</v>
      </c>
      <c r="J1013" s="1" t="s">
        <v>1622</v>
      </c>
      <c r="K1013" s="17" t="s">
        <v>5004</v>
      </c>
      <c r="L1013" s="6" t="s">
        <v>5005</v>
      </c>
      <c r="M1013" s="5" t="s">
        <v>5006</v>
      </c>
      <c r="N1013" s="9" t="s">
        <v>5007</v>
      </c>
      <c r="O1013" s="8" t="s">
        <v>974</v>
      </c>
      <c r="P1013" s="11"/>
      <c r="Q1013" s="20"/>
      <c r="T1013" s="8">
        <v>40513</v>
      </c>
      <c r="U1013" s="3">
        <v>0</v>
      </c>
    </row>
    <row r="1014" spans="1:21" ht="15.75" customHeight="1" x14ac:dyDescent="0.3">
      <c r="A1014" s="3">
        <v>2320</v>
      </c>
      <c r="B1014" s="1" t="s">
        <v>1</v>
      </c>
      <c r="C1014" s="1" t="s">
        <v>2</v>
      </c>
      <c r="D1014" s="1" t="s">
        <v>3</v>
      </c>
      <c r="E1014" s="1" t="s">
        <v>36</v>
      </c>
      <c r="F1014" s="1" t="s">
        <v>1623</v>
      </c>
      <c r="G1014" s="1" t="s">
        <v>32</v>
      </c>
      <c r="H1014" s="1" t="s">
        <v>3040</v>
      </c>
      <c r="I1014" s="1" t="s">
        <v>40</v>
      </c>
      <c r="J1014" s="1" t="s">
        <v>1622</v>
      </c>
      <c r="K1014" s="17" t="s">
        <v>5008</v>
      </c>
      <c r="L1014" s="6" t="s">
        <v>5009</v>
      </c>
      <c r="M1014" s="5" t="s">
        <v>5010</v>
      </c>
      <c r="N1014" s="9"/>
      <c r="O1014" s="8" t="s">
        <v>974</v>
      </c>
      <c r="P1014" s="11"/>
      <c r="Q1014" s="20"/>
      <c r="T1014" s="8">
        <v>40514</v>
      </c>
      <c r="U1014" s="3">
        <v>0</v>
      </c>
    </row>
    <row r="1015" spans="1:21" ht="15.75" customHeight="1" x14ac:dyDescent="0.3">
      <c r="A1015" s="3">
        <v>2321</v>
      </c>
      <c r="B1015" s="1" t="s">
        <v>1</v>
      </c>
      <c r="C1015" s="1" t="s">
        <v>2</v>
      </c>
      <c r="D1015" s="1" t="s">
        <v>3</v>
      </c>
      <c r="E1015" s="1" t="s">
        <v>36</v>
      </c>
      <c r="F1015" s="1" t="s">
        <v>1623</v>
      </c>
      <c r="G1015" s="1" t="s">
        <v>32</v>
      </c>
      <c r="H1015" s="1" t="s">
        <v>3040</v>
      </c>
      <c r="I1015" s="1" t="s">
        <v>40</v>
      </c>
      <c r="J1015" s="1" t="s">
        <v>1622</v>
      </c>
      <c r="K1015" s="17" t="s">
        <v>5011</v>
      </c>
      <c r="L1015" s="6" t="s">
        <v>5012</v>
      </c>
      <c r="M1015" s="5" t="s">
        <v>5013</v>
      </c>
      <c r="N1015" s="9"/>
      <c r="O1015" s="8" t="s">
        <v>974</v>
      </c>
      <c r="P1015" s="11"/>
      <c r="Q1015" s="20"/>
      <c r="T1015" s="8">
        <v>40515</v>
      </c>
      <c r="U1015" s="3">
        <v>0</v>
      </c>
    </row>
    <row r="1016" spans="1:21" ht="15.75" customHeight="1" x14ac:dyDescent="0.3">
      <c r="A1016" s="3">
        <v>2322</v>
      </c>
      <c r="B1016" s="1" t="s">
        <v>1</v>
      </c>
      <c r="C1016" s="1" t="s">
        <v>2</v>
      </c>
      <c r="D1016" s="1" t="s">
        <v>3</v>
      </c>
      <c r="E1016" s="1" t="s">
        <v>36</v>
      </c>
      <c r="F1016" s="1" t="s">
        <v>1623</v>
      </c>
      <c r="G1016" s="1" t="s">
        <v>32</v>
      </c>
      <c r="H1016" s="1" t="s">
        <v>3040</v>
      </c>
      <c r="I1016" s="1" t="s">
        <v>40</v>
      </c>
      <c r="J1016" s="1" t="s">
        <v>1622</v>
      </c>
      <c r="K1016" s="17" t="s">
        <v>5014</v>
      </c>
      <c r="L1016" s="6" t="s">
        <v>5015</v>
      </c>
      <c r="M1016" s="5" t="s">
        <v>5016</v>
      </c>
      <c r="N1016" s="9" t="s">
        <v>5017</v>
      </c>
      <c r="O1016" s="8" t="s">
        <v>974</v>
      </c>
      <c r="P1016" s="11"/>
      <c r="Q1016" s="20"/>
      <c r="T1016" s="8" t="s">
        <v>5018</v>
      </c>
      <c r="U1016" s="3">
        <v>0</v>
      </c>
    </row>
    <row r="1017" spans="1:21" ht="15.75" customHeight="1" x14ac:dyDescent="0.3">
      <c r="A1017" s="3">
        <v>2323</v>
      </c>
      <c r="B1017" s="1" t="s">
        <v>1</v>
      </c>
      <c r="C1017" s="1" t="s">
        <v>2</v>
      </c>
      <c r="D1017" s="1" t="s">
        <v>19</v>
      </c>
      <c r="E1017" s="1" t="s">
        <v>36</v>
      </c>
      <c r="F1017" s="1" t="s">
        <v>1623</v>
      </c>
      <c r="G1017" s="1" t="s">
        <v>32</v>
      </c>
      <c r="H1017" s="1" t="s">
        <v>3040</v>
      </c>
      <c r="I1017" s="1" t="s">
        <v>40</v>
      </c>
      <c r="J1017" s="1" t="s">
        <v>1622</v>
      </c>
      <c r="K1017" s="17" t="s">
        <v>5019</v>
      </c>
      <c r="L1017" s="6" t="s">
        <v>5020</v>
      </c>
      <c r="M1017" s="5" t="s">
        <v>5021</v>
      </c>
      <c r="N1017" s="9" t="s">
        <v>5022</v>
      </c>
      <c r="O1017" s="8" t="s">
        <v>974</v>
      </c>
      <c r="P1017" s="11"/>
      <c r="Q1017" s="20"/>
      <c r="T1017" s="8">
        <v>46889</v>
      </c>
      <c r="U1017" s="3">
        <v>0</v>
      </c>
    </row>
    <row r="1018" spans="1:21" ht="15.75" customHeight="1" x14ac:dyDescent="0.3">
      <c r="A1018" s="3">
        <v>2324</v>
      </c>
      <c r="B1018" s="1" t="s">
        <v>1</v>
      </c>
      <c r="C1018" s="1" t="s">
        <v>2</v>
      </c>
      <c r="D1018" s="1" t="s">
        <v>19</v>
      </c>
      <c r="E1018" s="1" t="s">
        <v>36</v>
      </c>
      <c r="F1018" s="1" t="s">
        <v>1623</v>
      </c>
      <c r="G1018" s="1" t="s">
        <v>32</v>
      </c>
      <c r="H1018" s="1" t="s">
        <v>3040</v>
      </c>
      <c r="I1018" s="1" t="s">
        <v>40</v>
      </c>
      <c r="J1018" s="1" t="s">
        <v>1622</v>
      </c>
      <c r="K1018" s="17" t="s">
        <v>5023</v>
      </c>
      <c r="L1018" s="6" t="s">
        <v>5024</v>
      </c>
      <c r="M1018" s="5" t="s">
        <v>5025</v>
      </c>
      <c r="N1018" s="9" t="s">
        <v>5022</v>
      </c>
      <c r="O1018" s="8" t="s">
        <v>974</v>
      </c>
      <c r="P1018" s="11"/>
      <c r="Q1018" s="20"/>
      <c r="T1018" s="8">
        <v>46890</v>
      </c>
      <c r="U1018" s="3">
        <v>0</v>
      </c>
    </row>
    <row r="1019" spans="1:21" ht="15.75" customHeight="1" x14ac:dyDescent="0.3">
      <c r="A1019" s="3">
        <v>2325</v>
      </c>
      <c r="B1019" s="1" t="s">
        <v>1</v>
      </c>
      <c r="C1019" s="1" t="s">
        <v>2</v>
      </c>
      <c r="D1019" s="1" t="s">
        <v>19</v>
      </c>
      <c r="E1019" s="1" t="s">
        <v>36</v>
      </c>
      <c r="F1019" s="1" t="s">
        <v>1623</v>
      </c>
      <c r="G1019" s="1" t="s">
        <v>32</v>
      </c>
      <c r="H1019" s="1" t="s">
        <v>3040</v>
      </c>
      <c r="I1019" s="1" t="s">
        <v>40</v>
      </c>
      <c r="J1019" s="1" t="s">
        <v>1622</v>
      </c>
      <c r="K1019" s="17" t="s">
        <v>5026</v>
      </c>
      <c r="L1019" s="6" t="s">
        <v>5027</v>
      </c>
      <c r="M1019" s="5" t="s">
        <v>5028</v>
      </c>
      <c r="N1019" s="9" t="s">
        <v>5029</v>
      </c>
      <c r="O1019" s="8" t="s">
        <v>974</v>
      </c>
      <c r="P1019" s="11"/>
      <c r="Q1019" s="20"/>
      <c r="T1019" s="8">
        <v>46891</v>
      </c>
      <c r="U1019" s="3">
        <v>0</v>
      </c>
    </row>
    <row r="1020" spans="1:21" ht="15.75" customHeight="1" x14ac:dyDescent="0.3">
      <c r="A1020" s="3">
        <v>2326</v>
      </c>
      <c r="B1020" s="1" t="s">
        <v>1</v>
      </c>
      <c r="C1020" s="1" t="s">
        <v>2</v>
      </c>
      <c r="D1020" s="1" t="s">
        <v>19</v>
      </c>
      <c r="E1020" s="1" t="s">
        <v>36</v>
      </c>
      <c r="F1020" s="1" t="s">
        <v>1623</v>
      </c>
      <c r="G1020" s="1" t="s">
        <v>32</v>
      </c>
      <c r="H1020" s="1" t="s">
        <v>3040</v>
      </c>
      <c r="I1020" s="1" t="s">
        <v>40</v>
      </c>
      <c r="J1020" s="1" t="s">
        <v>1622</v>
      </c>
      <c r="K1020" s="17" t="s">
        <v>5030</v>
      </c>
      <c r="L1020" s="6" t="s">
        <v>5031</v>
      </c>
      <c r="M1020" s="5" t="s">
        <v>5032</v>
      </c>
      <c r="N1020" s="9"/>
      <c r="O1020" s="8" t="s">
        <v>974</v>
      </c>
      <c r="P1020" s="11"/>
      <c r="Q1020" s="20"/>
      <c r="T1020" s="8">
        <v>46892</v>
      </c>
      <c r="U1020" s="3">
        <v>0</v>
      </c>
    </row>
    <row r="1021" spans="1:21" ht="15.75" customHeight="1" x14ac:dyDescent="0.3">
      <c r="A1021" s="3">
        <v>1352</v>
      </c>
      <c r="B1021" s="1" t="s">
        <v>1</v>
      </c>
      <c r="C1021" s="1" t="s">
        <v>2</v>
      </c>
      <c r="D1021" s="1" t="s">
        <v>3</v>
      </c>
      <c r="E1021" s="1" t="s">
        <v>36</v>
      </c>
      <c r="F1021" s="1" t="s">
        <v>1623</v>
      </c>
      <c r="G1021" s="1" t="s">
        <v>32</v>
      </c>
      <c r="H1021" s="1" t="s">
        <v>1621</v>
      </c>
      <c r="I1021" s="1" t="s">
        <v>40</v>
      </c>
      <c r="J1021" s="1" t="s">
        <v>1622</v>
      </c>
      <c r="K1021" s="2" t="s">
        <v>736</v>
      </c>
      <c r="L1021" s="6" t="s">
        <v>1969</v>
      </c>
      <c r="M1021" s="5" t="s">
        <v>1332</v>
      </c>
      <c r="N1021" s="9" t="s">
        <v>746</v>
      </c>
      <c r="O1021" s="8" t="s">
        <v>974</v>
      </c>
      <c r="T1021" s="8" t="s">
        <v>729</v>
      </c>
      <c r="U1021" s="3">
        <v>0</v>
      </c>
    </row>
    <row r="1022" spans="1:21" ht="15.75" customHeight="1" x14ac:dyDescent="0.3">
      <c r="A1022" s="3">
        <v>2327</v>
      </c>
      <c r="B1022" s="1" t="s">
        <v>1</v>
      </c>
      <c r="C1022" s="1" t="s">
        <v>2</v>
      </c>
      <c r="D1022" s="1" t="s">
        <v>3</v>
      </c>
      <c r="E1022" s="1" t="s">
        <v>36</v>
      </c>
      <c r="F1022" s="1" t="s">
        <v>1623</v>
      </c>
      <c r="G1022" s="1" t="s">
        <v>32</v>
      </c>
      <c r="H1022" s="1" t="s">
        <v>3040</v>
      </c>
      <c r="I1022" s="1" t="s">
        <v>40</v>
      </c>
      <c r="J1022" s="1" t="s">
        <v>1622</v>
      </c>
      <c r="K1022" s="17" t="s">
        <v>5033</v>
      </c>
      <c r="L1022" s="6" t="s">
        <v>5034</v>
      </c>
      <c r="M1022" s="5" t="s">
        <v>5035</v>
      </c>
      <c r="N1022" s="9" t="s">
        <v>5036</v>
      </c>
      <c r="O1022" s="8" t="s">
        <v>974</v>
      </c>
      <c r="P1022" s="11"/>
      <c r="Q1022" s="20"/>
      <c r="T1022" s="8" t="s">
        <v>5037</v>
      </c>
      <c r="U1022" s="3">
        <v>0</v>
      </c>
    </row>
    <row r="1023" spans="1:21" ht="15.75" customHeight="1" x14ac:dyDescent="0.3">
      <c r="A1023" s="3">
        <v>2328</v>
      </c>
      <c r="B1023" s="1" t="s">
        <v>1</v>
      </c>
      <c r="C1023" s="1" t="s">
        <v>2</v>
      </c>
      <c r="D1023" s="1" t="s">
        <v>3</v>
      </c>
      <c r="E1023" s="1" t="s">
        <v>36</v>
      </c>
      <c r="F1023" s="1" t="s">
        <v>1623</v>
      </c>
      <c r="G1023" s="1" t="s">
        <v>32</v>
      </c>
      <c r="H1023" s="1" t="s">
        <v>3040</v>
      </c>
      <c r="I1023" s="1" t="s">
        <v>40</v>
      </c>
      <c r="J1023" s="1" t="s">
        <v>1622</v>
      </c>
      <c r="K1023" s="17" t="s">
        <v>5038</v>
      </c>
      <c r="L1023" s="6" t="s">
        <v>5039</v>
      </c>
      <c r="M1023" s="5" t="s">
        <v>5040</v>
      </c>
      <c r="N1023" s="9" t="s">
        <v>5036</v>
      </c>
      <c r="O1023" s="8" t="s">
        <v>974</v>
      </c>
      <c r="P1023" s="11"/>
      <c r="Q1023" s="20"/>
      <c r="T1023" s="8" t="s">
        <v>5041</v>
      </c>
      <c r="U1023" s="3">
        <v>0</v>
      </c>
    </row>
    <row r="1024" spans="1:21" ht="15.75" customHeight="1" x14ac:dyDescent="0.3">
      <c r="A1024" s="3">
        <v>2329</v>
      </c>
      <c r="B1024" s="1" t="s">
        <v>1</v>
      </c>
      <c r="C1024" s="1" t="s">
        <v>2</v>
      </c>
      <c r="D1024" s="1" t="s">
        <v>3</v>
      </c>
      <c r="E1024" s="1" t="s">
        <v>36</v>
      </c>
      <c r="F1024" s="1" t="s">
        <v>1623</v>
      </c>
      <c r="G1024" s="1" t="s">
        <v>32</v>
      </c>
      <c r="H1024" s="1" t="s">
        <v>3040</v>
      </c>
      <c r="I1024" s="1" t="s">
        <v>40</v>
      </c>
      <c r="J1024" s="1" t="s">
        <v>1622</v>
      </c>
      <c r="K1024" s="17" t="s">
        <v>5042</v>
      </c>
      <c r="L1024" s="6" t="s">
        <v>5043</v>
      </c>
      <c r="M1024" s="5" t="s">
        <v>5044</v>
      </c>
      <c r="N1024" s="9" t="s">
        <v>746</v>
      </c>
      <c r="O1024" s="8" t="s">
        <v>974</v>
      </c>
      <c r="P1024" s="11"/>
      <c r="Q1024" s="20"/>
      <c r="T1024" s="8" t="s">
        <v>5045</v>
      </c>
      <c r="U1024" s="3" t="s">
        <v>8917</v>
      </c>
    </row>
    <row r="1025" spans="1:21" ht="15.75" customHeight="1" x14ac:dyDescent="0.3">
      <c r="A1025" s="3">
        <v>2330</v>
      </c>
      <c r="B1025" s="1" t="s">
        <v>1</v>
      </c>
      <c r="C1025" s="1" t="s">
        <v>2</v>
      </c>
      <c r="D1025" s="1" t="s">
        <v>3</v>
      </c>
      <c r="E1025" s="1" t="s">
        <v>36</v>
      </c>
      <c r="F1025" s="1" t="s">
        <v>1623</v>
      </c>
      <c r="G1025" s="1" t="s">
        <v>32</v>
      </c>
      <c r="H1025" s="1" t="s">
        <v>3040</v>
      </c>
      <c r="I1025" s="1" t="s">
        <v>40</v>
      </c>
      <c r="J1025" s="1" t="s">
        <v>1622</v>
      </c>
      <c r="K1025" s="17" t="s">
        <v>5046</v>
      </c>
      <c r="L1025" s="6" t="s">
        <v>5047</v>
      </c>
      <c r="M1025" s="5" t="s">
        <v>5048</v>
      </c>
      <c r="N1025" s="9" t="s">
        <v>746</v>
      </c>
      <c r="O1025" s="8" t="s">
        <v>974</v>
      </c>
      <c r="P1025" s="11"/>
      <c r="Q1025" s="20"/>
      <c r="T1025" s="8" t="s">
        <v>5049</v>
      </c>
      <c r="U1025" s="3" t="s">
        <v>10413</v>
      </c>
    </row>
    <row r="1026" spans="1:21" ht="15.75" customHeight="1" x14ac:dyDescent="0.3">
      <c r="A1026" s="3">
        <v>2331</v>
      </c>
      <c r="B1026" s="1" t="s">
        <v>1</v>
      </c>
      <c r="C1026" s="1" t="s">
        <v>2</v>
      </c>
      <c r="D1026" s="1" t="s">
        <v>3</v>
      </c>
      <c r="E1026" s="1" t="s">
        <v>36</v>
      </c>
      <c r="F1026" s="1" t="s">
        <v>1623</v>
      </c>
      <c r="G1026" s="1" t="s">
        <v>32</v>
      </c>
      <c r="H1026" s="1" t="s">
        <v>3040</v>
      </c>
      <c r="I1026" s="1" t="s">
        <v>40</v>
      </c>
      <c r="J1026" s="1" t="s">
        <v>1622</v>
      </c>
      <c r="K1026" s="17" t="s">
        <v>5050</v>
      </c>
      <c r="L1026" s="6" t="s">
        <v>5051</v>
      </c>
      <c r="M1026" s="5" t="s">
        <v>5052</v>
      </c>
      <c r="N1026" s="9" t="s">
        <v>746</v>
      </c>
      <c r="O1026" s="8" t="s">
        <v>974</v>
      </c>
      <c r="P1026" s="11"/>
      <c r="Q1026" s="20"/>
      <c r="T1026" s="8" t="s">
        <v>5053</v>
      </c>
      <c r="U1026" s="3" t="s">
        <v>10413</v>
      </c>
    </row>
    <row r="1027" spans="1:21" ht="15.75" customHeight="1" x14ac:dyDescent="0.3">
      <c r="A1027" s="3">
        <v>1353</v>
      </c>
      <c r="B1027" s="1" t="s">
        <v>1</v>
      </c>
      <c r="C1027" s="1" t="s">
        <v>2</v>
      </c>
      <c r="D1027" s="1" t="s">
        <v>3</v>
      </c>
      <c r="E1027" s="1" t="s">
        <v>36</v>
      </c>
      <c r="F1027" s="1" t="s">
        <v>1623</v>
      </c>
      <c r="G1027" s="1" t="s">
        <v>32</v>
      </c>
      <c r="H1027" s="1" t="s">
        <v>1621</v>
      </c>
      <c r="I1027" s="1" t="s">
        <v>40</v>
      </c>
      <c r="J1027" s="1" t="s">
        <v>1622</v>
      </c>
      <c r="K1027" s="2" t="s">
        <v>162</v>
      </c>
      <c r="L1027" s="6" t="s">
        <v>1970</v>
      </c>
      <c r="M1027" s="5" t="s">
        <v>1333</v>
      </c>
      <c r="N1027" s="9" t="s">
        <v>170</v>
      </c>
      <c r="O1027" s="8" t="s">
        <v>974</v>
      </c>
      <c r="T1027" s="20">
        <v>40510</v>
      </c>
      <c r="U1027" s="3" t="s">
        <v>10416</v>
      </c>
    </row>
    <row r="1028" spans="1:21" ht="15.75" customHeight="1" x14ac:dyDescent="0.3">
      <c r="A1028" s="3">
        <v>2332</v>
      </c>
      <c r="B1028" s="1" t="s">
        <v>1</v>
      </c>
      <c r="C1028" s="1" t="s">
        <v>2</v>
      </c>
      <c r="D1028" s="1" t="s">
        <v>3</v>
      </c>
      <c r="E1028" s="1" t="s">
        <v>36</v>
      </c>
      <c r="F1028" s="1" t="s">
        <v>1623</v>
      </c>
      <c r="G1028" s="1" t="s">
        <v>32</v>
      </c>
      <c r="H1028" s="1" t="s">
        <v>3040</v>
      </c>
      <c r="I1028" s="1" t="s">
        <v>40</v>
      </c>
      <c r="J1028" s="1" t="s">
        <v>1622</v>
      </c>
      <c r="K1028" s="17" t="s">
        <v>5054</v>
      </c>
      <c r="L1028" s="6" t="s">
        <v>5055</v>
      </c>
      <c r="M1028" s="5" t="s">
        <v>5056</v>
      </c>
      <c r="N1028" s="9"/>
      <c r="O1028" s="8" t="s">
        <v>1619</v>
      </c>
      <c r="P1028" s="11"/>
      <c r="Q1028" s="20"/>
      <c r="R1028" s="8" t="s">
        <v>5057</v>
      </c>
      <c r="T1028" s="8">
        <v>45037</v>
      </c>
      <c r="U1028" s="3">
        <v>0</v>
      </c>
    </row>
    <row r="1029" spans="1:21" ht="15.75" customHeight="1" x14ac:dyDescent="0.3">
      <c r="A1029" s="3">
        <v>2333</v>
      </c>
      <c r="B1029" s="1" t="s">
        <v>1</v>
      </c>
      <c r="C1029" s="1" t="s">
        <v>2</v>
      </c>
      <c r="D1029" s="1" t="s">
        <v>3</v>
      </c>
      <c r="E1029" s="1" t="s">
        <v>36</v>
      </c>
      <c r="F1029" s="1" t="s">
        <v>1623</v>
      </c>
      <c r="G1029" s="1" t="s">
        <v>32</v>
      </c>
      <c r="H1029" s="1" t="s">
        <v>3040</v>
      </c>
      <c r="I1029" s="1" t="s">
        <v>40</v>
      </c>
      <c r="J1029" s="1" t="s">
        <v>1622</v>
      </c>
      <c r="K1029" s="17" t="s">
        <v>5058</v>
      </c>
      <c r="L1029" s="6" t="s">
        <v>5059</v>
      </c>
      <c r="M1029" s="5" t="s">
        <v>5060</v>
      </c>
      <c r="N1029" s="9" t="s">
        <v>5061</v>
      </c>
      <c r="O1029" s="8" t="s">
        <v>974</v>
      </c>
      <c r="P1029" s="11"/>
      <c r="Q1029" s="20"/>
      <c r="T1029" s="8">
        <v>40503</v>
      </c>
      <c r="U1029" s="3">
        <v>0</v>
      </c>
    </row>
    <row r="1030" spans="1:21" ht="15.75" customHeight="1" x14ac:dyDescent="0.3">
      <c r="A1030" s="3">
        <v>2334</v>
      </c>
      <c r="B1030" s="1" t="s">
        <v>1</v>
      </c>
      <c r="C1030" s="1" t="s">
        <v>2</v>
      </c>
      <c r="D1030" s="1" t="s">
        <v>3</v>
      </c>
      <c r="E1030" s="1" t="s">
        <v>36</v>
      </c>
      <c r="F1030" s="1" t="s">
        <v>1623</v>
      </c>
      <c r="G1030" s="1" t="s">
        <v>32</v>
      </c>
      <c r="H1030" s="1" t="s">
        <v>3040</v>
      </c>
      <c r="I1030" s="1" t="s">
        <v>40</v>
      </c>
      <c r="J1030" s="1" t="s">
        <v>1622</v>
      </c>
      <c r="K1030" s="17" t="s">
        <v>5062</v>
      </c>
      <c r="L1030" s="6" t="s">
        <v>5063</v>
      </c>
      <c r="M1030" s="5" t="s">
        <v>5064</v>
      </c>
      <c r="N1030" s="9" t="s">
        <v>5065</v>
      </c>
      <c r="O1030" s="8" t="s">
        <v>974</v>
      </c>
      <c r="P1030" s="11"/>
      <c r="Q1030" s="20"/>
      <c r="T1030" s="8">
        <v>45040</v>
      </c>
      <c r="U1030" s="3" t="s">
        <v>10382</v>
      </c>
    </row>
    <row r="1031" spans="1:21" ht="15.75" customHeight="1" x14ac:dyDescent="0.3">
      <c r="A1031" s="3">
        <v>1354</v>
      </c>
      <c r="B1031" s="1" t="s">
        <v>1</v>
      </c>
      <c r="C1031" s="1" t="s">
        <v>2</v>
      </c>
      <c r="D1031" s="1" t="s">
        <v>3</v>
      </c>
      <c r="E1031" s="1" t="s">
        <v>36</v>
      </c>
      <c r="F1031" s="1" t="s">
        <v>1623</v>
      </c>
      <c r="G1031" s="1" t="s">
        <v>32</v>
      </c>
      <c r="H1031" s="1" t="s">
        <v>1621</v>
      </c>
      <c r="I1031" s="1" t="s">
        <v>40</v>
      </c>
      <c r="J1031" s="1" t="s">
        <v>1622</v>
      </c>
      <c r="K1031" s="2" t="s">
        <v>737</v>
      </c>
      <c r="L1031" s="6" t="s">
        <v>1971</v>
      </c>
      <c r="M1031" s="5" t="s">
        <v>1334</v>
      </c>
      <c r="N1031" s="9" t="s">
        <v>373</v>
      </c>
      <c r="O1031" s="8" t="s">
        <v>974</v>
      </c>
      <c r="T1031" s="8" t="s">
        <v>730</v>
      </c>
      <c r="U1031" s="3" t="s">
        <v>10413</v>
      </c>
    </row>
    <row r="1032" spans="1:21" ht="15.75" customHeight="1" x14ac:dyDescent="0.3">
      <c r="A1032" s="3">
        <v>1355</v>
      </c>
      <c r="B1032" s="1" t="s">
        <v>1</v>
      </c>
      <c r="C1032" s="1" t="s">
        <v>2</v>
      </c>
      <c r="D1032" s="1" t="s">
        <v>3</v>
      </c>
      <c r="E1032" s="1" t="s">
        <v>36</v>
      </c>
      <c r="F1032" s="1" t="s">
        <v>1623</v>
      </c>
      <c r="G1032" s="1" t="s">
        <v>32</v>
      </c>
      <c r="H1032" s="1" t="s">
        <v>1621</v>
      </c>
      <c r="I1032" s="1" t="s">
        <v>40</v>
      </c>
      <c r="J1032" s="1" t="s">
        <v>1622</v>
      </c>
      <c r="K1032" s="2" t="s">
        <v>365</v>
      </c>
      <c r="L1032" s="6" t="s">
        <v>1972</v>
      </c>
      <c r="M1032" s="5" t="s">
        <v>1335</v>
      </c>
      <c r="N1032" s="9" t="s">
        <v>373</v>
      </c>
      <c r="O1032" s="8" t="s">
        <v>974</v>
      </c>
      <c r="T1032" s="8">
        <v>40509</v>
      </c>
      <c r="U1032" s="3">
        <v>0</v>
      </c>
    </row>
    <row r="1033" spans="1:21" ht="15.75" customHeight="1" x14ac:dyDescent="0.3">
      <c r="A1033" s="3">
        <v>2335</v>
      </c>
      <c r="B1033" s="1" t="s">
        <v>1</v>
      </c>
      <c r="C1033" s="1" t="s">
        <v>2</v>
      </c>
      <c r="D1033" s="1" t="s">
        <v>3</v>
      </c>
      <c r="E1033" s="1" t="s">
        <v>36</v>
      </c>
      <c r="F1033" s="1" t="s">
        <v>1623</v>
      </c>
      <c r="G1033" s="1" t="s">
        <v>32</v>
      </c>
      <c r="H1033" s="1" t="s">
        <v>3040</v>
      </c>
      <c r="I1033" s="1" t="s">
        <v>40</v>
      </c>
      <c r="J1033" s="1" t="s">
        <v>1622</v>
      </c>
      <c r="K1033" s="17" t="s">
        <v>5066</v>
      </c>
      <c r="L1033" s="6" t="s">
        <v>5067</v>
      </c>
      <c r="M1033" s="5" t="s">
        <v>5068</v>
      </c>
      <c r="N1033" s="9" t="s">
        <v>5069</v>
      </c>
      <c r="O1033" s="8" t="s">
        <v>974</v>
      </c>
      <c r="P1033" s="11"/>
      <c r="Q1033" s="20"/>
      <c r="T1033" s="20">
        <v>45035</v>
      </c>
      <c r="U1033" s="3">
        <v>0</v>
      </c>
    </row>
    <row r="1034" spans="1:21" ht="15.75" customHeight="1" x14ac:dyDescent="0.3">
      <c r="A1034" s="3">
        <v>1356</v>
      </c>
      <c r="B1034" s="1" t="s">
        <v>1</v>
      </c>
      <c r="C1034" s="1" t="s">
        <v>2</v>
      </c>
      <c r="D1034" s="1" t="s">
        <v>3</v>
      </c>
      <c r="E1034" s="1" t="s">
        <v>36</v>
      </c>
      <c r="F1034" s="1" t="s">
        <v>1623</v>
      </c>
      <c r="G1034" s="1" t="s">
        <v>32</v>
      </c>
      <c r="H1034" s="1" t="s">
        <v>1621</v>
      </c>
      <c r="I1034" s="1" t="s">
        <v>40</v>
      </c>
      <c r="J1034" s="1" t="s">
        <v>1622</v>
      </c>
      <c r="K1034" s="2" t="s">
        <v>356</v>
      </c>
      <c r="L1034" s="6" t="s">
        <v>1973</v>
      </c>
      <c r="M1034" s="5" t="s">
        <v>1336</v>
      </c>
      <c r="N1034" s="9" t="s">
        <v>374</v>
      </c>
      <c r="O1034" s="8" t="s">
        <v>974</v>
      </c>
      <c r="T1034" s="8">
        <v>40493</v>
      </c>
      <c r="U1034" s="3" t="s">
        <v>10373</v>
      </c>
    </row>
    <row r="1035" spans="1:21" ht="15.75" customHeight="1" x14ac:dyDescent="0.3">
      <c r="A1035" s="3">
        <v>2336</v>
      </c>
      <c r="B1035" s="1" t="s">
        <v>1</v>
      </c>
      <c r="C1035" s="1" t="s">
        <v>2</v>
      </c>
      <c r="D1035" s="1" t="s">
        <v>3</v>
      </c>
      <c r="E1035" s="1" t="s">
        <v>36</v>
      </c>
      <c r="F1035" s="1" t="s">
        <v>1623</v>
      </c>
      <c r="G1035" s="1" t="s">
        <v>32</v>
      </c>
      <c r="H1035" s="1" t="s">
        <v>3040</v>
      </c>
      <c r="I1035" s="1" t="s">
        <v>40</v>
      </c>
      <c r="J1035" s="1" t="s">
        <v>1622</v>
      </c>
      <c r="K1035" s="17" t="s">
        <v>5070</v>
      </c>
      <c r="L1035" s="6" t="s">
        <v>5071</v>
      </c>
      <c r="M1035" s="5" t="s">
        <v>5072</v>
      </c>
      <c r="N1035" s="9" t="s">
        <v>5073</v>
      </c>
      <c r="O1035" s="8" t="s">
        <v>974</v>
      </c>
      <c r="P1035" s="11"/>
      <c r="Q1035" s="20"/>
      <c r="T1035" s="20">
        <v>40500</v>
      </c>
      <c r="U1035" s="3">
        <v>0</v>
      </c>
    </row>
    <row r="1036" spans="1:21" ht="15.75" customHeight="1" x14ac:dyDescent="0.3">
      <c r="A1036" s="3">
        <v>2337</v>
      </c>
      <c r="B1036" s="1" t="s">
        <v>1</v>
      </c>
      <c r="C1036" s="1" t="s">
        <v>2</v>
      </c>
      <c r="D1036" s="1" t="s">
        <v>3</v>
      </c>
      <c r="E1036" s="1" t="s">
        <v>36</v>
      </c>
      <c r="F1036" s="1" t="s">
        <v>1623</v>
      </c>
      <c r="G1036" s="1" t="s">
        <v>32</v>
      </c>
      <c r="H1036" s="1" t="s">
        <v>3040</v>
      </c>
      <c r="I1036" s="1" t="s">
        <v>40</v>
      </c>
      <c r="J1036" s="1" t="s">
        <v>1622</v>
      </c>
      <c r="K1036" s="17" t="s">
        <v>5074</v>
      </c>
      <c r="L1036" s="6" t="s">
        <v>5075</v>
      </c>
      <c r="M1036" s="5" t="s">
        <v>5076</v>
      </c>
      <c r="N1036" s="9"/>
      <c r="O1036" s="8" t="s">
        <v>974</v>
      </c>
      <c r="P1036" s="11"/>
      <c r="Q1036" s="20"/>
      <c r="T1036" s="8">
        <v>45039</v>
      </c>
      <c r="U1036" s="3">
        <v>0</v>
      </c>
    </row>
    <row r="1037" spans="1:21" ht="15.75" customHeight="1" x14ac:dyDescent="0.3">
      <c r="A1037" s="3">
        <v>2338</v>
      </c>
      <c r="B1037" s="1" t="s">
        <v>1</v>
      </c>
      <c r="C1037" s="1" t="s">
        <v>2</v>
      </c>
      <c r="D1037" s="1" t="s">
        <v>3</v>
      </c>
      <c r="E1037" s="1" t="s">
        <v>36</v>
      </c>
      <c r="F1037" s="1" t="s">
        <v>1623</v>
      </c>
      <c r="G1037" s="1" t="s">
        <v>32</v>
      </c>
      <c r="H1037" s="1" t="s">
        <v>3040</v>
      </c>
      <c r="I1037" s="1" t="s">
        <v>40</v>
      </c>
      <c r="J1037" s="1" t="s">
        <v>1622</v>
      </c>
      <c r="K1037" s="17" t="s">
        <v>5077</v>
      </c>
      <c r="L1037" s="6" t="s">
        <v>5078</v>
      </c>
      <c r="M1037" s="5" t="s">
        <v>5079</v>
      </c>
      <c r="N1037" s="9" t="s">
        <v>5080</v>
      </c>
      <c r="O1037" s="8" t="s">
        <v>974</v>
      </c>
      <c r="P1037" s="11"/>
      <c r="Q1037" s="20"/>
      <c r="T1037" s="20">
        <v>40479</v>
      </c>
      <c r="U1037" s="3">
        <v>0</v>
      </c>
    </row>
    <row r="1038" spans="1:21" ht="15.75" customHeight="1" x14ac:dyDescent="0.3">
      <c r="A1038" s="3">
        <v>2339</v>
      </c>
      <c r="B1038" s="1" t="s">
        <v>1</v>
      </c>
      <c r="C1038" s="1" t="s">
        <v>2</v>
      </c>
      <c r="D1038" s="1" t="s">
        <v>3</v>
      </c>
      <c r="E1038" s="1" t="s">
        <v>36</v>
      </c>
      <c r="F1038" s="1" t="s">
        <v>1623</v>
      </c>
      <c r="G1038" s="1" t="s">
        <v>32</v>
      </c>
      <c r="H1038" s="1" t="s">
        <v>3040</v>
      </c>
      <c r="I1038" s="1" t="s">
        <v>40</v>
      </c>
      <c r="J1038" s="1" t="s">
        <v>1622</v>
      </c>
      <c r="K1038" s="17" t="s">
        <v>5081</v>
      </c>
      <c r="L1038" s="6" t="s">
        <v>5082</v>
      </c>
      <c r="M1038" s="5" t="s">
        <v>5083</v>
      </c>
      <c r="N1038" s="9" t="s">
        <v>5080</v>
      </c>
      <c r="O1038" s="8" t="s">
        <v>974</v>
      </c>
      <c r="P1038" s="11"/>
      <c r="Q1038" s="20"/>
      <c r="T1038" s="20">
        <v>40478</v>
      </c>
      <c r="U1038" s="3" t="s">
        <v>10457</v>
      </c>
    </row>
    <row r="1039" spans="1:21" ht="15.75" customHeight="1" x14ac:dyDescent="0.3">
      <c r="A1039" s="3">
        <v>2340</v>
      </c>
      <c r="B1039" s="1" t="s">
        <v>1</v>
      </c>
      <c r="C1039" s="1" t="s">
        <v>2</v>
      </c>
      <c r="D1039" s="1" t="s">
        <v>3</v>
      </c>
      <c r="E1039" s="1" t="s">
        <v>36</v>
      </c>
      <c r="F1039" s="1" t="s">
        <v>1623</v>
      </c>
      <c r="G1039" s="1" t="s">
        <v>32</v>
      </c>
      <c r="H1039" s="1" t="s">
        <v>3040</v>
      </c>
      <c r="I1039" s="1" t="s">
        <v>40</v>
      </c>
      <c r="J1039" s="1" t="s">
        <v>1622</v>
      </c>
      <c r="K1039" s="17" t="s">
        <v>5084</v>
      </c>
      <c r="L1039" s="6" t="s">
        <v>5085</v>
      </c>
      <c r="M1039" s="5" t="s">
        <v>5086</v>
      </c>
      <c r="N1039" s="9" t="s">
        <v>5087</v>
      </c>
      <c r="O1039" s="8" t="s">
        <v>974</v>
      </c>
      <c r="P1039" s="11"/>
      <c r="Q1039" s="20"/>
      <c r="T1039" s="20">
        <v>40477</v>
      </c>
      <c r="U1039" s="3">
        <v>0</v>
      </c>
    </row>
    <row r="1040" spans="1:21" ht="15.75" customHeight="1" x14ac:dyDescent="0.3">
      <c r="A1040" s="3">
        <v>2341</v>
      </c>
      <c r="B1040" s="1" t="s">
        <v>1</v>
      </c>
      <c r="C1040" s="1" t="s">
        <v>2</v>
      </c>
      <c r="D1040" s="1" t="s">
        <v>3</v>
      </c>
      <c r="E1040" s="1" t="s">
        <v>36</v>
      </c>
      <c r="F1040" s="1" t="s">
        <v>1623</v>
      </c>
      <c r="G1040" s="1" t="s">
        <v>32</v>
      </c>
      <c r="H1040" s="1" t="s">
        <v>3040</v>
      </c>
      <c r="I1040" s="1" t="s">
        <v>40</v>
      </c>
      <c r="J1040" s="1" t="s">
        <v>1622</v>
      </c>
      <c r="K1040" s="17" t="s">
        <v>5088</v>
      </c>
      <c r="L1040" s="6" t="s">
        <v>5089</v>
      </c>
      <c r="M1040" s="5" t="s">
        <v>5090</v>
      </c>
      <c r="N1040" s="9" t="s">
        <v>5087</v>
      </c>
      <c r="O1040" s="8" t="s">
        <v>974</v>
      </c>
      <c r="P1040" s="11"/>
      <c r="Q1040" s="20"/>
      <c r="T1040" s="20">
        <v>40476</v>
      </c>
      <c r="U1040" s="3" t="s">
        <v>8900</v>
      </c>
    </row>
    <row r="1041" spans="1:21" ht="15.75" customHeight="1" x14ac:dyDescent="0.3">
      <c r="A1041" s="3">
        <v>2342</v>
      </c>
      <c r="B1041" s="1" t="s">
        <v>1</v>
      </c>
      <c r="C1041" s="1" t="s">
        <v>2</v>
      </c>
      <c r="D1041" s="1" t="s">
        <v>3</v>
      </c>
      <c r="E1041" s="1" t="s">
        <v>36</v>
      </c>
      <c r="F1041" s="1" t="s">
        <v>1623</v>
      </c>
      <c r="G1041" s="1" t="s">
        <v>32</v>
      </c>
      <c r="H1041" s="1" t="s">
        <v>3040</v>
      </c>
      <c r="I1041" s="1" t="s">
        <v>40</v>
      </c>
      <c r="J1041" s="1" t="s">
        <v>1622</v>
      </c>
      <c r="K1041" s="17" t="s">
        <v>5091</v>
      </c>
      <c r="L1041" s="6" t="s">
        <v>5092</v>
      </c>
      <c r="M1041" s="5" t="s">
        <v>5093</v>
      </c>
      <c r="N1041" s="9"/>
      <c r="O1041" s="8" t="s">
        <v>974</v>
      </c>
      <c r="P1041" s="11"/>
      <c r="Q1041" s="20"/>
      <c r="T1041" s="8" t="s">
        <v>5094</v>
      </c>
      <c r="U1041" s="3">
        <v>0</v>
      </c>
    </row>
    <row r="1042" spans="1:21" ht="15.75" customHeight="1" x14ac:dyDescent="0.3">
      <c r="A1042" s="3">
        <v>2343</v>
      </c>
      <c r="B1042" s="1" t="s">
        <v>1</v>
      </c>
      <c r="C1042" s="1" t="s">
        <v>2</v>
      </c>
      <c r="D1042" s="1" t="s">
        <v>3</v>
      </c>
      <c r="E1042" s="1" t="s">
        <v>36</v>
      </c>
      <c r="F1042" s="1" t="s">
        <v>1623</v>
      </c>
      <c r="G1042" s="1" t="s">
        <v>32</v>
      </c>
      <c r="H1042" s="1" t="s">
        <v>3040</v>
      </c>
      <c r="I1042" s="1" t="s">
        <v>40</v>
      </c>
      <c r="J1042" s="1" t="s">
        <v>1622</v>
      </c>
      <c r="K1042" s="17" t="s">
        <v>5095</v>
      </c>
      <c r="L1042" s="6" t="s">
        <v>5096</v>
      </c>
      <c r="M1042" s="5" t="s">
        <v>5097</v>
      </c>
      <c r="N1042" s="9" t="s">
        <v>5098</v>
      </c>
      <c r="O1042" s="8" t="s">
        <v>974</v>
      </c>
      <c r="P1042" s="11"/>
      <c r="Q1042" s="20"/>
      <c r="T1042" s="20">
        <v>40482</v>
      </c>
      <c r="U1042" s="3">
        <v>0</v>
      </c>
    </row>
    <row r="1043" spans="1:21" ht="15.75" customHeight="1" x14ac:dyDescent="0.3">
      <c r="A1043" s="3">
        <v>2344</v>
      </c>
      <c r="B1043" s="1" t="s">
        <v>1</v>
      </c>
      <c r="C1043" s="1" t="s">
        <v>2</v>
      </c>
      <c r="D1043" s="1" t="s">
        <v>3</v>
      </c>
      <c r="E1043" s="1" t="s">
        <v>36</v>
      </c>
      <c r="F1043" s="1" t="s">
        <v>1623</v>
      </c>
      <c r="G1043" s="1" t="s">
        <v>32</v>
      </c>
      <c r="H1043" s="1" t="s">
        <v>3040</v>
      </c>
      <c r="I1043" s="1" t="s">
        <v>40</v>
      </c>
      <c r="J1043" s="1" t="s">
        <v>1622</v>
      </c>
      <c r="K1043" s="17" t="s">
        <v>5099</v>
      </c>
      <c r="L1043" s="6" t="s">
        <v>5100</v>
      </c>
      <c r="M1043" s="5" t="s">
        <v>5101</v>
      </c>
      <c r="N1043" s="9"/>
      <c r="O1043" s="8" t="s">
        <v>974</v>
      </c>
      <c r="P1043" s="11"/>
      <c r="Q1043" s="20"/>
      <c r="T1043" s="20">
        <v>40480</v>
      </c>
      <c r="U1043" s="3">
        <v>0</v>
      </c>
    </row>
    <row r="1044" spans="1:21" ht="15.75" customHeight="1" x14ac:dyDescent="0.3">
      <c r="A1044" s="3">
        <v>1357</v>
      </c>
      <c r="B1044" s="1" t="s">
        <v>1</v>
      </c>
      <c r="C1044" s="1" t="s">
        <v>2</v>
      </c>
      <c r="D1044" s="1" t="s">
        <v>3</v>
      </c>
      <c r="E1044" s="1" t="s">
        <v>36</v>
      </c>
      <c r="F1044" s="1" t="s">
        <v>1623</v>
      </c>
      <c r="G1044" s="1" t="s">
        <v>32</v>
      </c>
      <c r="H1044" s="1" t="s">
        <v>1621</v>
      </c>
      <c r="I1044" s="1" t="s">
        <v>40</v>
      </c>
      <c r="J1044" s="1" t="s">
        <v>1622</v>
      </c>
      <c r="K1044" s="2" t="s">
        <v>1003</v>
      </c>
      <c r="L1044" s="6" t="s">
        <v>1974</v>
      </c>
      <c r="M1044" s="5" t="s">
        <v>1337</v>
      </c>
      <c r="N1044" s="9" t="s">
        <v>202</v>
      </c>
      <c r="O1044" s="8" t="s">
        <v>974</v>
      </c>
      <c r="T1044" s="20">
        <v>40517</v>
      </c>
      <c r="U1044" s="3" t="s">
        <v>10393</v>
      </c>
    </row>
    <row r="1045" spans="1:21" ht="15.75" customHeight="1" x14ac:dyDescent="0.3">
      <c r="A1045" s="3">
        <v>2345</v>
      </c>
      <c r="B1045" s="1" t="s">
        <v>1</v>
      </c>
      <c r="C1045" s="1" t="s">
        <v>2</v>
      </c>
      <c r="D1045" s="1" t="s">
        <v>3</v>
      </c>
      <c r="E1045" s="1" t="s">
        <v>36</v>
      </c>
      <c r="F1045" s="1" t="s">
        <v>1623</v>
      </c>
      <c r="G1045" s="1" t="s">
        <v>32</v>
      </c>
      <c r="H1045" s="1" t="s">
        <v>3040</v>
      </c>
      <c r="I1045" s="1" t="s">
        <v>40</v>
      </c>
      <c r="J1045" s="1" t="s">
        <v>1622</v>
      </c>
      <c r="K1045" s="17" t="s">
        <v>5102</v>
      </c>
      <c r="L1045" s="6" t="s">
        <v>5103</v>
      </c>
      <c r="M1045" s="5" t="s">
        <v>5104</v>
      </c>
      <c r="N1045" s="9" t="s">
        <v>5105</v>
      </c>
      <c r="O1045" s="8" t="s">
        <v>974</v>
      </c>
      <c r="P1045" s="11"/>
      <c r="Q1045" s="20"/>
      <c r="T1045" s="8" t="s">
        <v>5106</v>
      </c>
      <c r="U1045" s="3">
        <v>0</v>
      </c>
    </row>
    <row r="1046" spans="1:21" ht="15.75" customHeight="1" x14ac:dyDescent="0.3">
      <c r="A1046" s="3">
        <v>2346</v>
      </c>
      <c r="B1046" s="1" t="s">
        <v>1</v>
      </c>
      <c r="C1046" s="1" t="s">
        <v>2</v>
      </c>
      <c r="D1046" s="1" t="s">
        <v>3</v>
      </c>
      <c r="E1046" s="1" t="s">
        <v>36</v>
      </c>
      <c r="F1046" s="1" t="s">
        <v>1623</v>
      </c>
      <c r="G1046" s="1" t="s">
        <v>32</v>
      </c>
      <c r="H1046" s="1" t="s">
        <v>3040</v>
      </c>
      <c r="I1046" s="1" t="s">
        <v>40</v>
      </c>
      <c r="J1046" s="1" t="s">
        <v>1622</v>
      </c>
      <c r="K1046" s="17" t="s">
        <v>5107</v>
      </c>
      <c r="L1046" s="6" t="s">
        <v>5108</v>
      </c>
      <c r="M1046" s="5" t="s">
        <v>5109</v>
      </c>
      <c r="N1046" s="9" t="s">
        <v>5110</v>
      </c>
      <c r="O1046" s="8" t="s">
        <v>974</v>
      </c>
      <c r="P1046" s="11"/>
      <c r="Q1046" s="20"/>
      <c r="T1046" s="8" t="s">
        <v>5111</v>
      </c>
      <c r="U1046" s="3" t="s">
        <v>10426</v>
      </c>
    </row>
    <row r="1047" spans="1:21" ht="15.75" customHeight="1" x14ac:dyDescent="0.3">
      <c r="A1047" s="3">
        <v>2347</v>
      </c>
      <c r="B1047" s="1" t="s">
        <v>1</v>
      </c>
      <c r="C1047" s="1" t="s">
        <v>2</v>
      </c>
      <c r="D1047" s="1" t="s">
        <v>3</v>
      </c>
      <c r="E1047" s="1" t="s">
        <v>36</v>
      </c>
      <c r="F1047" s="1" t="s">
        <v>1623</v>
      </c>
      <c r="G1047" s="1" t="s">
        <v>32</v>
      </c>
      <c r="H1047" s="1" t="s">
        <v>3040</v>
      </c>
      <c r="I1047" s="1" t="s">
        <v>40</v>
      </c>
      <c r="J1047" s="1" t="s">
        <v>1622</v>
      </c>
      <c r="K1047" s="17" t="s">
        <v>5112</v>
      </c>
      <c r="L1047" s="6" t="s">
        <v>5113</v>
      </c>
      <c r="M1047" s="5" t="s">
        <v>5114</v>
      </c>
      <c r="N1047" s="9"/>
      <c r="O1047" s="8" t="s">
        <v>974</v>
      </c>
      <c r="P1047" s="11"/>
      <c r="Q1047" s="20"/>
      <c r="T1047" s="20">
        <v>40491</v>
      </c>
      <c r="U1047" s="3">
        <v>0</v>
      </c>
    </row>
    <row r="1048" spans="1:21" ht="15.75" customHeight="1" x14ac:dyDescent="0.3">
      <c r="A1048" s="3">
        <v>2348</v>
      </c>
      <c r="B1048" s="1" t="s">
        <v>1</v>
      </c>
      <c r="C1048" s="1" t="s">
        <v>2</v>
      </c>
      <c r="D1048" s="1" t="s">
        <v>19</v>
      </c>
      <c r="E1048" s="1" t="s">
        <v>36</v>
      </c>
      <c r="F1048" s="1" t="s">
        <v>1623</v>
      </c>
      <c r="G1048" s="1" t="s">
        <v>32</v>
      </c>
      <c r="H1048" s="1" t="s">
        <v>3040</v>
      </c>
      <c r="I1048" s="1" t="s">
        <v>40</v>
      </c>
      <c r="J1048" s="1" t="s">
        <v>1622</v>
      </c>
      <c r="K1048" s="38" t="s">
        <v>5115</v>
      </c>
      <c r="L1048" s="6" t="s">
        <v>5116</v>
      </c>
      <c r="M1048" s="5" t="s">
        <v>5117</v>
      </c>
      <c r="N1048" s="9" t="s">
        <v>5118</v>
      </c>
      <c r="O1048" s="8" t="s">
        <v>974</v>
      </c>
      <c r="P1048" s="11"/>
      <c r="Q1048" s="20"/>
      <c r="T1048" s="30" t="s">
        <v>7405</v>
      </c>
      <c r="U1048" s="3">
        <v>0</v>
      </c>
    </row>
    <row r="1049" spans="1:21" ht="15.75" customHeight="1" x14ac:dyDescent="0.3">
      <c r="A1049" s="3">
        <v>1358</v>
      </c>
      <c r="B1049" s="1" t="s">
        <v>1</v>
      </c>
      <c r="C1049" s="1" t="s">
        <v>2</v>
      </c>
      <c r="D1049" s="1" t="s">
        <v>19</v>
      </c>
      <c r="E1049" s="1" t="s">
        <v>36</v>
      </c>
      <c r="F1049" s="1" t="s">
        <v>1623</v>
      </c>
      <c r="G1049" s="1" t="s">
        <v>32</v>
      </c>
      <c r="H1049" s="1" t="s">
        <v>1621</v>
      </c>
      <c r="I1049" s="1" t="s">
        <v>40</v>
      </c>
      <c r="J1049" s="1" t="s">
        <v>1622</v>
      </c>
      <c r="K1049" s="29" t="s">
        <v>807</v>
      </c>
      <c r="L1049" s="6" t="s">
        <v>1975</v>
      </c>
      <c r="M1049" s="5" t="s">
        <v>1338</v>
      </c>
      <c r="N1049" s="9" t="s">
        <v>800</v>
      </c>
      <c r="O1049" s="8" t="s">
        <v>974</v>
      </c>
      <c r="T1049" s="23" t="s">
        <v>7406</v>
      </c>
      <c r="U1049" s="3">
        <v>0</v>
      </c>
    </row>
    <row r="1050" spans="1:21" ht="15.75" customHeight="1" x14ac:dyDescent="0.3">
      <c r="A1050" s="3">
        <v>2349</v>
      </c>
      <c r="B1050" s="1" t="s">
        <v>1</v>
      </c>
      <c r="C1050" s="1" t="s">
        <v>2</v>
      </c>
      <c r="D1050" s="1" t="s">
        <v>19</v>
      </c>
      <c r="E1050" s="1" t="s">
        <v>36</v>
      </c>
      <c r="F1050" s="1" t="s">
        <v>1623</v>
      </c>
      <c r="G1050" s="1" t="s">
        <v>32</v>
      </c>
      <c r="H1050" s="1" t="s">
        <v>3040</v>
      </c>
      <c r="I1050" s="1" t="s">
        <v>40</v>
      </c>
      <c r="J1050" s="1" t="s">
        <v>1622</v>
      </c>
      <c r="K1050" s="38" t="s">
        <v>5119</v>
      </c>
      <c r="L1050" s="6" t="s">
        <v>5120</v>
      </c>
      <c r="M1050" s="5" t="s">
        <v>5121</v>
      </c>
      <c r="N1050" s="9" t="s">
        <v>5122</v>
      </c>
      <c r="O1050" s="8" t="s">
        <v>974</v>
      </c>
      <c r="P1050" s="11"/>
      <c r="Q1050" s="20"/>
      <c r="T1050" s="30" t="s">
        <v>7407</v>
      </c>
      <c r="U1050" s="3">
        <v>0</v>
      </c>
    </row>
    <row r="1051" spans="1:21" ht="15.75" customHeight="1" x14ac:dyDescent="0.3">
      <c r="A1051" s="3">
        <v>2350</v>
      </c>
      <c r="B1051" s="1" t="s">
        <v>1</v>
      </c>
      <c r="C1051" s="1" t="s">
        <v>2</v>
      </c>
      <c r="D1051" s="1" t="s">
        <v>19</v>
      </c>
      <c r="E1051" s="1" t="s">
        <v>36</v>
      </c>
      <c r="F1051" s="1" t="s">
        <v>1623</v>
      </c>
      <c r="G1051" s="1" t="s">
        <v>32</v>
      </c>
      <c r="H1051" s="1" t="s">
        <v>3040</v>
      </c>
      <c r="I1051" s="1" t="s">
        <v>40</v>
      </c>
      <c r="J1051" s="1" t="s">
        <v>1622</v>
      </c>
      <c r="K1051" s="38" t="s">
        <v>5123</v>
      </c>
      <c r="L1051" s="6" t="s">
        <v>5124</v>
      </c>
      <c r="M1051" s="5" t="s">
        <v>5125</v>
      </c>
      <c r="N1051" s="9" t="s">
        <v>5126</v>
      </c>
      <c r="O1051" s="8" t="s">
        <v>974</v>
      </c>
      <c r="P1051" s="11"/>
      <c r="Q1051" s="20"/>
      <c r="T1051" s="23" t="s">
        <v>7408</v>
      </c>
      <c r="U1051" s="3">
        <v>0</v>
      </c>
    </row>
    <row r="1052" spans="1:21" ht="15.75" customHeight="1" x14ac:dyDescent="0.3">
      <c r="A1052" s="3">
        <v>2351</v>
      </c>
      <c r="B1052" s="1" t="s">
        <v>1</v>
      </c>
      <c r="C1052" s="1" t="s">
        <v>2</v>
      </c>
      <c r="D1052" s="1" t="s">
        <v>3</v>
      </c>
      <c r="E1052" s="1" t="s">
        <v>36</v>
      </c>
      <c r="F1052" s="1" t="s">
        <v>1623</v>
      </c>
      <c r="G1052" s="1" t="s">
        <v>32</v>
      </c>
      <c r="H1052" s="1" t="s">
        <v>3040</v>
      </c>
      <c r="I1052" s="1" t="s">
        <v>40</v>
      </c>
      <c r="J1052" s="1" t="s">
        <v>1622</v>
      </c>
      <c r="K1052" s="17" t="s">
        <v>5127</v>
      </c>
      <c r="L1052" s="6" t="s">
        <v>5128</v>
      </c>
      <c r="M1052" s="5" t="s">
        <v>5129</v>
      </c>
      <c r="N1052" s="9" t="s">
        <v>5130</v>
      </c>
      <c r="O1052" s="8" t="s">
        <v>974</v>
      </c>
      <c r="P1052" s="11"/>
      <c r="Q1052" s="20"/>
      <c r="T1052" s="8">
        <v>47433</v>
      </c>
      <c r="U1052" s="3">
        <v>0</v>
      </c>
    </row>
    <row r="1053" spans="1:21" ht="15.75" customHeight="1" x14ac:dyDescent="0.3">
      <c r="A1053" s="3">
        <v>1359</v>
      </c>
      <c r="B1053" s="1" t="s">
        <v>1</v>
      </c>
      <c r="C1053" s="1" t="s">
        <v>2</v>
      </c>
      <c r="D1053" s="1" t="s">
        <v>3</v>
      </c>
      <c r="E1053" s="1" t="s">
        <v>36</v>
      </c>
      <c r="F1053" s="1" t="s">
        <v>1623</v>
      </c>
      <c r="G1053" s="1" t="s">
        <v>32</v>
      </c>
      <c r="H1053" s="2" t="s">
        <v>1621</v>
      </c>
      <c r="I1053" s="2" t="s">
        <v>40</v>
      </c>
      <c r="J1053" s="2" t="s">
        <v>1622</v>
      </c>
      <c r="K1053" s="2" t="s">
        <v>1004</v>
      </c>
      <c r="L1053" s="6" t="s">
        <v>1976</v>
      </c>
      <c r="M1053" s="5" t="s">
        <v>1584</v>
      </c>
      <c r="N1053" s="9" t="s">
        <v>112</v>
      </c>
      <c r="O1053" s="8" t="s">
        <v>974</v>
      </c>
      <c r="T1053" s="8" t="s">
        <v>541</v>
      </c>
      <c r="U1053" s="3">
        <v>0</v>
      </c>
    </row>
    <row r="1054" spans="1:21" ht="15.75" customHeight="1" x14ac:dyDescent="0.3">
      <c r="A1054" s="3">
        <v>1360</v>
      </c>
      <c r="B1054" s="1" t="s">
        <v>1</v>
      </c>
      <c r="C1054" s="1" t="s">
        <v>2</v>
      </c>
      <c r="D1054" s="1" t="s">
        <v>3</v>
      </c>
      <c r="E1054" s="1" t="s">
        <v>36</v>
      </c>
      <c r="F1054" s="1" t="s">
        <v>1623</v>
      </c>
      <c r="G1054" s="1" t="s">
        <v>32</v>
      </c>
      <c r="H1054" s="2" t="s">
        <v>1621</v>
      </c>
      <c r="I1054" s="2" t="s">
        <v>40</v>
      </c>
      <c r="J1054" s="2" t="s">
        <v>1622</v>
      </c>
      <c r="K1054" s="2" t="s">
        <v>859</v>
      </c>
      <c r="L1054" s="6" t="s">
        <v>1977</v>
      </c>
      <c r="M1054" s="5" t="s">
        <v>1339</v>
      </c>
      <c r="N1054" s="9" t="s">
        <v>113</v>
      </c>
      <c r="O1054" s="8" t="s">
        <v>974</v>
      </c>
      <c r="T1054" s="8" t="s">
        <v>565</v>
      </c>
      <c r="U1054" s="3" t="s">
        <v>10482</v>
      </c>
    </row>
    <row r="1055" spans="1:21" ht="15.75" customHeight="1" x14ac:dyDescent="0.3">
      <c r="A1055" s="3">
        <v>2352</v>
      </c>
      <c r="B1055" s="1" t="s">
        <v>1</v>
      </c>
      <c r="C1055" s="1" t="s">
        <v>2</v>
      </c>
      <c r="D1055" s="1" t="s">
        <v>3</v>
      </c>
      <c r="E1055" s="1" t="s">
        <v>36</v>
      </c>
      <c r="F1055" s="1" t="s">
        <v>1623</v>
      </c>
      <c r="G1055" s="1" t="s">
        <v>32</v>
      </c>
      <c r="H1055" s="1" t="s">
        <v>3040</v>
      </c>
      <c r="I1055" s="1" t="s">
        <v>40</v>
      </c>
      <c r="J1055" s="1" t="s">
        <v>1622</v>
      </c>
      <c r="K1055" s="17" t="s">
        <v>5131</v>
      </c>
      <c r="L1055" s="6" t="s">
        <v>5132</v>
      </c>
      <c r="M1055" s="5" t="s">
        <v>5133</v>
      </c>
      <c r="N1055" s="9" t="s">
        <v>5134</v>
      </c>
      <c r="O1055" s="8" t="s">
        <v>974</v>
      </c>
      <c r="P1055" s="11"/>
      <c r="Q1055" s="20"/>
      <c r="T1055" s="8">
        <v>48805</v>
      </c>
      <c r="U1055" s="3">
        <v>0</v>
      </c>
    </row>
    <row r="1056" spans="1:21" ht="15.75" customHeight="1" x14ac:dyDescent="0.3">
      <c r="A1056" s="3">
        <v>1361</v>
      </c>
      <c r="B1056" s="1" t="s">
        <v>1</v>
      </c>
      <c r="C1056" s="1" t="s">
        <v>2</v>
      </c>
      <c r="D1056" s="1" t="s">
        <v>4</v>
      </c>
      <c r="E1056" s="1" t="s">
        <v>36</v>
      </c>
      <c r="F1056" s="1" t="s">
        <v>1623</v>
      </c>
      <c r="G1056" s="1" t="s">
        <v>32</v>
      </c>
      <c r="H1056" s="1" t="s">
        <v>1621</v>
      </c>
      <c r="I1056" s="1" t="s">
        <v>40</v>
      </c>
      <c r="J1056" s="1" t="s">
        <v>1622</v>
      </c>
      <c r="K1056" s="2" t="s">
        <v>120</v>
      </c>
      <c r="L1056" s="6" t="s">
        <v>1978</v>
      </c>
      <c r="M1056" s="5" t="s">
        <v>1340</v>
      </c>
      <c r="N1056" s="9" t="s">
        <v>124</v>
      </c>
      <c r="O1056" s="8" t="s">
        <v>974</v>
      </c>
      <c r="T1056" s="8">
        <v>31888</v>
      </c>
      <c r="U1056" s="3">
        <v>0</v>
      </c>
    </row>
    <row r="1057" spans="1:21" ht="15.75" customHeight="1" x14ac:dyDescent="0.3">
      <c r="A1057" s="3">
        <v>1362</v>
      </c>
      <c r="B1057" s="1" t="s">
        <v>1</v>
      </c>
      <c r="C1057" s="1" t="s">
        <v>2</v>
      </c>
      <c r="D1057" s="1" t="s">
        <v>4</v>
      </c>
      <c r="E1057" s="1" t="s">
        <v>36</v>
      </c>
      <c r="F1057" s="1" t="s">
        <v>1623</v>
      </c>
      <c r="G1057" s="1" t="s">
        <v>32</v>
      </c>
      <c r="H1057" s="1" t="s">
        <v>1621</v>
      </c>
      <c r="I1057" s="1" t="s">
        <v>40</v>
      </c>
      <c r="J1057" s="1" t="s">
        <v>1622</v>
      </c>
      <c r="K1057" s="2" t="s">
        <v>121</v>
      </c>
      <c r="L1057" s="6" t="s">
        <v>1979</v>
      </c>
      <c r="M1057" s="5" t="s">
        <v>1341</v>
      </c>
      <c r="N1057" s="9" t="s">
        <v>125</v>
      </c>
      <c r="O1057" s="8" t="s">
        <v>974</v>
      </c>
      <c r="T1057" s="8" t="s">
        <v>287</v>
      </c>
      <c r="U1057" s="3" t="s">
        <v>8866</v>
      </c>
    </row>
    <row r="1058" spans="1:21" ht="15.75" customHeight="1" x14ac:dyDescent="0.3">
      <c r="A1058" s="3">
        <v>2353</v>
      </c>
      <c r="B1058" s="1" t="s">
        <v>1</v>
      </c>
      <c r="C1058" s="1" t="s">
        <v>2</v>
      </c>
      <c r="D1058" s="1" t="s">
        <v>3</v>
      </c>
      <c r="E1058" s="1" t="s">
        <v>36</v>
      </c>
      <c r="F1058" s="1" t="s">
        <v>1623</v>
      </c>
      <c r="G1058" s="1" t="s">
        <v>32</v>
      </c>
      <c r="H1058" s="2" t="s">
        <v>3040</v>
      </c>
      <c r="I1058" s="2" t="s">
        <v>40</v>
      </c>
      <c r="J1058" s="2" t="s">
        <v>1622</v>
      </c>
      <c r="K1058" s="26" t="s">
        <v>5135</v>
      </c>
      <c r="L1058" s="6" t="s">
        <v>5136</v>
      </c>
      <c r="M1058" s="5" t="s">
        <v>5137</v>
      </c>
      <c r="N1058" s="9" t="s">
        <v>5138</v>
      </c>
      <c r="O1058" s="8" t="s">
        <v>974</v>
      </c>
      <c r="P1058" s="11"/>
      <c r="Q1058" s="20"/>
      <c r="T1058" s="8" t="s">
        <v>6544</v>
      </c>
      <c r="U1058" s="3">
        <v>0</v>
      </c>
    </row>
    <row r="1059" spans="1:21" ht="15.75" customHeight="1" x14ac:dyDescent="0.3">
      <c r="A1059" s="3">
        <v>2354</v>
      </c>
      <c r="B1059" s="1" t="s">
        <v>1</v>
      </c>
      <c r="C1059" s="1" t="s">
        <v>2</v>
      </c>
      <c r="D1059" s="1" t="s">
        <v>4</v>
      </c>
      <c r="E1059" s="1" t="s">
        <v>36</v>
      </c>
      <c r="F1059" s="1" t="s">
        <v>1623</v>
      </c>
      <c r="G1059" s="1" t="s">
        <v>32</v>
      </c>
      <c r="H1059" s="1" t="s">
        <v>3040</v>
      </c>
      <c r="I1059" s="1" t="s">
        <v>40</v>
      </c>
      <c r="J1059" s="1" t="s">
        <v>1622</v>
      </c>
      <c r="K1059" s="17" t="s">
        <v>5139</v>
      </c>
      <c r="L1059" s="6" t="s">
        <v>5140</v>
      </c>
      <c r="M1059" s="5" t="s">
        <v>5141</v>
      </c>
      <c r="N1059" s="9"/>
      <c r="O1059" s="8" t="s">
        <v>974</v>
      </c>
      <c r="P1059" s="11"/>
      <c r="Q1059" s="20"/>
      <c r="T1059" s="20" t="s">
        <v>8942</v>
      </c>
      <c r="U1059" s="3">
        <v>0</v>
      </c>
    </row>
    <row r="1060" spans="1:21" ht="15.75" customHeight="1" x14ac:dyDescent="0.3">
      <c r="A1060" s="3">
        <v>2355</v>
      </c>
      <c r="B1060" s="1" t="s">
        <v>1</v>
      </c>
      <c r="C1060" s="1" t="s">
        <v>2</v>
      </c>
      <c r="D1060" s="1" t="s">
        <v>4</v>
      </c>
      <c r="E1060" s="1" t="s">
        <v>36</v>
      </c>
      <c r="F1060" s="1" t="s">
        <v>1623</v>
      </c>
      <c r="G1060" s="1" t="s">
        <v>32</v>
      </c>
      <c r="H1060" s="1" t="s">
        <v>3040</v>
      </c>
      <c r="I1060" s="1" t="s">
        <v>40</v>
      </c>
      <c r="J1060" s="1" t="s">
        <v>1622</v>
      </c>
      <c r="K1060" s="17" t="s">
        <v>5142</v>
      </c>
      <c r="L1060" s="6" t="s">
        <v>5143</v>
      </c>
      <c r="M1060" s="5" t="s">
        <v>5144</v>
      </c>
      <c r="N1060" s="9" t="s">
        <v>5145</v>
      </c>
      <c r="O1060" s="8" t="s">
        <v>974</v>
      </c>
      <c r="P1060" s="11"/>
      <c r="Q1060" s="20"/>
      <c r="T1060" s="20" t="s">
        <v>10595</v>
      </c>
      <c r="U1060" s="3">
        <v>0</v>
      </c>
    </row>
    <row r="1061" spans="1:21" ht="15.75" customHeight="1" x14ac:dyDescent="0.3">
      <c r="A1061" s="3">
        <v>1363</v>
      </c>
      <c r="B1061" s="1" t="s">
        <v>1</v>
      </c>
      <c r="C1061" s="1" t="s">
        <v>2</v>
      </c>
      <c r="D1061" s="1" t="s">
        <v>5</v>
      </c>
      <c r="E1061" s="1" t="s">
        <v>36</v>
      </c>
      <c r="F1061" s="1" t="s">
        <v>1623</v>
      </c>
      <c r="G1061" s="1" t="s">
        <v>32</v>
      </c>
      <c r="H1061" s="2" t="s">
        <v>1621</v>
      </c>
      <c r="I1061" s="2" t="s">
        <v>40</v>
      </c>
      <c r="J1061" s="2" t="s">
        <v>1622</v>
      </c>
      <c r="K1061" s="2" t="s">
        <v>924</v>
      </c>
      <c r="L1061" s="6" t="s">
        <v>1980</v>
      </c>
      <c r="M1061" s="5" t="s">
        <v>1342</v>
      </c>
      <c r="N1061" s="9" t="s">
        <v>550</v>
      </c>
      <c r="O1061" s="8" t="s">
        <v>974</v>
      </c>
      <c r="T1061" s="8">
        <v>41845</v>
      </c>
      <c r="U1061" s="3">
        <v>0</v>
      </c>
    </row>
    <row r="1062" spans="1:21" ht="15.75" customHeight="1" x14ac:dyDescent="0.3">
      <c r="A1062" s="3">
        <v>1364</v>
      </c>
      <c r="B1062" s="1" t="s">
        <v>1</v>
      </c>
      <c r="C1062" s="1" t="s">
        <v>2</v>
      </c>
      <c r="D1062" s="1" t="s">
        <v>5</v>
      </c>
      <c r="E1062" s="1" t="s">
        <v>36</v>
      </c>
      <c r="F1062" s="1" t="s">
        <v>1623</v>
      </c>
      <c r="G1062" s="1" t="s">
        <v>32</v>
      </c>
      <c r="H1062" s="2" t="s">
        <v>1621</v>
      </c>
      <c r="I1062" s="2" t="s">
        <v>40</v>
      </c>
      <c r="J1062" s="2" t="s">
        <v>1622</v>
      </c>
      <c r="K1062" s="2" t="s">
        <v>925</v>
      </c>
      <c r="L1062" s="6" t="s">
        <v>1981</v>
      </c>
      <c r="M1062" s="5" t="s">
        <v>1343</v>
      </c>
      <c r="N1062" s="9"/>
      <c r="O1062" s="8" t="s">
        <v>974</v>
      </c>
      <c r="T1062" s="8">
        <v>41846</v>
      </c>
      <c r="U1062" s="3" t="s">
        <v>8867</v>
      </c>
    </row>
    <row r="1063" spans="1:21" ht="15.75" customHeight="1" x14ac:dyDescent="0.3">
      <c r="A1063" s="3">
        <v>1365</v>
      </c>
      <c r="B1063" s="1" t="s">
        <v>1</v>
      </c>
      <c r="C1063" s="1" t="s">
        <v>2</v>
      </c>
      <c r="D1063" s="1" t="s">
        <v>5</v>
      </c>
      <c r="E1063" s="1" t="s">
        <v>36</v>
      </c>
      <c r="F1063" s="1" t="s">
        <v>1623</v>
      </c>
      <c r="G1063" s="1" t="s">
        <v>32</v>
      </c>
      <c r="H1063" s="2" t="s">
        <v>1621</v>
      </c>
      <c r="I1063" s="2" t="s">
        <v>40</v>
      </c>
      <c r="J1063" s="2" t="s">
        <v>1622</v>
      </c>
      <c r="K1063" s="2" t="s">
        <v>926</v>
      </c>
      <c r="L1063" s="6" t="s">
        <v>1982</v>
      </c>
      <c r="M1063" s="5" t="s">
        <v>1344</v>
      </c>
      <c r="N1063" s="9"/>
      <c r="O1063" s="8" t="s">
        <v>974</v>
      </c>
      <c r="T1063" s="8">
        <v>41842</v>
      </c>
      <c r="U1063" s="3" t="s">
        <v>8915</v>
      </c>
    </row>
    <row r="1064" spans="1:21" ht="15.75" customHeight="1" x14ac:dyDescent="0.3">
      <c r="A1064" s="3">
        <v>1366</v>
      </c>
      <c r="B1064" s="1" t="s">
        <v>1</v>
      </c>
      <c r="C1064" s="1" t="s">
        <v>2</v>
      </c>
      <c r="D1064" s="1" t="s">
        <v>5</v>
      </c>
      <c r="E1064" s="1" t="s">
        <v>36</v>
      </c>
      <c r="F1064" s="1" t="s">
        <v>1623</v>
      </c>
      <c r="G1064" s="1" t="s">
        <v>32</v>
      </c>
      <c r="H1064" s="2" t="s">
        <v>1621</v>
      </c>
      <c r="I1064" s="2" t="s">
        <v>40</v>
      </c>
      <c r="J1064" s="2" t="s">
        <v>1622</v>
      </c>
      <c r="K1064" s="2" t="s">
        <v>927</v>
      </c>
      <c r="L1064" s="6" t="s">
        <v>1983</v>
      </c>
      <c r="M1064" s="5" t="s">
        <v>1345</v>
      </c>
      <c r="N1064" s="9"/>
      <c r="O1064" s="8" t="s">
        <v>974</v>
      </c>
      <c r="T1064" s="8">
        <v>41843</v>
      </c>
      <c r="U1064" s="3" t="s">
        <v>10484</v>
      </c>
    </row>
    <row r="1065" spans="1:21" ht="15.75" customHeight="1" x14ac:dyDescent="0.3">
      <c r="A1065" s="3">
        <v>2356</v>
      </c>
      <c r="B1065" s="1" t="s">
        <v>1</v>
      </c>
      <c r="C1065" s="1" t="s">
        <v>2</v>
      </c>
      <c r="D1065" s="1" t="s">
        <v>3</v>
      </c>
      <c r="E1065" s="1" t="s">
        <v>36</v>
      </c>
      <c r="F1065" s="1" t="s">
        <v>1623</v>
      </c>
      <c r="G1065" s="1" t="s">
        <v>32</v>
      </c>
      <c r="H1065" s="1" t="s">
        <v>3040</v>
      </c>
      <c r="I1065" s="1" t="s">
        <v>40</v>
      </c>
      <c r="J1065" s="1" t="s">
        <v>1622</v>
      </c>
      <c r="K1065" s="17" t="s">
        <v>5146</v>
      </c>
      <c r="L1065" s="6" t="s">
        <v>5147</v>
      </c>
      <c r="M1065" s="5" t="s">
        <v>5148</v>
      </c>
      <c r="N1065" s="9" t="s">
        <v>5149</v>
      </c>
      <c r="O1065" s="8" t="s">
        <v>974</v>
      </c>
      <c r="P1065" s="11"/>
      <c r="T1065" s="8">
        <v>44962</v>
      </c>
      <c r="U1065" s="3">
        <v>0</v>
      </c>
    </row>
    <row r="1066" spans="1:21" ht="15.75" customHeight="1" x14ac:dyDescent="0.3">
      <c r="A1066" s="3">
        <v>2357</v>
      </c>
      <c r="B1066" s="1" t="s">
        <v>1</v>
      </c>
      <c r="C1066" s="1" t="s">
        <v>2</v>
      </c>
      <c r="D1066" s="1" t="s">
        <v>3</v>
      </c>
      <c r="E1066" s="1" t="s">
        <v>36</v>
      </c>
      <c r="F1066" s="1" t="s">
        <v>1623</v>
      </c>
      <c r="G1066" s="1" t="s">
        <v>32</v>
      </c>
      <c r="H1066" s="1" t="s">
        <v>3040</v>
      </c>
      <c r="I1066" s="1" t="s">
        <v>40</v>
      </c>
      <c r="J1066" s="1" t="s">
        <v>1622</v>
      </c>
      <c r="K1066" s="17" t="s">
        <v>5150</v>
      </c>
      <c r="L1066" s="6" t="s">
        <v>5151</v>
      </c>
      <c r="M1066" s="5" t="s">
        <v>5152</v>
      </c>
      <c r="N1066" s="9" t="s">
        <v>5153</v>
      </c>
      <c r="O1066" s="8" t="s">
        <v>974</v>
      </c>
      <c r="P1066" s="11"/>
      <c r="Q1066" s="20"/>
      <c r="T1066" s="20">
        <v>44961</v>
      </c>
      <c r="U1066" s="3">
        <v>0</v>
      </c>
    </row>
    <row r="1067" spans="1:21" ht="15.75" customHeight="1" x14ac:dyDescent="0.3">
      <c r="A1067" s="3">
        <v>2358</v>
      </c>
      <c r="B1067" s="1" t="s">
        <v>1</v>
      </c>
      <c r="C1067" s="1" t="s">
        <v>2</v>
      </c>
      <c r="D1067" s="1" t="s">
        <v>3</v>
      </c>
      <c r="E1067" s="1" t="s">
        <v>36</v>
      </c>
      <c r="F1067" s="1" t="s">
        <v>1623</v>
      </c>
      <c r="G1067" s="1" t="s">
        <v>32</v>
      </c>
      <c r="H1067" s="1" t="s">
        <v>3040</v>
      </c>
      <c r="I1067" s="1" t="s">
        <v>40</v>
      </c>
      <c r="J1067" s="1" t="s">
        <v>1622</v>
      </c>
      <c r="K1067" s="17" t="s">
        <v>5154</v>
      </c>
      <c r="L1067" s="6" t="s">
        <v>5155</v>
      </c>
      <c r="M1067" s="5" t="s">
        <v>5156</v>
      </c>
      <c r="N1067" s="9"/>
      <c r="O1067" s="8" t="s">
        <v>974</v>
      </c>
      <c r="P1067" s="11"/>
      <c r="Q1067" s="20"/>
      <c r="T1067" s="8">
        <v>16261</v>
      </c>
      <c r="U1067" s="3">
        <v>0</v>
      </c>
    </row>
    <row r="1068" spans="1:21" ht="15.75" customHeight="1" x14ac:dyDescent="0.3">
      <c r="A1068" s="3">
        <v>2359</v>
      </c>
      <c r="B1068" s="1" t="s">
        <v>1</v>
      </c>
      <c r="C1068" s="1" t="s">
        <v>2</v>
      </c>
      <c r="D1068" s="1" t="s">
        <v>3</v>
      </c>
      <c r="E1068" s="1" t="s">
        <v>36</v>
      </c>
      <c r="F1068" s="1" t="s">
        <v>1623</v>
      </c>
      <c r="G1068" s="1" t="s">
        <v>32</v>
      </c>
      <c r="H1068" s="1" t="s">
        <v>3040</v>
      </c>
      <c r="I1068" s="1" t="s">
        <v>40</v>
      </c>
      <c r="J1068" s="1" t="s">
        <v>1622</v>
      </c>
      <c r="K1068" s="17" t="s">
        <v>5157</v>
      </c>
      <c r="L1068" s="6" t="s">
        <v>5158</v>
      </c>
      <c r="M1068" s="5" t="s">
        <v>5159</v>
      </c>
      <c r="N1068" s="9" t="s">
        <v>5160</v>
      </c>
      <c r="O1068" s="8" t="s">
        <v>974</v>
      </c>
      <c r="P1068" s="11"/>
      <c r="Q1068" s="20"/>
      <c r="T1068" s="8">
        <v>16300</v>
      </c>
      <c r="U1068" s="3">
        <v>0</v>
      </c>
    </row>
    <row r="1069" spans="1:21" ht="15.75" customHeight="1" x14ac:dyDescent="0.3">
      <c r="A1069" s="3">
        <v>2360</v>
      </c>
      <c r="B1069" s="1" t="s">
        <v>1</v>
      </c>
      <c r="C1069" s="1" t="s">
        <v>2</v>
      </c>
      <c r="D1069" s="1" t="s">
        <v>3</v>
      </c>
      <c r="E1069" s="1" t="s">
        <v>36</v>
      </c>
      <c r="F1069" s="1" t="s">
        <v>1623</v>
      </c>
      <c r="G1069" s="1" t="s">
        <v>32</v>
      </c>
      <c r="H1069" s="1" t="s">
        <v>3040</v>
      </c>
      <c r="I1069" s="1" t="s">
        <v>40</v>
      </c>
      <c r="J1069" s="1" t="s">
        <v>1622</v>
      </c>
      <c r="K1069" s="17" t="s">
        <v>5161</v>
      </c>
      <c r="L1069" s="6" t="s">
        <v>5162</v>
      </c>
      <c r="M1069" s="5" t="s">
        <v>5163</v>
      </c>
      <c r="N1069" s="9" t="s">
        <v>5164</v>
      </c>
      <c r="O1069" s="8" t="s">
        <v>974</v>
      </c>
      <c r="P1069" s="11"/>
      <c r="Q1069" s="20"/>
      <c r="T1069" s="8">
        <v>16264</v>
      </c>
      <c r="U1069" s="3">
        <v>0</v>
      </c>
    </row>
    <row r="1070" spans="1:21" ht="15.75" customHeight="1" x14ac:dyDescent="0.3">
      <c r="A1070" s="3">
        <v>2361</v>
      </c>
      <c r="B1070" s="1" t="s">
        <v>1</v>
      </c>
      <c r="C1070" s="1" t="s">
        <v>2</v>
      </c>
      <c r="D1070" s="1" t="s">
        <v>3</v>
      </c>
      <c r="E1070" s="1" t="s">
        <v>36</v>
      </c>
      <c r="F1070" s="1" t="s">
        <v>1623</v>
      </c>
      <c r="G1070" s="1" t="s">
        <v>32</v>
      </c>
      <c r="H1070" s="1" t="s">
        <v>3040</v>
      </c>
      <c r="I1070" s="1" t="s">
        <v>40</v>
      </c>
      <c r="J1070" s="1" t="s">
        <v>1622</v>
      </c>
      <c r="K1070" s="17" t="s">
        <v>5165</v>
      </c>
      <c r="L1070" s="6" t="s">
        <v>5166</v>
      </c>
      <c r="M1070" s="5" t="s">
        <v>5167</v>
      </c>
      <c r="N1070" s="9"/>
      <c r="O1070" s="8" t="s">
        <v>974</v>
      </c>
      <c r="P1070" s="11"/>
      <c r="Q1070" s="20"/>
      <c r="T1070" s="8">
        <v>16266</v>
      </c>
      <c r="U1070" s="3">
        <v>0</v>
      </c>
    </row>
    <row r="1071" spans="1:21" ht="15.75" customHeight="1" x14ac:dyDescent="0.3">
      <c r="A1071" s="3">
        <v>2362</v>
      </c>
      <c r="B1071" s="1" t="s">
        <v>1</v>
      </c>
      <c r="C1071" s="1" t="s">
        <v>2</v>
      </c>
      <c r="D1071" s="1" t="s">
        <v>3</v>
      </c>
      <c r="E1071" s="1" t="s">
        <v>36</v>
      </c>
      <c r="F1071" s="1" t="s">
        <v>1623</v>
      </c>
      <c r="G1071" s="1" t="s">
        <v>32</v>
      </c>
      <c r="H1071" s="1" t="s">
        <v>3040</v>
      </c>
      <c r="I1071" s="1" t="s">
        <v>40</v>
      </c>
      <c r="J1071" s="1" t="s">
        <v>1622</v>
      </c>
      <c r="K1071" s="17" t="s">
        <v>5168</v>
      </c>
      <c r="L1071" s="6" t="s">
        <v>5169</v>
      </c>
      <c r="M1071" s="5" t="s">
        <v>5170</v>
      </c>
      <c r="N1071" s="9" t="s">
        <v>5171</v>
      </c>
      <c r="O1071" s="8" t="s">
        <v>974</v>
      </c>
      <c r="P1071" s="11"/>
      <c r="Q1071" s="20"/>
      <c r="T1071" s="8">
        <v>38852</v>
      </c>
      <c r="U1071" s="3">
        <v>0</v>
      </c>
    </row>
    <row r="1072" spans="1:21" ht="15.75" customHeight="1" x14ac:dyDescent="0.3">
      <c r="A1072" s="3">
        <v>2363</v>
      </c>
      <c r="B1072" s="1" t="s">
        <v>1</v>
      </c>
      <c r="C1072" s="1" t="s">
        <v>2</v>
      </c>
      <c r="D1072" s="1" t="s">
        <v>3</v>
      </c>
      <c r="E1072" s="1" t="s">
        <v>36</v>
      </c>
      <c r="F1072" s="1" t="s">
        <v>1623</v>
      </c>
      <c r="G1072" s="1" t="s">
        <v>32</v>
      </c>
      <c r="H1072" s="1" t="s">
        <v>3040</v>
      </c>
      <c r="I1072" s="1" t="s">
        <v>40</v>
      </c>
      <c r="J1072" s="1" t="s">
        <v>1622</v>
      </c>
      <c r="K1072" s="17" t="s">
        <v>5172</v>
      </c>
      <c r="L1072" s="6" t="s">
        <v>5173</v>
      </c>
      <c r="M1072" s="5" t="s">
        <v>5174</v>
      </c>
      <c r="N1072" s="9" t="s">
        <v>5175</v>
      </c>
      <c r="O1072" s="8" t="s">
        <v>974</v>
      </c>
      <c r="P1072" s="11"/>
      <c r="Q1072" s="20"/>
      <c r="T1072" s="8">
        <v>16247</v>
      </c>
      <c r="U1072" s="3">
        <v>0</v>
      </c>
    </row>
    <row r="1073" spans="1:21" ht="15.75" customHeight="1" x14ac:dyDescent="0.3">
      <c r="A1073" s="3">
        <v>2364</v>
      </c>
      <c r="B1073" s="1" t="s">
        <v>1</v>
      </c>
      <c r="C1073" s="1" t="s">
        <v>2</v>
      </c>
      <c r="D1073" s="1" t="s">
        <v>3</v>
      </c>
      <c r="E1073" s="1" t="s">
        <v>36</v>
      </c>
      <c r="F1073" s="1" t="s">
        <v>1623</v>
      </c>
      <c r="G1073" s="1" t="s">
        <v>32</v>
      </c>
      <c r="H1073" s="1" t="s">
        <v>3040</v>
      </c>
      <c r="I1073" s="1" t="s">
        <v>40</v>
      </c>
      <c r="J1073" s="1" t="s">
        <v>1622</v>
      </c>
      <c r="K1073" s="17" t="s">
        <v>5176</v>
      </c>
      <c r="L1073" s="6" t="s">
        <v>5177</v>
      </c>
      <c r="M1073" s="5" t="s">
        <v>5178</v>
      </c>
      <c r="N1073" s="9" t="s">
        <v>5179</v>
      </c>
      <c r="O1073" s="8" t="s">
        <v>974</v>
      </c>
      <c r="P1073" s="11"/>
      <c r="Q1073" s="20"/>
      <c r="T1073" s="8">
        <v>16242</v>
      </c>
      <c r="U1073" s="3">
        <v>0</v>
      </c>
    </row>
    <row r="1074" spans="1:21" ht="15.75" customHeight="1" x14ac:dyDescent="0.3">
      <c r="A1074" s="3">
        <v>2365</v>
      </c>
      <c r="B1074" s="1" t="s">
        <v>1</v>
      </c>
      <c r="C1074" s="1" t="s">
        <v>2</v>
      </c>
      <c r="D1074" s="1" t="s">
        <v>3</v>
      </c>
      <c r="E1074" s="1" t="s">
        <v>36</v>
      </c>
      <c r="F1074" s="1" t="s">
        <v>1623</v>
      </c>
      <c r="G1074" s="1" t="s">
        <v>32</v>
      </c>
      <c r="H1074" s="1" t="s">
        <v>3040</v>
      </c>
      <c r="I1074" s="1" t="s">
        <v>40</v>
      </c>
      <c r="J1074" s="1" t="s">
        <v>1622</v>
      </c>
      <c r="K1074" s="17" t="s">
        <v>5180</v>
      </c>
      <c r="L1074" s="6" t="s">
        <v>5181</v>
      </c>
      <c r="M1074" s="5" t="s">
        <v>5182</v>
      </c>
      <c r="N1074" s="9" t="s">
        <v>5183</v>
      </c>
      <c r="O1074" s="8" t="s">
        <v>974</v>
      </c>
      <c r="P1074" s="11"/>
      <c r="Q1074" s="20"/>
      <c r="T1074" s="8">
        <v>38864</v>
      </c>
      <c r="U1074" s="3">
        <v>0</v>
      </c>
    </row>
    <row r="1075" spans="1:21" ht="15.75" customHeight="1" x14ac:dyDescent="0.3">
      <c r="A1075" s="3">
        <v>2366</v>
      </c>
      <c r="B1075" s="1" t="s">
        <v>1</v>
      </c>
      <c r="C1075" s="1" t="s">
        <v>2</v>
      </c>
      <c r="D1075" s="1" t="s">
        <v>3</v>
      </c>
      <c r="E1075" s="1" t="s">
        <v>36</v>
      </c>
      <c r="F1075" s="1" t="s">
        <v>1623</v>
      </c>
      <c r="G1075" s="1" t="s">
        <v>32</v>
      </c>
      <c r="H1075" s="1" t="s">
        <v>3040</v>
      </c>
      <c r="I1075" s="1" t="s">
        <v>40</v>
      </c>
      <c r="J1075" s="1" t="s">
        <v>1622</v>
      </c>
      <c r="K1075" s="17" t="s">
        <v>5184</v>
      </c>
      <c r="L1075" s="6" t="s">
        <v>5185</v>
      </c>
      <c r="M1075" s="5" t="s">
        <v>5186</v>
      </c>
      <c r="N1075" s="9" t="s">
        <v>5187</v>
      </c>
      <c r="O1075" s="8" t="s">
        <v>974</v>
      </c>
      <c r="P1075" s="11"/>
      <c r="Q1075" s="20"/>
      <c r="T1075" s="8">
        <v>38851</v>
      </c>
      <c r="U1075" s="3">
        <v>0</v>
      </c>
    </row>
    <row r="1076" spans="1:21" ht="15.75" customHeight="1" x14ac:dyDescent="0.3">
      <c r="A1076" s="3">
        <v>2367</v>
      </c>
      <c r="B1076" s="1" t="s">
        <v>1</v>
      </c>
      <c r="C1076" s="1" t="s">
        <v>2</v>
      </c>
      <c r="D1076" s="1" t="s">
        <v>19</v>
      </c>
      <c r="E1076" s="1" t="s">
        <v>36</v>
      </c>
      <c r="F1076" s="1" t="s">
        <v>1623</v>
      </c>
      <c r="G1076" s="1" t="s">
        <v>32</v>
      </c>
      <c r="H1076" s="1" t="s">
        <v>3040</v>
      </c>
      <c r="I1076" s="1" t="s">
        <v>40</v>
      </c>
      <c r="J1076" s="1" t="s">
        <v>1622</v>
      </c>
      <c r="K1076" s="2" t="s">
        <v>5188</v>
      </c>
      <c r="L1076" s="6" t="s">
        <v>5189</v>
      </c>
      <c r="M1076" s="5" t="s">
        <v>5190</v>
      </c>
      <c r="N1076" s="9" t="s">
        <v>5191</v>
      </c>
      <c r="O1076" s="8" t="s">
        <v>974</v>
      </c>
      <c r="P1076" s="11"/>
      <c r="Q1076" s="20"/>
      <c r="T1076" s="20">
        <v>43548</v>
      </c>
      <c r="U1076" s="3" t="s">
        <v>10485</v>
      </c>
    </row>
    <row r="1077" spans="1:21" ht="15.75" customHeight="1" x14ac:dyDescent="0.3">
      <c r="A1077" s="3">
        <v>1367</v>
      </c>
      <c r="B1077" s="1" t="s">
        <v>1</v>
      </c>
      <c r="C1077" s="1" t="s">
        <v>2</v>
      </c>
      <c r="D1077" s="1" t="s">
        <v>3</v>
      </c>
      <c r="E1077" s="1" t="s">
        <v>36</v>
      </c>
      <c r="F1077" s="1" t="s">
        <v>1623</v>
      </c>
      <c r="G1077" s="1" t="s">
        <v>32</v>
      </c>
      <c r="H1077" s="2" t="s">
        <v>1621</v>
      </c>
      <c r="I1077" s="2" t="s">
        <v>40</v>
      </c>
      <c r="J1077" s="2" t="s">
        <v>1622</v>
      </c>
      <c r="K1077" s="2" t="s">
        <v>582</v>
      </c>
      <c r="L1077" s="6" t="s">
        <v>1984</v>
      </c>
      <c r="M1077" s="5" t="s">
        <v>1346</v>
      </c>
      <c r="N1077" s="9" t="s">
        <v>595</v>
      </c>
      <c r="O1077" s="8" t="s">
        <v>974</v>
      </c>
      <c r="T1077" s="8" t="s">
        <v>2228</v>
      </c>
      <c r="U1077" s="3" t="s">
        <v>10486</v>
      </c>
    </row>
    <row r="1078" spans="1:21" ht="15.75" customHeight="1" x14ac:dyDescent="0.3">
      <c r="A1078" s="3">
        <v>1368</v>
      </c>
      <c r="B1078" s="1" t="s">
        <v>1</v>
      </c>
      <c r="C1078" s="1" t="s">
        <v>2</v>
      </c>
      <c r="D1078" s="1" t="s">
        <v>3</v>
      </c>
      <c r="E1078" s="1" t="s">
        <v>36</v>
      </c>
      <c r="F1078" s="1" t="s">
        <v>1623</v>
      </c>
      <c r="G1078" s="1" t="s">
        <v>32</v>
      </c>
      <c r="H1078" s="2" t="s">
        <v>1621</v>
      </c>
      <c r="I1078" s="2" t="s">
        <v>40</v>
      </c>
      <c r="J1078" s="2" t="s">
        <v>1622</v>
      </c>
      <c r="K1078" s="2" t="s">
        <v>581</v>
      </c>
      <c r="L1078" s="6" t="s">
        <v>1985</v>
      </c>
      <c r="M1078" s="5" t="s">
        <v>1347</v>
      </c>
      <c r="N1078" s="9" t="s">
        <v>594</v>
      </c>
      <c r="O1078" s="8" t="s">
        <v>974</v>
      </c>
      <c r="T1078" s="8">
        <v>43542</v>
      </c>
      <c r="U1078" s="3" t="s">
        <v>10364</v>
      </c>
    </row>
    <row r="1079" spans="1:21" ht="15.75" customHeight="1" x14ac:dyDescent="0.3">
      <c r="A1079" s="3">
        <v>1369</v>
      </c>
      <c r="B1079" s="1" t="s">
        <v>1</v>
      </c>
      <c r="C1079" s="1" t="s">
        <v>2</v>
      </c>
      <c r="D1079" s="1" t="s">
        <v>3</v>
      </c>
      <c r="E1079" s="1" t="s">
        <v>36</v>
      </c>
      <c r="F1079" s="1" t="s">
        <v>1623</v>
      </c>
      <c r="G1079" s="1" t="s">
        <v>32</v>
      </c>
      <c r="H1079" s="2" t="s">
        <v>1621</v>
      </c>
      <c r="I1079" s="2" t="s">
        <v>40</v>
      </c>
      <c r="J1079" s="2" t="s">
        <v>1622</v>
      </c>
      <c r="K1079" s="2" t="s">
        <v>580</v>
      </c>
      <c r="L1079" s="6" t="s">
        <v>1986</v>
      </c>
      <c r="M1079" s="5" t="s">
        <v>1348</v>
      </c>
      <c r="N1079" s="9" t="s">
        <v>593</v>
      </c>
      <c r="O1079" s="8" t="s">
        <v>974</v>
      </c>
      <c r="T1079" s="8">
        <v>43544</v>
      </c>
      <c r="U1079" s="3">
        <v>0</v>
      </c>
    </row>
    <row r="1080" spans="1:21" ht="15.75" customHeight="1" x14ac:dyDescent="0.3">
      <c r="A1080" s="3">
        <v>1721</v>
      </c>
      <c r="B1080" s="1" t="s">
        <v>1</v>
      </c>
      <c r="C1080" s="1" t="s">
        <v>2</v>
      </c>
      <c r="D1080" s="1" t="s">
        <v>3</v>
      </c>
      <c r="E1080" s="1" t="s">
        <v>36</v>
      </c>
      <c r="F1080" s="1" t="s">
        <v>1623</v>
      </c>
      <c r="G1080" s="1" t="s">
        <v>32</v>
      </c>
      <c r="H1080" s="2" t="s">
        <v>1621</v>
      </c>
      <c r="I1080" s="2" t="s">
        <v>40</v>
      </c>
      <c r="J1080" s="2" t="s">
        <v>1622</v>
      </c>
      <c r="K1080" s="2" t="s">
        <v>2752</v>
      </c>
      <c r="L1080" s="6" t="s">
        <v>2753</v>
      </c>
      <c r="M1080" s="5" t="s">
        <v>2754</v>
      </c>
      <c r="N1080" s="9" t="s">
        <v>2755</v>
      </c>
      <c r="P1080" s="11"/>
      <c r="Q1080" s="20" t="s">
        <v>2756</v>
      </c>
      <c r="S1080" s="8" t="s">
        <v>2757</v>
      </c>
      <c r="U1080" s="3">
        <v>0</v>
      </c>
    </row>
    <row r="1081" spans="1:21" ht="15.75" customHeight="1" x14ac:dyDescent="0.3">
      <c r="A1081" s="3">
        <v>1722</v>
      </c>
      <c r="B1081" s="1" t="s">
        <v>1</v>
      </c>
      <c r="C1081" s="1" t="s">
        <v>2</v>
      </c>
      <c r="D1081" s="1" t="s">
        <v>3</v>
      </c>
      <c r="E1081" s="1" t="s">
        <v>36</v>
      </c>
      <c r="F1081" s="1" t="s">
        <v>1623</v>
      </c>
      <c r="G1081" s="1" t="s">
        <v>32</v>
      </c>
      <c r="H1081" s="2" t="s">
        <v>1621</v>
      </c>
      <c r="I1081" s="2" t="s">
        <v>40</v>
      </c>
      <c r="J1081" s="2" t="s">
        <v>1622</v>
      </c>
      <c r="K1081" s="2" t="s">
        <v>2758</v>
      </c>
      <c r="L1081" s="6" t="s">
        <v>2759</v>
      </c>
      <c r="M1081" s="5" t="s">
        <v>2760</v>
      </c>
      <c r="N1081" s="9" t="s">
        <v>2761</v>
      </c>
      <c r="P1081" s="11"/>
      <c r="Q1081" s="20" t="s">
        <v>2762</v>
      </c>
      <c r="S1081" s="8" t="s">
        <v>2763</v>
      </c>
      <c r="U1081" s="3">
        <v>0</v>
      </c>
    </row>
    <row r="1082" spans="1:21" ht="15.75" customHeight="1" x14ac:dyDescent="0.3">
      <c r="A1082" s="3">
        <v>1723</v>
      </c>
      <c r="B1082" s="1" t="s">
        <v>1</v>
      </c>
      <c r="C1082" s="1" t="s">
        <v>2</v>
      </c>
      <c r="D1082" s="1" t="s">
        <v>3</v>
      </c>
      <c r="E1082" s="1" t="s">
        <v>36</v>
      </c>
      <c r="F1082" s="1" t="s">
        <v>1623</v>
      </c>
      <c r="G1082" s="1" t="s">
        <v>32</v>
      </c>
      <c r="H1082" s="1" t="s">
        <v>1621</v>
      </c>
      <c r="I1082" s="1" t="s">
        <v>40</v>
      </c>
      <c r="J1082" s="1" t="s">
        <v>1622</v>
      </c>
      <c r="K1082" s="2" t="s">
        <v>2764</v>
      </c>
      <c r="L1082" s="6" t="s">
        <v>2765</v>
      </c>
      <c r="M1082" s="5" t="s">
        <v>2766</v>
      </c>
      <c r="N1082" s="9" t="s">
        <v>2767</v>
      </c>
      <c r="O1082" s="34"/>
      <c r="P1082" s="11"/>
      <c r="Q1082" s="20" t="s">
        <v>2768</v>
      </c>
      <c r="S1082" s="8" t="s">
        <v>2769</v>
      </c>
      <c r="U1082" s="3">
        <v>31500</v>
      </c>
    </row>
    <row r="1083" spans="1:21" ht="15.75" customHeight="1" x14ac:dyDescent="0.3">
      <c r="A1083" s="3">
        <v>1724</v>
      </c>
      <c r="B1083" s="1" t="s">
        <v>1</v>
      </c>
      <c r="C1083" s="1" t="s">
        <v>2</v>
      </c>
      <c r="D1083" s="1" t="s">
        <v>3</v>
      </c>
      <c r="E1083" s="1" t="s">
        <v>36</v>
      </c>
      <c r="F1083" s="1" t="s">
        <v>1623</v>
      </c>
      <c r="G1083" s="1" t="s">
        <v>32</v>
      </c>
      <c r="H1083" s="1" t="s">
        <v>1621</v>
      </c>
      <c r="I1083" s="1" t="s">
        <v>40</v>
      </c>
      <c r="J1083" s="1" t="s">
        <v>1622</v>
      </c>
      <c r="K1083" s="2" t="s">
        <v>2770</v>
      </c>
      <c r="L1083" s="6" t="s">
        <v>2771</v>
      </c>
      <c r="M1083" s="5" t="s">
        <v>2772</v>
      </c>
      <c r="N1083" s="9" t="s">
        <v>2773</v>
      </c>
      <c r="O1083" s="34"/>
      <c r="P1083" s="11"/>
      <c r="Q1083" s="20" t="s">
        <v>2774</v>
      </c>
      <c r="S1083" s="8" t="s">
        <v>2775</v>
      </c>
      <c r="U1083" s="3">
        <v>38000</v>
      </c>
    </row>
    <row r="1084" spans="1:21" ht="15.75" customHeight="1" x14ac:dyDescent="0.3">
      <c r="A1084" s="3">
        <v>1725</v>
      </c>
      <c r="B1084" s="1" t="s">
        <v>1</v>
      </c>
      <c r="C1084" s="1" t="s">
        <v>2</v>
      </c>
      <c r="D1084" s="1" t="s">
        <v>3</v>
      </c>
      <c r="E1084" s="1" t="s">
        <v>36</v>
      </c>
      <c r="F1084" s="1" t="s">
        <v>1623</v>
      </c>
      <c r="G1084" s="1" t="s">
        <v>32</v>
      </c>
      <c r="H1084" s="1" t="s">
        <v>1621</v>
      </c>
      <c r="I1084" s="1" t="s">
        <v>40</v>
      </c>
      <c r="J1084" s="1" t="s">
        <v>1622</v>
      </c>
      <c r="K1084" s="2" t="s">
        <v>2776</v>
      </c>
      <c r="L1084" s="6" t="s">
        <v>2777</v>
      </c>
      <c r="M1084" s="5" t="s">
        <v>2778</v>
      </c>
      <c r="N1084" s="9" t="s">
        <v>2779</v>
      </c>
      <c r="P1084" s="11"/>
      <c r="Q1084" s="20"/>
      <c r="S1084" s="8" t="s">
        <v>2780</v>
      </c>
      <c r="U1084" s="3">
        <v>34500</v>
      </c>
    </row>
    <row r="1085" spans="1:21" ht="15.75" customHeight="1" x14ac:dyDescent="0.3">
      <c r="A1085" s="3">
        <v>1726</v>
      </c>
      <c r="B1085" s="1" t="s">
        <v>1</v>
      </c>
      <c r="C1085" s="1" t="s">
        <v>2</v>
      </c>
      <c r="D1085" s="1" t="s">
        <v>3</v>
      </c>
      <c r="E1085" s="1" t="s">
        <v>36</v>
      </c>
      <c r="F1085" s="1" t="s">
        <v>1623</v>
      </c>
      <c r="G1085" s="1" t="s">
        <v>32</v>
      </c>
      <c r="H1085" s="1" t="s">
        <v>1621</v>
      </c>
      <c r="I1085" s="1" t="s">
        <v>40</v>
      </c>
      <c r="J1085" s="1" t="s">
        <v>1622</v>
      </c>
      <c r="K1085" s="2" t="s">
        <v>2781</v>
      </c>
      <c r="L1085" s="6" t="s">
        <v>2782</v>
      </c>
      <c r="M1085" s="5" t="s">
        <v>2783</v>
      </c>
      <c r="N1085" s="9" t="s">
        <v>2784</v>
      </c>
      <c r="O1085" s="34"/>
      <c r="P1085" s="11"/>
      <c r="Q1085" s="20"/>
      <c r="S1085" s="8" t="s">
        <v>2785</v>
      </c>
      <c r="U1085" s="3">
        <v>0</v>
      </c>
    </row>
    <row r="1086" spans="1:21" ht="15.75" customHeight="1" x14ac:dyDescent="0.3">
      <c r="A1086" s="3">
        <v>1727</v>
      </c>
      <c r="B1086" s="1" t="s">
        <v>1</v>
      </c>
      <c r="C1086" s="1" t="s">
        <v>2</v>
      </c>
      <c r="D1086" s="1" t="s">
        <v>3</v>
      </c>
      <c r="E1086" s="1" t="s">
        <v>36</v>
      </c>
      <c r="F1086" s="1" t="s">
        <v>1623</v>
      </c>
      <c r="G1086" s="1" t="s">
        <v>32</v>
      </c>
      <c r="H1086" s="2" t="s">
        <v>1621</v>
      </c>
      <c r="I1086" s="2" t="s">
        <v>40</v>
      </c>
      <c r="J1086" s="2" t="s">
        <v>1622</v>
      </c>
      <c r="K1086" s="2" t="s">
        <v>2786</v>
      </c>
      <c r="L1086" s="6" t="s">
        <v>2787</v>
      </c>
      <c r="M1086" s="5" t="s">
        <v>2788</v>
      </c>
      <c r="N1086" s="9" t="s">
        <v>2789</v>
      </c>
      <c r="P1086" s="11"/>
      <c r="Q1086" s="20"/>
      <c r="S1086" s="8" t="s">
        <v>2790</v>
      </c>
      <c r="U1086" s="3">
        <v>104500</v>
      </c>
    </row>
    <row r="1087" spans="1:21" ht="15.75" customHeight="1" x14ac:dyDescent="0.3">
      <c r="A1087" s="3">
        <v>1728</v>
      </c>
      <c r="B1087" s="1" t="s">
        <v>1</v>
      </c>
      <c r="C1087" s="1" t="s">
        <v>2</v>
      </c>
      <c r="D1087" s="1" t="s">
        <v>3</v>
      </c>
      <c r="E1087" s="1" t="s">
        <v>36</v>
      </c>
      <c r="F1087" s="1" t="s">
        <v>1623</v>
      </c>
      <c r="G1087" s="1" t="s">
        <v>32</v>
      </c>
      <c r="H1087" s="2" t="s">
        <v>1621</v>
      </c>
      <c r="I1087" s="2" t="s">
        <v>40</v>
      </c>
      <c r="J1087" s="2" t="s">
        <v>1622</v>
      </c>
      <c r="K1087" s="2" t="s">
        <v>2791</v>
      </c>
      <c r="L1087" s="6" t="s">
        <v>2792</v>
      </c>
      <c r="M1087" s="5" t="s">
        <v>2793</v>
      </c>
      <c r="N1087" s="9" t="s">
        <v>2794</v>
      </c>
      <c r="P1087" s="11"/>
      <c r="Q1087" s="20"/>
      <c r="S1087" s="8" t="s">
        <v>2795</v>
      </c>
      <c r="U1087" s="3">
        <v>233000</v>
      </c>
    </row>
    <row r="1088" spans="1:21" ht="15.75" customHeight="1" x14ac:dyDescent="0.3">
      <c r="A1088" s="3">
        <v>1729</v>
      </c>
      <c r="B1088" s="1" t="s">
        <v>1</v>
      </c>
      <c r="C1088" s="1" t="s">
        <v>2</v>
      </c>
      <c r="D1088" s="1" t="s">
        <v>3</v>
      </c>
      <c r="E1088" s="1" t="s">
        <v>36</v>
      </c>
      <c r="F1088" s="1" t="s">
        <v>1623</v>
      </c>
      <c r="G1088" s="1" t="s">
        <v>32</v>
      </c>
      <c r="H1088" s="2" t="s">
        <v>1621</v>
      </c>
      <c r="I1088" s="2" t="s">
        <v>40</v>
      </c>
      <c r="J1088" s="2" t="s">
        <v>1622</v>
      </c>
      <c r="K1088" s="2" t="s">
        <v>2796</v>
      </c>
      <c r="L1088" s="6" t="s">
        <v>2797</v>
      </c>
      <c r="M1088" s="5" t="s">
        <v>2798</v>
      </c>
      <c r="N1088" s="9" t="s">
        <v>2799</v>
      </c>
      <c r="P1088" s="11"/>
      <c r="Q1088" s="20"/>
      <c r="S1088" s="8" t="s">
        <v>2800</v>
      </c>
      <c r="U1088" s="3">
        <v>57000</v>
      </c>
    </row>
    <row r="1089" spans="1:21" ht="15.75" customHeight="1" x14ac:dyDescent="0.3">
      <c r="A1089" s="3">
        <v>1370</v>
      </c>
      <c r="B1089" s="1" t="s">
        <v>1</v>
      </c>
      <c r="C1089" s="1" t="s">
        <v>2</v>
      </c>
      <c r="D1089" s="1" t="s">
        <v>3</v>
      </c>
      <c r="E1089" s="1" t="s">
        <v>36</v>
      </c>
      <c r="F1089" s="1" t="s">
        <v>1623</v>
      </c>
      <c r="G1089" s="1" t="s">
        <v>32</v>
      </c>
      <c r="H1089" s="1" t="s">
        <v>1621</v>
      </c>
      <c r="I1089" s="1" t="s">
        <v>40</v>
      </c>
      <c r="J1089" s="1" t="s">
        <v>1622</v>
      </c>
      <c r="K1089" s="1" t="s">
        <v>475</v>
      </c>
      <c r="L1089" s="6" t="s">
        <v>1987</v>
      </c>
      <c r="M1089" s="5" t="s">
        <v>1349</v>
      </c>
      <c r="N1089" s="9" t="s">
        <v>490</v>
      </c>
      <c r="O1089" s="8" t="s">
        <v>974</v>
      </c>
      <c r="T1089" s="8">
        <v>45498</v>
      </c>
      <c r="U1089" s="3">
        <v>0</v>
      </c>
    </row>
    <row r="1090" spans="1:21" ht="15.75" customHeight="1" x14ac:dyDescent="0.3">
      <c r="A1090" s="3">
        <v>2368</v>
      </c>
      <c r="B1090" s="1" t="s">
        <v>1</v>
      </c>
      <c r="C1090" s="1" t="s">
        <v>2</v>
      </c>
      <c r="D1090" s="1" t="s">
        <v>3</v>
      </c>
      <c r="E1090" s="1" t="s">
        <v>36</v>
      </c>
      <c r="F1090" s="1" t="s">
        <v>1623</v>
      </c>
      <c r="G1090" s="1" t="s">
        <v>32</v>
      </c>
      <c r="H1090" s="1" t="s">
        <v>3040</v>
      </c>
      <c r="I1090" s="1" t="s">
        <v>40</v>
      </c>
      <c r="J1090" s="1" t="s">
        <v>1622</v>
      </c>
      <c r="K1090" s="1" t="s">
        <v>5192</v>
      </c>
      <c r="L1090" s="6" t="s">
        <v>5193</v>
      </c>
      <c r="M1090" s="5" t="s">
        <v>5194</v>
      </c>
      <c r="N1090" s="9" t="s">
        <v>5195</v>
      </c>
      <c r="O1090" s="8" t="s">
        <v>974</v>
      </c>
      <c r="P1090" s="11"/>
      <c r="Q1090" s="20"/>
      <c r="T1090" s="8">
        <v>45499</v>
      </c>
      <c r="U1090" s="3">
        <v>0</v>
      </c>
    </row>
    <row r="1091" spans="1:21" ht="15.75" customHeight="1" x14ac:dyDescent="0.3">
      <c r="A1091" s="3">
        <v>1371</v>
      </c>
      <c r="B1091" s="1" t="s">
        <v>1</v>
      </c>
      <c r="C1091" s="1" t="s">
        <v>2</v>
      </c>
      <c r="D1091" s="1" t="s">
        <v>4</v>
      </c>
      <c r="E1091" s="1" t="s">
        <v>36</v>
      </c>
      <c r="F1091" s="1" t="s">
        <v>1623</v>
      </c>
      <c r="G1091" s="1" t="s">
        <v>32</v>
      </c>
      <c r="H1091" s="1" t="s">
        <v>1621</v>
      </c>
      <c r="I1091" s="1" t="s">
        <v>40</v>
      </c>
      <c r="J1091" s="1" t="s">
        <v>1622</v>
      </c>
      <c r="K1091" s="1" t="s">
        <v>263</v>
      </c>
      <c r="L1091" s="6" t="s">
        <v>1988</v>
      </c>
      <c r="M1091" s="5" t="s">
        <v>1350</v>
      </c>
      <c r="N1091" s="9" t="s">
        <v>265</v>
      </c>
      <c r="O1091" s="8" t="s">
        <v>974</v>
      </c>
      <c r="T1091" s="20">
        <v>38974</v>
      </c>
      <c r="U1091" s="3" t="s">
        <v>8917</v>
      </c>
    </row>
    <row r="1092" spans="1:21" ht="15.75" customHeight="1" x14ac:dyDescent="0.3">
      <c r="A1092" s="3">
        <v>2369</v>
      </c>
      <c r="B1092" s="1" t="s">
        <v>1</v>
      </c>
      <c r="C1092" s="1" t="s">
        <v>2</v>
      </c>
      <c r="D1092" s="1" t="s">
        <v>4</v>
      </c>
      <c r="E1092" s="1" t="s">
        <v>36</v>
      </c>
      <c r="F1092" s="1" t="s">
        <v>1623</v>
      </c>
      <c r="G1092" s="1" t="s">
        <v>32</v>
      </c>
      <c r="H1092" s="1" t="s">
        <v>3040</v>
      </c>
      <c r="I1092" s="1" t="s">
        <v>40</v>
      </c>
      <c r="J1092" s="1" t="s">
        <v>1622</v>
      </c>
      <c r="K1092" s="1" t="s">
        <v>5196</v>
      </c>
      <c r="L1092" s="6" t="s">
        <v>5197</v>
      </c>
      <c r="M1092" s="5" t="s">
        <v>5198</v>
      </c>
      <c r="N1092" s="9" t="s">
        <v>5199</v>
      </c>
      <c r="O1092" s="8" t="s">
        <v>974</v>
      </c>
      <c r="P1092" s="11"/>
      <c r="Q1092" s="20"/>
      <c r="T1092" s="20">
        <v>14944</v>
      </c>
      <c r="U1092" s="3">
        <v>0</v>
      </c>
    </row>
    <row r="1093" spans="1:21" ht="15.75" customHeight="1" x14ac:dyDescent="0.3">
      <c r="A1093" s="3">
        <v>2370</v>
      </c>
      <c r="B1093" s="1" t="s">
        <v>1</v>
      </c>
      <c r="C1093" s="1" t="s">
        <v>2</v>
      </c>
      <c r="D1093" s="1" t="s">
        <v>4</v>
      </c>
      <c r="E1093" s="1" t="s">
        <v>36</v>
      </c>
      <c r="F1093" s="1" t="s">
        <v>1623</v>
      </c>
      <c r="G1093" s="1" t="s">
        <v>32</v>
      </c>
      <c r="H1093" s="1" t="s">
        <v>3040</v>
      </c>
      <c r="I1093" s="1" t="s">
        <v>40</v>
      </c>
      <c r="J1093" s="1" t="s">
        <v>1622</v>
      </c>
      <c r="K1093" s="1" t="s">
        <v>5200</v>
      </c>
      <c r="L1093" s="6" t="s">
        <v>5201</v>
      </c>
      <c r="M1093" s="5" t="s">
        <v>5202</v>
      </c>
      <c r="N1093" s="9" t="s">
        <v>5203</v>
      </c>
      <c r="O1093" s="8" t="s">
        <v>974</v>
      </c>
      <c r="P1093" s="11"/>
      <c r="Q1093" s="20"/>
      <c r="T1093" s="8">
        <v>14945</v>
      </c>
      <c r="U1093" s="3" t="s">
        <v>10413</v>
      </c>
    </row>
    <row r="1094" spans="1:21" ht="15.75" customHeight="1" x14ac:dyDescent="0.3">
      <c r="A1094" s="3">
        <v>2371</v>
      </c>
      <c r="B1094" s="1" t="s">
        <v>1</v>
      </c>
      <c r="C1094" s="1" t="s">
        <v>2</v>
      </c>
      <c r="D1094" s="1" t="s">
        <v>4</v>
      </c>
      <c r="E1094" s="1" t="s">
        <v>36</v>
      </c>
      <c r="F1094" s="1" t="s">
        <v>1623</v>
      </c>
      <c r="G1094" s="1" t="s">
        <v>32</v>
      </c>
      <c r="H1094" s="1" t="s">
        <v>3040</v>
      </c>
      <c r="I1094" s="1" t="s">
        <v>40</v>
      </c>
      <c r="J1094" s="1" t="s">
        <v>1622</v>
      </c>
      <c r="K1094" s="1" t="s">
        <v>5204</v>
      </c>
      <c r="L1094" s="6" t="s">
        <v>5205</v>
      </c>
      <c r="M1094" s="5" t="s">
        <v>5206</v>
      </c>
      <c r="N1094" s="9" t="s">
        <v>5207</v>
      </c>
      <c r="O1094" s="8" t="s">
        <v>974</v>
      </c>
      <c r="P1094" s="11"/>
      <c r="Q1094" s="20"/>
      <c r="T1094" s="8">
        <v>44290</v>
      </c>
      <c r="U1094" s="3">
        <v>0</v>
      </c>
    </row>
    <row r="1095" spans="1:21" ht="15.75" customHeight="1" x14ac:dyDescent="0.3">
      <c r="A1095" s="3">
        <v>2372</v>
      </c>
      <c r="B1095" s="1" t="s">
        <v>1</v>
      </c>
      <c r="C1095" s="1" t="s">
        <v>2</v>
      </c>
      <c r="D1095" s="1" t="s">
        <v>4</v>
      </c>
      <c r="E1095" s="1" t="s">
        <v>36</v>
      </c>
      <c r="F1095" s="1" t="s">
        <v>1623</v>
      </c>
      <c r="G1095" s="1" t="s">
        <v>32</v>
      </c>
      <c r="H1095" s="1" t="s">
        <v>3040</v>
      </c>
      <c r="I1095" s="1" t="s">
        <v>40</v>
      </c>
      <c r="J1095" s="1" t="s">
        <v>1622</v>
      </c>
      <c r="K1095" s="2" t="s">
        <v>5208</v>
      </c>
      <c r="L1095" s="6" t="s">
        <v>5209</v>
      </c>
      <c r="M1095" s="5" t="s">
        <v>5210</v>
      </c>
      <c r="N1095" s="9" t="s">
        <v>5211</v>
      </c>
      <c r="O1095" s="8" t="s">
        <v>974</v>
      </c>
      <c r="P1095" s="11"/>
      <c r="Q1095" s="20"/>
      <c r="T1095" s="20">
        <v>42477</v>
      </c>
      <c r="U1095" s="3">
        <v>0</v>
      </c>
    </row>
    <row r="1096" spans="1:21" ht="15.75" customHeight="1" x14ac:dyDescent="0.3">
      <c r="A1096" s="3">
        <v>2373</v>
      </c>
      <c r="B1096" s="1" t="s">
        <v>1</v>
      </c>
      <c r="C1096" s="1" t="s">
        <v>2</v>
      </c>
      <c r="D1096" s="1" t="s">
        <v>4</v>
      </c>
      <c r="E1096" s="1" t="s">
        <v>36</v>
      </c>
      <c r="F1096" s="1" t="s">
        <v>1623</v>
      </c>
      <c r="G1096" s="1" t="s">
        <v>32</v>
      </c>
      <c r="H1096" s="1" t="s">
        <v>3040</v>
      </c>
      <c r="I1096" s="1" t="s">
        <v>40</v>
      </c>
      <c r="J1096" s="1" t="s">
        <v>1622</v>
      </c>
      <c r="K1096" s="1" t="s">
        <v>5212</v>
      </c>
      <c r="L1096" s="6" t="s">
        <v>5213</v>
      </c>
      <c r="M1096" s="5" t="s">
        <v>5214</v>
      </c>
      <c r="N1096" s="9" t="s">
        <v>5215</v>
      </c>
      <c r="O1096" s="8" t="s">
        <v>974</v>
      </c>
      <c r="P1096" s="11"/>
      <c r="Q1096" s="20"/>
      <c r="T1096" s="8">
        <v>42476</v>
      </c>
      <c r="U1096" s="3">
        <v>0</v>
      </c>
    </row>
    <row r="1097" spans="1:21" ht="15.75" customHeight="1" x14ac:dyDescent="0.3">
      <c r="A1097" s="3">
        <v>2374</v>
      </c>
      <c r="B1097" s="1" t="s">
        <v>1</v>
      </c>
      <c r="C1097" s="1" t="s">
        <v>2</v>
      </c>
      <c r="D1097" s="1" t="s">
        <v>3</v>
      </c>
      <c r="E1097" s="1" t="s">
        <v>36</v>
      </c>
      <c r="F1097" s="1" t="s">
        <v>1623</v>
      </c>
      <c r="G1097" s="1" t="s">
        <v>32</v>
      </c>
      <c r="H1097" s="1" t="s">
        <v>3040</v>
      </c>
      <c r="I1097" s="1" t="s">
        <v>40</v>
      </c>
      <c r="J1097" s="1" t="s">
        <v>1622</v>
      </c>
      <c r="K1097" s="1" t="s">
        <v>5216</v>
      </c>
      <c r="L1097" s="6" t="s">
        <v>5217</v>
      </c>
      <c r="M1097" s="5" t="s">
        <v>5218</v>
      </c>
      <c r="N1097" s="9" t="s">
        <v>5219</v>
      </c>
      <c r="O1097" s="8" t="s">
        <v>974</v>
      </c>
      <c r="P1097" s="11"/>
      <c r="Q1097" s="20"/>
      <c r="T1097" s="8">
        <v>45501</v>
      </c>
      <c r="U1097" s="3">
        <v>0</v>
      </c>
    </row>
    <row r="1098" spans="1:21" ht="15.75" customHeight="1" x14ac:dyDescent="0.3">
      <c r="A1098" s="3">
        <v>1372</v>
      </c>
      <c r="B1098" s="1" t="s">
        <v>1</v>
      </c>
      <c r="C1098" s="1" t="s">
        <v>2</v>
      </c>
      <c r="D1098" s="1" t="s">
        <v>3</v>
      </c>
      <c r="E1098" s="1" t="s">
        <v>36</v>
      </c>
      <c r="F1098" s="1" t="s">
        <v>1623</v>
      </c>
      <c r="G1098" s="1" t="s">
        <v>32</v>
      </c>
      <c r="H1098" s="1" t="s">
        <v>1621</v>
      </c>
      <c r="I1098" s="1" t="s">
        <v>40</v>
      </c>
      <c r="J1098" s="1" t="s">
        <v>1622</v>
      </c>
      <c r="K1098" s="1" t="s">
        <v>877</v>
      </c>
      <c r="L1098" s="6" t="s">
        <v>1989</v>
      </c>
      <c r="M1098" s="5" t="s">
        <v>1351</v>
      </c>
      <c r="N1098" s="9" t="s">
        <v>404</v>
      </c>
      <c r="O1098" s="8" t="s">
        <v>974</v>
      </c>
      <c r="T1098" s="8">
        <v>45504</v>
      </c>
      <c r="U1098" s="3" t="s">
        <v>10487</v>
      </c>
    </row>
    <row r="1099" spans="1:21" ht="15.75" customHeight="1" x14ac:dyDescent="0.3">
      <c r="A1099" s="3">
        <v>1373</v>
      </c>
      <c r="B1099" s="1" t="s">
        <v>1</v>
      </c>
      <c r="C1099" s="1" t="s">
        <v>2</v>
      </c>
      <c r="D1099" s="1" t="s">
        <v>3</v>
      </c>
      <c r="E1099" s="1" t="s">
        <v>36</v>
      </c>
      <c r="F1099" s="1" t="s">
        <v>1623</v>
      </c>
      <c r="G1099" s="1" t="s">
        <v>32</v>
      </c>
      <c r="H1099" s="1" t="s">
        <v>1621</v>
      </c>
      <c r="I1099" s="1" t="s">
        <v>40</v>
      </c>
      <c r="J1099" s="1" t="s">
        <v>1622</v>
      </c>
      <c r="K1099" s="1" t="s">
        <v>878</v>
      </c>
      <c r="L1099" s="6" t="s">
        <v>1990</v>
      </c>
      <c r="M1099" s="5" t="s">
        <v>1352</v>
      </c>
      <c r="N1099" s="9" t="s">
        <v>405</v>
      </c>
      <c r="O1099" s="8" t="s">
        <v>974</v>
      </c>
      <c r="T1099" s="8">
        <v>45503</v>
      </c>
      <c r="U1099" s="3" t="s">
        <v>10488</v>
      </c>
    </row>
    <row r="1100" spans="1:21" ht="15.75" customHeight="1" x14ac:dyDescent="0.3">
      <c r="A1100" s="3">
        <v>1374</v>
      </c>
      <c r="B1100" s="1" t="s">
        <v>1</v>
      </c>
      <c r="C1100" s="1" t="s">
        <v>2</v>
      </c>
      <c r="D1100" s="1" t="s">
        <v>3</v>
      </c>
      <c r="E1100" s="1" t="s">
        <v>36</v>
      </c>
      <c r="F1100" s="1" t="s">
        <v>1623</v>
      </c>
      <c r="G1100" s="1" t="s">
        <v>32</v>
      </c>
      <c r="H1100" s="1" t="s">
        <v>1621</v>
      </c>
      <c r="I1100" s="1" t="s">
        <v>40</v>
      </c>
      <c r="J1100" s="1" t="s">
        <v>1622</v>
      </c>
      <c r="K1100" s="1" t="s">
        <v>316</v>
      </c>
      <c r="L1100" s="6" t="s">
        <v>1991</v>
      </c>
      <c r="M1100" s="5" t="s">
        <v>1353</v>
      </c>
      <c r="N1100" s="9" t="s">
        <v>321</v>
      </c>
      <c r="O1100" s="8" t="s">
        <v>974</v>
      </c>
      <c r="T1100" s="8">
        <v>45500</v>
      </c>
      <c r="U1100" s="3" t="s">
        <v>10489</v>
      </c>
    </row>
    <row r="1101" spans="1:21" ht="15.75" customHeight="1" x14ac:dyDescent="0.3">
      <c r="A1101" s="3">
        <v>1730</v>
      </c>
      <c r="B1101" s="1" t="s">
        <v>1</v>
      </c>
      <c r="C1101" s="1" t="s">
        <v>2</v>
      </c>
      <c r="D1101" s="1" t="s">
        <v>3</v>
      </c>
      <c r="E1101" s="1" t="s">
        <v>36</v>
      </c>
      <c r="F1101" s="1" t="s">
        <v>1623</v>
      </c>
      <c r="G1101" s="1" t="s">
        <v>32</v>
      </c>
      <c r="H1101" s="1" t="s">
        <v>1621</v>
      </c>
      <c r="I1101" s="1" t="s">
        <v>40</v>
      </c>
      <c r="J1101" s="1" t="s">
        <v>1622</v>
      </c>
      <c r="K1101" s="2" t="s">
        <v>2801</v>
      </c>
      <c r="L1101" s="6" t="s">
        <v>2802</v>
      </c>
      <c r="M1101" s="5" t="s">
        <v>2803</v>
      </c>
      <c r="N1101" s="9" t="s">
        <v>2804</v>
      </c>
      <c r="O1101" s="3">
        <v>2</v>
      </c>
      <c r="P1101" s="11"/>
      <c r="Q1101" s="20"/>
      <c r="R1101" s="8" t="s">
        <v>2805</v>
      </c>
      <c r="U1101" s="3">
        <v>0</v>
      </c>
    </row>
    <row r="1102" spans="1:21" ht="15.75" customHeight="1" x14ac:dyDescent="0.3">
      <c r="A1102" s="3">
        <v>1731</v>
      </c>
      <c r="B1102" s="1" t="s">
        <v>1</v>
      </c>
      <c r="C1102" s="1" t="s">
        <v>2</v>
      </c>
      <c r="D1102" s="1" t="s">
        <v>3</v>
      </c>
      <c r="E1102" s="1" t="s">
        <v>36</v>
      </c>
      <c r="F1102" s="1" t="s">
        <v>1623</v>
      </c>
      <c r="G1102" s="1" t="s">
        <v>32</v>
      </c>
      <c r="H1102" s="1" t="s">
        <v>1621</v>
      </c>
      <c r="I1102" s="1" t="s">
        <v>40</v>
      </c>
      <c r="J1102" s="1" t="s">
        <v>1622</v>
      </c>
      <c r="K1102" s="2" t="s">
        <v>2806</v>
      </c>
      <c r="L1102" s="6" t="s">
        <v>2807</v>
      </c>
      <c r="M1102" s="5" t="s">
        <v>2808</v>
      </c>
      <c r="N1102" s="9" t="s">
        <v>2809</v>
      </c>
      <c r="O1102" s="3">
        <v>2</v>
      </c>
      <c r="P1102" s="11"/>
      <c r="Q1102" s="20"/>
      <c r="R1102" s="8" t="s">
        <v>2810</v>
      </c>
      <c r="U1102" s="3">
        <v>0</v>
      </c>
    </row>
    <row r="1103" spans="1:21" ht="15.75" customHeight="1" x14ac:dyDescent="0.3">
      <c r="A1103" s="3">
        <v>1732</v>
      </c>
      <c r="B1103" s="1" t="s">
        <v>1</v>
      </c>
      <c r="C1103" s="1" t="s">
        <v>2</v>
      </c>
      <c r="D1103" s="1" t="s">
        <v>3</v>
      </c>
      <c r="E1103" s="1" t="s">
        <v>36</v>
      </c>
      <c r="F1103" s="1" t="s">
        <v>1623</v>
      </c>
      <c r="G1103" s="1" t="s">
        <v>32</v>
      </c>
      <c r="H1103" s="1" t="s">
        <v>1621</v>
      </c>
      <c r="I1103" s="1" t="s">
        <v>40</v>
      </c>
      <c r="J1103" s="1" t="s">
        <v>1622</v>
      </c>
      <c r="K1103" s="2" t="s">
        <v>2811</v>
      </c>
      <c r="L1103" s="6" t="s">
        <v>2812</v>
      </c>
      <c r="M1103" s="5" t="s">
        <v>2813</v>
      </c>
      <c r="N1103" s="9" t="s">
        <v>2814</v>
      </c>
      <c r="O1103" s="3">
        <v>2</v>
      </c>
      <c r="P1103" s="4"/>
      <c r="Q1103" s="20"/>
      <c r="R1103" s="8">
        <v>83089</v>
      </c>
      <c r="U1103" s="3">
        <v>0</v>
      </c>
    </row>
    <row r="1104" spans="1:21" ht="15.75" customHeight="1" x14ac:dyDescent="0.3">
      <c r="A1104" s="3">
        <v>1733</v>
      </c>
      <c r="B1104" s="1" t="s">
        <v>1</v>
      </c>
      <c r="C1104" s="1" t="s">
        <v>2</v>
      </c>
      <c r="D1104" s="1" t="s">
        <v>3</v>
      </c>
      <c r="E1104" s="1" t="s">
        <v>36</v>
      </c>
      <c r="F1104" s="1" t="s">
        <v>1623</v>
      </c>
      <c r="G1104" s="1" t="s">
        <v>32</v>
      </c>
      <c r="H1104" s="2" t="s">
        <v>1621</v>
      </c>
      <c r="I1104" s="2" t="s">
        <v>40</v>
      </c>
      <c r="J1104" s="2" t="s">
        <v>1622</v>
      </c>
      <c r="K1104" s="2" t="s">
        <v>2815</v>
      </c>
      <c r="L1104" s="6" t="s">
        <v>2816</v>
      </c>
      <c r="M1104" s="5" t="s">
        <v>2817</v>
      </c>
      <c r="N1104" s="9" t="s">
        <v>2818</v>
      </c>
      <c r="O1104" s="3" t="s">
        <v>1619</v>
      </c>
      <c r="P1104" s="11"/>
      <c r="Q1104" s="20"/>
      <c r="R1104" s="8" t="s">
        <v>2819</v>
      </c>
      <c r="U1104" s="3">
        <v>0</v>
      </c>
    </row>
    <row r="1105" spans="1:21" ht="15.75" customHeight="1" x14ac:dyDescent="0.3">
      <c r="A1105" s="3">
        <v>1734</v>
      </c>
      <c r="B1105" s="1" t="s">
        <v>1</v>
      </c>
      <c r="C1105" s="1" t="s">
        <v>2</v>
      </c>
      <c r="D1105" s="1" t="s">
        <v>3</v>
      </c>
      <c r="E1105" s="1" t="s">
        <v>36</v>
      </c>
      <c r="F1105" s="1" t="s">
        <v>1623</v>
      </c>
      <c r="G1105" s="1" t="s">
        <v>32</v>
      </c>
      <c r="H1105" s="1" t="s">
        <v>1621</v>
      </c>
      <c r="I1105" s="1" t="s">
        <v>40</v>
      </c>
      <c r="J1105" s="1" t="s">
        <v>1622</v>
      </c>
      <c r="K1105" s="2" t="s">
        <v>2820</v>
      </c>
      <c r="L1105" s="6" t="s">
        <v>2821</v>
      </c>
      <c r="M1105" s="5" t="s">
        <v>2822</v>
      </c>
      <c r="N1105" s="9" t="s">
        <v>2823</v>
      </c>
      <c r="O1105" s="3">
        <v>2</v>
      </c>
      <c r="P1105" s="11"/>
      <c r="Q1105" s="20"/>
      <c r="R1105" s="8" t="s">
        <v>2824</v>
      </c>
      <c r="U1105" s="3">
        <v>1</v>
      </c>
    </row>
    <row r="1106" spans="1:21" ht="15.75" customHeight="1" x14ac:dyDescent="0.3">
      <c r="A1106" s="3">
        <v>1375</v>
      </c>
      <c r="B1106" s="1" t="s">
        <v>1</v>
      </c>
      <c r="C1106" s="1" t="s">
        <v>2</v>
      </c>
      <c r="D1106" s="1" t="s">
        <v>3</v>
      </c>
      <c r="E1106" s="1" t="s">
        <v>36</v>
      </c>
      <c r="F1106" s="1" t="s">
        <v>1623</v>
      </c>
      <c r="G1106" s="1" t="s">
        <v>32</v>
      </c>
      <c r="H1106" s="1" t="s">
        <v>1621</v>
      </c>
      <c r="I1106" s="1" t="s">
        <v>40</v>
      </c>
      <c r="J1106" s="1" t="s">
        <v>1622</v>
      </c>
      <c r="K1106" s="2" t="s">
        <v>713</v>
      </c>
      <c r="L1106" s="6" t="s">
        <v>1992</v>
      </c>
      <c r="M1106" s="5" t="s">
        <v>1354</v>
      </c>
      <c r="N1106" s="9"/>
      <c r="O1106" s="8" t="s">
        <v>974</v>
      </c>
      <c r="T1106" s="8" t="s">
        <v>731</v>
      </c>
      <c r="U1106" s="3" t="s">
        <v>10490</v>
      </c>
    </row>
    <row r="1107" spans="1:21" ht="15.75" customHeight="1" x14ac:dyDescent="0.3">
      <c r="A1107" s="3">
        <v>2375</v>
      </c>
      <c r="B1107" s="1" t="s">
        <v>1</v>
      </c>
      <c r="C1107" s="1" t="s">
        <v>2</v>
      </c>
      <c r="D1107" s="1" t="s">
        <v>3</v>
      </c>
      <c r="E1107" s="1" t="s">
        <v>36</v>
      </c>
      <c r="F1107" s="1" t="s">
        <v>1623</v>
      </c>
      <c r="G1107" s="1" t="s">
        <v>32</v>
      </c>
      <c r="H1107" s="1" t="s">
        <v>3040</v>
      </c>
      <c r="I1107" s="1" t="s">
        <v>40</v>
      </c>
      <c r="J1107" s="1" t="s">
        <v>1622</v>
      </c>
      <c r="K1107" s="1" t="s">
        <v>5220</v>
      </c>
      <c r="L1107" s="6" t="s">
        <v>5221</v>
      </c>
      <c r="M1107" s="5" t="s">
        <v>5222</v>
      </c>
      <c r="N1107" s="9"/>
      <c r="O1107" s="8" t="s">
        <v>974</v>
      </c>
      <c r="P1107" s="11"/>
      <c r="Q1107" s="20"/>
      <c r="T1107" s="8" t="s">
        <v>5223</v>
      </c>
      <c r="U1107" s="3">
        <v>0</v>
      </c>
    </row>
    <row r="1108" spans="1:21" ht="15.75" customHeight="1" x14ac:dyDescent="0.3">
      <c r="A1108" s="3">
        <v>1376</v>
      </c>
      <c r="B1108" s="1" t="s">
        <v>1</v>
      </c>
      <c r="C1108" s="1" t="s">
        <v>2</v>
      </c>
      <c r="D1108" s="1" t="s">
        <v>4</v>
      </c>
      <c r="E1108" s="1" t="s">
        <v>36</v>
      </c>
      <c r="F1108" s="1" t="s">
        <v>1623</v>
      </c>
      <c r="G1108" s="1" t="s">
        <v>32</v>
      </c>
      <c r="H1108" s="1" t="s">
        <v>1621</v>
      </c>
      <c r="I1108" s="1" t="s">
        <v>40</v>
      </c>
      <c r="J1108" s="1" t="s">
        <v>1622</v>
      </c>
      <c r="K1108" s="1" t="s">
        <v>319</v>
      </c>
      <c r="L1108" s="6" t="s">
        <v>1993</v>
      </c>
      <c r="M1108" s="5" t="s">
        <v>1355</v>
      </c>
      <c r="N1108" s="9"/>
      <c r="O1108" s="8" t="s">
        <v>974</v>
      </c>
      <c r="T1108" s="8">
        <v>38786</v>
      </c>
      <c r="U1108" s="3" t="s">
        <v>10491</v>
      </c>
    </row>
    <row r="1109" spans="1:21" ht="15.75" customHeight="1" x14ac:dyDescent="0.3">
      <c r="A1109" s="3">
        <v>2376</v>
      </c>
      <c r="B1109" s="1" t="s">
        <v>1</v>
      </c>
      <c r="C1109" s="1" t="s">
        <v>2</v>
      </c>
      <c r="D1109" s="1" t="s">
        <v>3</v>
      </c>
      <c r="E1109" s="1" t="s">
        <v>36</v>
      </c>
      <c r="F1109" s="1" t="s">
        <v>1623</v>
      </c>
      <c r="G1109" s="1" t="s">
        <v>32</v>
      </c>
      <c r="H1109" s="1" t="s">
        <v>3040</v>
      </c>
      <c r="I1109" s="1" t="s">
        <v>40</v>
      </c>
      <c r="J1109" s="1" t="s">
        <v>1622</v>
      </c>
      <c r="K1109" s="1" t="s">
        <v>5224</v>
      </c>
      <c r="L1109" s="6" t="s">
        <v>5225</v>
      </c>
      <c r="M1109" s="5" t="s">
        <v>5226</v>
      </c>
      <c r="N1109" s="9" t="s">
        <v>5227</v>
      </c>
      <c r="O1109" s="3">
        <v>3</v>
      </c>
      <c r="P1109" s="11"/>
      <c r="Q1109" s="20"/>
      <c r="T1109" s="8">
        <v>42292</v>
      </c>
      <c r="U1109" s="3">
        <v>0</v>
      </c>
    </row>
    <row r="1110" spans="1:21" ht="15.75" customHeight="1" x14ac:dyDescent="0.3">
      <c r="A1110" s="3">
        <v>1377</v>
      </c>
      <c r="B1110" s="1" t="s">
        <v>1</v>
      </c>
      <c r="C1110" s="1" t="s">
        <v>2</v>
      </c>
      <c r="D1110" s="1" t="s">
        <v>5</v>
      </c>
      <c r="E1110" s="1" t="s">
        <v>36</v>
      </c>
      <c r="F1110" s="1" t="s">
        <v>1623</v>
      </c>
      <c r="G1110" s="1" t="s">
        <v>32</v>
      </c>
      <c r="H1110" s="2" t="s">
        <v>1621</v>
      </c>
      <c r="I1110" s="2" t="s">
        <v>40</v>
      </c>
      <c r="J1110" s="2" t="s">
        <v>1622</v>
      </c>
      <c r="K1110" s="1" t="s">
        <v>378</v>
      </c>
      <c r="L1110" s="6" t="s">
        <v>1994</v>
      </c>
      <c r="M1110" s="5" t="s">
        <v>1356</v>
      </c>
      <c r="N1110" s="9" t="s">
        <v>383</v>
      </c>
      <c r="O1110" s="8" t="s">
        <v>974</v>
      </c>
      <c r="T1110" s="8">
        <v>42293</v>
      </c>
      <c r="U1110" s="3" t="s">
        <v>10416</v>
      </c>
    </row>
    <row r="1111" spans="1:21" ht="15.75" customHeight="1" x14ac:dyDescent="0.3">
      <c r="A1111" s="3">
        <v>1378</v>
      </c>
      <c r="B1111" s="1" t="s">
        <v>1</v>
      </c>
      <c r="C1111" s="1" t="s">
        <v>2</v>
      </c>
      <c r="D1111" s="1" t="s">
        <v>3</v>
      </c>
      <c r="E1111" s="1" t="s">
        <v>36</v>
      </c>
      <c r="F1111" s="1" t="s">
        <v>1623</v>
      </c>
      <c r="G1111" s="1" t="s">
        <v>32</v>
      </c>
      <c r="H1111" s="1" t="s">
        <v>1621</v>
      </c>
      <c r="I1111" s="1" t="s">
        <v>40</v>
      </c>
      <c r="J1111" s="1" t="s">
        <v>1622</v>
      </c>
      <c r="K1111" s="1" t="s">
        <v>163</v>
      </c>
      <c r="L1111" s="6" t="s">
        <v>1995</v>
      </c>
      <c r="M1111" s="5" t="s">
        <v>1357</v>
      </c>
      <c r="N1111" s="9" t="s">
        <v>167</v>
      </c>
      <c r="O1111" s="8" t="s">
        <v>974</v>
      </c>
      <c r="T1111" s="20">
        <v>38789</v>
      </c>
      <c r="U1111" s="3" t="s">
        <v>8905</v>
      </c>
    </row>
    <row r="1112" spans="1:21" ht="15.75" customHeight="1" x14ac:dyDescent="0.3">
      <c r="A1112" s="3">
        <v>1379</v>
      </c>
      <c r="B1112" s="1" t="s">
        <v>1</v>
      </c>
      <c r="C1112" s="1" t="s">
        <v>2</v>
      </c>
      <c r="D1112" s="1" t="s">
        <v>3</v>
      </c>
      <c r="E1112" s="1" t="s">
        <v>36</v>
      </c>
      <c r="F1112" s="1" t="s">
        <v>1623</v>
      </c>
      <c r="G1112" s="1" t="s">
        <v>32</v>
      </c>
      <c r="H1112" s="1" t="s">
        <v>1621</v>
      </c>
      <c r="I1112" s="1" t="s">
        <v>40</v>
      </c>
      <c r="J1112" s="1" t="s">
        <v>1622</v>
      </c>
      <c r="K1112" s="2" t="s">
        <v>198</v>
      </c>
      <c r="L1112" s="6" t="s">
        <v>1996</v>
      </c>
      <c r="M1112" s="5" t="s">
        <v>1358</v>
      </c>
      <c r="N1112" s="9" t="s">
        <v>203</v>
      </c>
      <c r="O1112" s="8" t="s">
        <v>974</v>
      </c>
      <c r="T1112" s="20">
        <v>47164</v>
      </c>
      <c r="U1112" s="3" t="s">
        <v>10492</v>
      </c>
    </row>
    <row r="1113" spans="1:21" ht="15.75" customHeight="1" x14ac:dyDescent="0.3">
      <c r="A1113" s="3">
        <v>2377</v>
      </c>
      <c r="B1113" s="1" t="s">
        <v>1</v>
      </c>
      <c r="C1113" s="1" t="s">
        <v>2</v>
      </c>
      <c r="D1113" s="1" t="s">
        <v>4</v>
      </c>
      <c r="E1113" s="1" t="s">
        <v>36</v>
      </c>
      <c r="F1113" s="1" t="s">
        <v>1623</v>
      </c>
      <c r="G1113" s="1" t="s">
        <v>32</v>
      </c>
      <c r="H1113" s="1" t="s">
        <v>3040</v>
      </c>
      <c r="I1113" s="1" t="s">
        <v>40</v>
      </c>
      <c r="J1113" s="1" t="s">
        <v>1622</v>
      </c>
      <c r="K1113" s="1" t="s">
        <v>5228</v>
      </c>
      <c r="L1113" s="6" t="s">
        <v>5229</v>
      </c>
      <c r="M1113" s="5" t="s">
        <v>5230</v>
      </c>
      <c r="N1113" s="9" t="s">
        <v>5231</v>
      </c>
      <c r="O1113" s="3">
        <v>3</v>
      </c>
      <c r="P1113" s="11"/>
      <c r="Q1113" s="20"/>
      <c r="T1113" s="20">
        <v>41711</v>
      </c>
      <c r="U1113" s="3">
        <v>0</v>
      </c>
    </row>
    <row r="1114" spans="1:21" ht="15.75" customHeight="1" x14ac:dyDescent="0.3">
      <c r="A1114" s="3">
        <v>2378</v>
      </c>
      <c r="B1114" s="1" t="s">
        <v>1</v>
      </c>
      <c r="C1114" s="1" t="s">
        <v>2</v>
      </c>
      <c r="D1114" s="1" t="s">
        <v>4673</v>
      </c>
      <c r="E1114" s="1" t="s">
        <v>36</v>
      </c>
      <c r="F1114" s="1" t="s">
        <v>1623</v>
      </c>
      <c r="G1114" s="1" t="s">
        <v>32</v>
      </c>
      <c r="H1114" s="1" t="s">
        <v>3040</v>
      </c>
      <c r="I1114" s="1" t="s">
        <v>40</v>
      </c>
      <c r="J1114" s="1" t="s">
        <v>1622</v>
      </c>
      <c r="K1114" s="1" t="s">
        <v>5232</v>
      </c>
      <c r="L1114" s="6" t="s">
        <v>5233</v>
      </c>
      <c r="M1114" s="5" t="s">
        <v>5234</v>
      </c>
      <c r="N1114" s="9"/>
      <c r="O1114" s="3">
        <v>3</v>
      </c>
      <c r="P1114" s="11"/>
      <c r="Q1114" s="20"/>
      <c r="T1114" s="8">
        <v>41708</v>
      </c>
      <c r="U1114" s="3">
        <v>0</v>
      </c>
    </row>
    <row r="1115" spans="1:21" ht="15.75" customHeight="1" x14ac:dyDescent="0.3">
      <c r="A1115" s="3">
        <v>1380</v>
      </c>
      <c r="B1115" s="1" t="s">
        <v>1</v>
      </c>
      <c r="C1115" s="1" t="s">
        <v>2</v>
      </c>
      <c r="D1115" s="1" t="s">
        <v>4</v>
      </c>
      <c r="E1115" s="1" t="s">
        <v>36</v>
      </c>
      <c r="F1115" s="1" t="s">
        <v>1623</v>
      </c>
      <c r="G1115" s="1" t="s">
        <v>32</v>
      </c>
      <c r="H1115" s="1" t="s">
        <v>1621</v>
      </c>
      <c r="I1115" s="1" t="s">
        <v>40</v>
      </c>
      <c r="J1115" s="1" t="s">
        <v>1622</v>
      </c>
      <c r="K1115" s="1" t="s">
        <v>362</v>
      </c>
      <c r="L1115" s="6" t="s">
        <v>1997</v>
      </c>
      <c r="M1115" s="5" t="s">
        <v>1359</v>
      </c>
      <c r="N1115" s="9" t="s">
        <v>375</v>
      </c>
      <c r="O1115" s="8" t="s">
        <v>974</v>
      </c>
      <c r="T1115" s="8">
        <v>38788</v>
      </c>
      <c r="U1115" s="3" t="s">
        <v>8918</v>
      </c>
    </row>
    <row r="1116" spans="1:21" ht="15.75" customHeight="1" x14ac:dyDescent="0.3">
      <c r="A1116" s="3">
        <v>2379</v>
      </c>
      <c r="B1116" s="1" t="s">
        <v>1</v>
      </c>
      <c r="C1116" s="1" t="s">
        <v>2</v>
      </c>
      <c r="D1116" s="1" t="s">
        <v>4</v>
      </c>
      <c r="E1116" s="1" t="s">
        <v>36</v>
      </c>
      <c r="F1116" s="1" t="s">
        <v>1623</v>
      </c>
      <c r="G1116" s="1" t="s">
        <v>32</v>
      </c>
      <c r="H1116" s="1" t="s">
        <v>3040</v>
      </c>
      <c r="I1116" s="1" t="s">
        <v>40</v>
      </c>
      <c r="J1116" s="1" t="s">
        <v>1622</v>
      </c>
      <c r="K1116" s="1" t="s">
        <v>5235</v>
      </c>
      <c r="L1116" s="6" t="s">
        <v>5236</v>
      </c>
      <c r="M1116" s="5" t="s">
        <v>5237</v>
      </c>
      <c r="N1116" s="9" t="s">
        <v>5238</v>
      </c>
      <c r="O1116" s="3">
        <v>3</v>
      </c>
      <c r="P1116" s="11"/>
      <c r="Q1116" s="20"/>
      <c r="T1116" s="20">
        <v>41710</v>
      </c>
      <c r="U1116" s="3">
        <v>0</v>
      </c>
    </row>
    <row r="1117" spans="1:21" ht="15.75" customHeight="1" x14ac:dyDescent="0.3">
      <c r="A1117" s="3">
        <v>1381</v>
      </c>
      <c r="B1117" s="1" t="s">
        <v>1</v>
      </c>
      <c r="C1117" s="1" t="s">
        <v>2</v>
      </c>
      <c r="D1117" s="1" t="s">
        <v>3</v>
      </c>
      <c r="E1117" s="1" t="s">
        <v>36</v>
      </c>
      <c r="F1117" s="1" t="s">
        <v>1623</v>
      </c>
      <c r="G1117" s="1" t="s">
        <v>32</v>
      </c>
      <c r="H1117" s="1" t="s">
        <v>1621</v>
      </c>
      <c r="I1117" s="1" t="s">
        <v>40</v>
      </c>
      <c r="J1117" s="1" t="s">
        <v>1622</v>
      </c>
      <c r="K1117" s="1" t="s">
        <v>288</v>
      </c>
      <c r="L1117" s="6" t="s">
        <v>1998</v>
      </c>
      <c r="M1117" s="5" t="s">
        <v>1360</v>
      </c>
      <c r="N1117" s="9"/>
      <c r="O1117" s="8" t="s">
        <v>974</v>
      </c>
      <c r="T1117" s="8">
        <v>41709</v>
      </c>
      <c r="U1117" s="3" t="s">
        <v>10416</v>
      </c>
    </row>
    <row r="1118" spans="1:21" ht="15.75" customHeight="1" x14ac:dyDescent="0.3">
      <c r="A1118" s="3">
        <v>1382</v>
      </c>
      <c r="B1118" s="1" t="s">
        <v>1</v>
      </c>
      <c r="C1118" s="1" t="s">
        <v>2</v>
      </c>
      <c r="D1118" s="1" t="s">
        <v>4</v>
      </c>
      <c r="E1118" s="1" t="s">
        <v>36</v>
      </c>
      <c r="F1118" s="1" t="s">
        <v>1623</v>
      </c>
      <c r="G1118" s="1" t="s">
        <v>32</v>
      </c>
      <c r="H1118" s="1" t="s">
        <v>1621</v>
      </c>
      <c r="I1118" s="1" t="s">
        <v>40</v>
      </c>
      <c r="J1118" s="1" t="s">
        <v>1622</v>
      </c>
      <c r="K1118" s="2" t="s">
        <v>199</v>
      </c>
      <c r="L1118" s="6" t="s">
        <v>1999</v>
      </c>
      <c r="M1118" s="5" t="s">
        <v>1361</v>
      </c>
      <c r="N1118" s="9" t="s">
        <v>204</v>
      </c>
      <c r="O1118" s="8" t="s">
        <v>974</v>
      </c>
      <c r="T1118" s="20">
        <v>38787</v>
      </c>
      <c r="U1118" s="3">
        <v>0</v>
      </c>
    </row>
    <row r="1119" spans="1:21" ht="15.75" customHeight="1" x14ac:dyDescent="0.3">
      <c r="A1119" s="3">
        <v>1383</v>
      </c>
      <c r="B1119" s="1" t="s">
        <v>1</v>
      </c>
      <c r="C1119" s="1" t="s">
        <v>2</v>
      </c>
      <c r="D1119" s="1" t="s">
        <v>3</v>
      </c>
      <c r="E1119" s="1" t="s">
        <v>36</v>
      </c>
      <c r="F1119" s="1" t="s">
        <v>1623</v>
      </c>
      <c r="G1119" s="1" t="s">
        <v>32</v>
      </c>
      <c r="H1119" s="1" t="s">
        <v>1621</v>
      </c>
      <c r="I1119" s="1" t="s">
        <v>40</v>
      </c>
      <c r="J1119" s="1" t="s">
        <v>1622</v>
      </c>
      <c r="K1119" s="1" t="s">
        <v>300</v>
      </c>
      <c r="L1119" s="6" t="s">
        <v>2000</v>
      </c>
      <c r="M1119" s="5" t="s">
        <v>1362</v>
      </c>
      <c r="N1119" s="9" t="s">
        <v>299</v>
      </c>
      <c r="O1119" s="8" t="s">
        <v>974</v>
      </c>
      <c r="T1119" s="8">
        <v>47364</v>
      </c>
      <c r="U1119" s="3" t="s">
        <v>8883</v>
      </c>
    </row>
    <row r="1120" spans="1:21" ht="15.75" customHeight="1" x14ac:dyDescent="0.3">
      <c r="A1120" s="3">
        <v>2380</v>
      </c>
      <c r="B1120" s="1" t="s">
        <v>1</v>
      </c>
      <c r="C1120" s="1" t="s">
        <v>2</v>
      </c>
      <c r="D1120" s="1" t="s">
        <v>4</v>
      </c>
      <c r="E1120" s="1" t="s">
        <v>36</v>
      </c>
      <c r="F1120" s="1" t="s">
        <v>1623</v>
      </c>
      <c r="G1120" s="1" t="s">
        <v>32</v>
      </c>
      <c r="H1120" s="2" t="s">
        <v>3040</v>
      </c>
      <c r="I1120" s="2" t="s">
        <v>40</v>
      </c>
      <c r="J1120" s="2" t="s">
        <v>1622</v>
      </c>
      <c r="K1120" s="1" t="s">
        <v>5239</v>
      </c>
      <c r="L1120" s="6" t="s">
        <v>5240</v>
      </c>
      <c r="M1120" s="5" t="s">
        <v>5241</v>
      </c>
      <c r="N1120" s="9" t="s">
        <v>5242</v>
      </c>
      <c r="O1120" s="8" t="s">
        <v>974</v>
      </c>
      <c r="P1120" s="11"/>
      <c r="Q1120" s="20"/>
      <c r="T1120" s="8" t="s">
        <v>5243</v>
      </c>
      <c r="U1120" s="3">
        <v>0</v>
      </c>
    </row>
    <row r="1121" spans="1:21" ht="15.75" customHeight="1" x14ac:dyDescent="0.3">
      <c r="A1121" s="3">
        <v>1384</v>
      </c>
      <c r="B1121" s="1" t="s">
        <v>1</v>
      </c>
      <c r="C1121" s="1" t="s">
        <v>2</v>
      </c>
      <c r="D1121" s="1" t="s">
        <v>3</v>
      </c>
      <c r="E1121" s="1" t="s">
        <v>36</v>
      </c>
      <c r="F1121" s="1" t="s">
        <v>1623</v>
      </c>
      <c r="G1121" s="1" t="s">
        <v>32</v>
      </c>
      <c r="H1121" s="1" t="s">
        <v>1621</v>
      </c>
      <c r="I1121" s="1" t="s">
        <v>40</v>
      </c>
      <c r="J1121" s="1" t="s">
        <v>1622</v>
      </c>
      <c r="K1121" s="2" t="s">
        <v>200</v>
      </c>
      <c r="L1121" s="6" t="s">
        <v>2001</v>
      </c>
      <c r="M1121" s="5" t="s">
        <v>1363</v>
      </c>
      <c r="N1121" s="9" t="s">
        <v>205</v>
      </c>
      <c r="O1121" s="8" t="s">
        <v>974</v>
      </c>
      <c r="T1121" s="20">
        <v>39006</v>
      </c>
      <c r="U1121" s="3" t="s">
        <v>10413</v>
      </c>
    </row>
    <row r="1122" spans="1:21" ht="15.75" customHeight="1" x14ac:dyDescent="0.3">
      <c r="A1122" s="3">
        <v>1385</v>
      </c>
      <c r="B1122" s="1" t="s">
        <v>1</v>
      </c>
      <c r="C1122" s="1" t="s">
        <v>2</v>
      </c>
      <c r="D1122" s="1" t="s">
        <v>3</v>
      </c>
      <c r="E1122" s="1" t="s">
        <v>36</v>
      </c>
      <c r="F1122" s="1" t="s">
        <v>1623</v>
      </c>
      <c r="G1122" s="1" t="s">
        <v>32</v>
      </c>
      <c r="H1122" s="1" t="s">
        <v>1621</v>
      </c>
      <c r="I1122" s="1" t="s">
        <v>40</v>
      </c>
      <c r="J1122" s="1" t="s">
        <v>1622</v>
      </c>
      <c r="K1122" s="1" t="s">
        <v>1005</v>
      </c>
      <c r="L1122" s="6" t="s">
        <v>2002</v>
      </c>
      <c r="M1122" s="5" t="s">
        <v>1364</v>
      </c>
      <c r="N1122" s="9" t="s">
        <v>322</v>
      </c>
      <c r="O1122" s="8" t="s">
        <v>974</v>
      </c>
      <c r="T1122" s="8">
        <v>40420</v>
      </c>
      <c r="U1122" s="3" t="s">
        <v>8919</v>
      </c>
    </row>
    <row r="1123" spans="1:21" ht="15.75" customHeight="1" x14ac:dyDescent="0.3">
      <c r="A1123" s="3">
        <v>2381</v>
      </c>
      <c r="B1123" s="1" t="s">
        <v>1</v>
      </c>
      <c r="C1123" s="1" t="s">
        <v>2</v>
      </c>
      <c r="D1123" s="1" t="s">
        <v>3</v>
      </c>
      <c r="E1123" s="1" t="s">
        <v>36</v>
      </c>
      <c r="F1123" s="1" t="s">
        <v>1623</v>
      </c>
      <c r="G1123" s="1" t="s">
        <v>32</v>
      </c>
      <c r="H1123" s="1" t="s">
        <v>3040</v>
      </c>
      <c r="I1123" s="1" t="s">
        <v>40</v>
      </c>
      <c r="J1123" s="1" t="s">
        <v>1622</v>
      </c>
      <c r="K1123" s="1" t="s">
        <v>5244</v>
      </c>
      <c r="L1123" s="6" t="s">
        <v>5245</v>
      </c>
      <c r="M1123" s="5" t="s">
        <v>5246</v>
      </c>
      <c r="N1123" s="9" t="s">
        <v>5247</v>
      </c>
      <c r="O1123" s="3">
        <v>3</v>
      </c>
      <c r="P1123" s="11"/>
      <c r="Q1123" s="20"/>
      <c r="T1123" s="8">
        <v>30541</v>
      </c>
      <c r="U1123" s="3">
        <v>0</v>
      </c>
    </row>
    <row r="1124" spans="1:21" ht="15.75" customHeight="1" x14ac:dyDescent="0.3">
      <c r="A1124" s="3">
        <v>2382</v>
      </c>
      <c r="B1124" s="1" t="s">
        <v>1</v>
      </c>
      <c r="C1124" s="1" t="s">
        <v>2</v>
      </c>
      <c r="D1124" s="1" t="s">
        <v>4</v>
      </c>
      <c r="E1124" s="1" t="s">
        <v>36</v>
      </c>
      <c r="F1124" s="1" t="s">
        <v>1623</v>
      </c>
      <c r="G1124" s="1" t="s">
        <v>32</v>
      </c>
      <c r="H1124" s="1" t="s">
        <v>3040</v>
      </c>
      <c r="I1124" s="1" t="s">
        <v>40</v>
      </c>
      <c r="J1124" s="1" t="s">
        <v>1622</v>
      </c>
      <c r="K1124" s="1" t="s">
        <v>5248</v>
      </c>
      <c r="L1124" s="6" t="s">
        <v>5249</v>
      </c>
      <c r="M1124" s="5" t="s">
        <v>5250</v>
      </c>
      <c r="N1124" s="9" t="s">
        <v>5251</v>
      </c>
      <c r="O1124" s="3">
        <v>3</v>
      </c>
      <c r="P1124" s="11"/>
      <c r="Q1124" s="20"/>
      <c r="T1124" s="8">
        <v>34246</v>
      </c>
      <c r="U1124" s="3">
        <v>0</v>
      </c>
    </row>
    <row r="1125" spans="1:21" ht="15.75" customHeight="1" x14ac:dyDescent="0.3">
      <c r="A1125" s="3">
        <v>2383</v>
      </c>
      <c r="B1125" s="1" t="s">
        <v>1</v>
      </c>
      <c r="C1125" s="1" t="s">
        <v>2</v>
      </c>
      <c r="D1125" s="1" t="s">
        <v>4</v>
      </c>
      <c r="E1125" s="1" t="s">
        <v>36</v>
      </c>
      <c r="F1125" s="1" t="s">
        <v>1623</v>
      </c>
      <c r="G1125" s="1" t="s">
        <v>32</v>
      </c>
      <c r="H1125" s="1" t="s">
        <v>3040</v>
      </c>
      <c r="I1125" s="1" t="s">
        <v>40</v>
      </c>
      <c r="J1125" s="1" t="s">
        <v>1622</v>
      </c>
      <c r="K1125" s="1" t="s">
        <v>5252</v>
      </c>
      <c r="L1125" s="6" t="s">
        <v>5253</v>
      </c>
      <c r="M1125" s="5" t="s">
        <v>5254</v>
      </c>
      <c r="N1125" s="9" t="s">
        <v>5255</v>
      </c>
      <c r="O1125" s="3">
        <v>3</v>
      </c>
      <c r="P1125" s="11"/>
      <c r="Q1125" s="20"/>
      <c r="T1125" s="20">
        <v>34245</v>
      </c>
      <c r="U1125" s="3">
        <v>0</v>
      </c>
    </row>
    <row r="1126" spans="1:21" ht="15.75" customHeight="1" x14ac:dyDescent="0.3">
      <c r="A1126" s="3">
        <v>1386</v>
      </c>
      <c r="B1126" s="1" t="s">
        <v>1</v>
      </c>
      <c r="C1126" s="1" t="s">
        <v>2</v>
      </c>
      <c r="D1126" s="1" t="s">
        <v>3</v>
      </c>
      <c r="E1126" s="1" t="s">
        <v>36</v>
      </c>
      <c r="F1126" s="1" t="s">
        <v>1623</v>
      </c>
      <c r="G1126" s="1" t="s">
        <v>32</v>
      </c>
      <c r="H1126" s="1" t="s">
        <v>1621</v>
      </c>
      <c r="I1126" s="1" t="s">
        <v>40</v>
      </c>
      <c r="J1126" s="1" t="s">
        <v>1622</v>
      </c>
      <c r="K1126" s="1" t="s">
        <v>621</v>
      </c>
      <c r="L1126" s="6" t="s">
        <v>2003</v>
      </c>
      <c r="M1126" s="5" t="s">
        <v>1365</v>
      </c>
      <c r="N1126" s="9" t="s">
        <v>642</v>
      </c>
      <c r="O1126" s="8" t="s">
        <v>974</v>
      </c>
      <c r="T1126" s="8">
        <v>44286</v>
      </c>
      <c r="U1126" s="3" t="s">
        <v>10493</v>
      </c>
    </row>
    <row r="1127" spans="1:21" ht="15.75" customHeight="1" x14ac:dyDescent="0.3">
      <c r="A1127" s="3">
        <v>2384</v>
      </c>
      <c r="B1127" s="1" t="s">
        <v>1</v>
      </c>
      <c r="C1127" s="1" t="s">
        <v>2</v>
      </c>
      <c r="D1127" s="1" t="s">
        <v>3</v>
      </c>
      <c r="E1127" s="1" t="s">
        <v>36</v>
      </c>
      <c r="F1127" s="1" t="s">
        <v>1623</v>
      </c>
      <c r="G1127" s="1" t="s">
        <v>32</v>
      </c>
      <c r="H1127" s="1" t="s">
        <v>3040</v>
      </c>
      <c r="I1127" s="1" t="s">
        <v>40</v>
      </c>
      <c r="J1127" s="1" t="s">
        <v>1622</v>
      </c>
      <c r="K1127" s="1" t="s">
        <v>5256</v>
      </c>
      <c r="L1127" s="6" t="s">
        <v>5257</v>
      </c>
      <c r="M1127" s="5" t="s">
        <v>5258</v>
      </c>
      <c r="N1127" s="9" t="s">
        <v>5259</v>
      </c>
      <c r="O1127" s="8" t="s">
        <v>974</v>
      </c>
      <c r="P1127" s="11"/>
      <c r="Q1127" s="20"/>
      <c r="T1127" s="8" t="s">
        <v>5260</v>
      </c>
      <c r="U1127" s="3" t="s">
        <v>8920</v>
      </c>
    </row>
    <row r="1128" spans="1:21" ht="15.75" customHeight="1" x14ac:dyDescent="0.3">
      <c r="A1128" s="3">
        <v>1387</v>
      </c>
      <c r="B1128" s="1" t="s">
        <v>1</v>
      </c>
      <c r="C1128" s="1" t="s">
        <v>2</v>
      </c>
      <c r="D1128" s="1" t="s">
        <v>3</v>
      </c>
      <c r="E1128" s="1" t="s">
        <v>36</v>
      </c>
      <c r="F1128" s="1" t="s">
        <v>1623</v>
      </c>
      <c r="G1128" s="1" t="s">
        <v>32</v>
      </c>
      <c r="H1128" s="1" t="s">
        <v>1621</v>
      </c>
      <c r="I1128" s="1" t="s">
        <v>40</v>
      </c>
      <c r="J1128" s="1" t="s">
        <v>1622</v>
      </c>
      <c r="K1128" s="2" t="s">
        <v>201</v>
      </c>
      <c r="L1128" s="6" t="s">
        <v>2004</v>
      </c>
      <c r="M1128" s="5" t="s">
        <v>1585</v>
      </c>
      <c r="N1128" s="9" t="s">
        <v>206</v>
      </c>
      <c r="O1128" s="8" t="s">
        <v>974</v>
      </c>
      <c r="T1128" s="20">
        <v>40282</v>
      </c>
      <c r="U1128" s="3" t="s">
        <v>8921</v>
      </c>
    </row>
    <row r="1129" spans="1:21" ht="15.75" customHeight="1" x14ac:dyDescent="0.3">
      <c r="A1129" s="3">
        <v>1388</v>
      </c>
      <c r="B1129" s="1" t="s">
        <v>1</v>
      </c>
      <c r="C1129" s="1" t="s">
        <v>2</v>
      </c>
      <c r="D1129" s="1" t="s">
        <v>4</v>
      </c>
      <c r="E1129" s="1" t="s">
        <v>36</v>
      </c>
      <c r="F1129" s="1" t="s">
        <v>1623</v>
      </c>
      <c r="G1129" s="1" t="s">
        <v>32</v>
      </c>
      <c r="H1129" s="1" t="s">
        <v>1621</v>
      </c>
      <c r="I1129" s="1" t="s">
        <v>40</v>
      </c>
      <c r="J1129" s="1" t="s">
        <v>1622</v>
      </c>
      <c r="K1129" s="1" t="s">
        <v>164</v>
      </c>
      <c r="L1129" s="6" t="s">
        <v>2005</v>
      </c>
      <c r="M1129" s="5" t="s">
        <v>1366</v>
      </c>
      <c r="N1129" s="9" t="s">
        <v>171</v>
      </c>
      <c r="O1129" s="8" t="s">
        <v>974</v>
      </c>
      <c r="T1129" s="20">
        <v>39064</v>
      </c>
      <c r="U1129" s="3" t="s">
        <v>10493</v>
      </c>
    </row>
    <row r="1130" spans="1:21" ht="15.75" customHeight="1" x14ac:dyDescent="0.3">
      <c r="A1130" s="3">
        <v>1389</v>
      </c>
      <c r="B1130" s="1" t="s">
        <v>1</v>
      </c>
      <c r="C1130" s="1" t="s">
        <v>2</v>
      </c>
      <c r="D1130" s="1" t="s">
        <v>4</v>
      </c>
      <c r="E1130" s="1" t="s">
        <v>36</v>
      </c>
      <c r="F1130" s="1" t="s">
        <v>1623</v>
      </c>
      <c r="G1130" s="1" t="s">
        <v>32</v>
      </c>
      <c r="H1130" s="1" t="s">
        <v>1621</v>
      </c>
      <c r="I1130" s="1" t="s">
        <v>40</v>
      </c>
      <c r="J1130" s="1" t="s">
        <v>1622</v>
      </c>
      <c r="K1130" s="1" t="s">
        <v>165</v>
      </c>
      <c r="L1130" s="6" t="s">
        <v>2006</v>
      </c>
      <c r="M1130" s="5" t="s">
        <v>1367</v>
      </c>
      <c r="N1130" s="9" t="s">
        <v>172</v>
      </c>
      <c r="O1130" s="8" t="s">
        <v>974</v>
      </c>
      <c r="T1130" s="20">
        <v>38792</v>
      </c>
      <c r="U1130" s="3" t="s">
        <v>8922</v>
      </c>
    </row>
    <row r="1131" spans="1:21" ht="15.75" customHeight="1" x14ac:dyDescent="0.3">
      <c r="A1131" s="3">
        <v>1390</v>
      </c>
      <c r="B1131" s="1" t="s">
        <v>1</v>
      </c>
      <c r="C1131" s="1" t="s">
        <v>2</v>
      </c>
      <c r="D1131" s="1" t="s">
        <v>3</v>
      </c>
      <c r="E1131" s="1" t="s">
        <v>36</v>
      </c>
      <c r="F1131" s="1" t="s">
        <v>1623</v>
      </c>
      <c r="G1131" s="1" t="s">
        <v>32</v>
      </c>
      <c r="H1131" s="1" t="s">
        <v>1621</v>
      </c>
      <c r="I1131" s="1" t="s">
        <v>40</v>
      </c>
      <c r="J1131" s="1" t="s">
        <v>1622</v>
      </c>
      <c r="K1131" s="1" t="s">
        <v>166</v>
      </c>
      <c r="L1131" s="6" t="s">
        <v>2007</v>
      </c>
      <c r="M1131" s="5" t="s">
        <v>1368</v>
      </c>
      <c r="N1131" s="9" t="s">
        <v>168</v>
      </c>
      <c r="O1131" s="8" t="s">
        <v>974</v>
      </c>
      <c r="T1131" s="20">
        <v>38794</v>
      </c>
      <c r="U1131" s="3" t="s">
        <v>8851</v>
      </c>
    </row>
    <row r="1132" spans="1:21" s="36" customFormat="1" ht="15.75" customHeight="1" x14ac:dyDescent="0.3">
      <c r="A1132" s="3">
        <v>2385</v>
      </c>
      <c r="B1132" s="1" t="s">
        <v>1</v>
      </c>
      <c r="C1132" s="1" t="s">
        <v>2</v>
      </c>
      <c r="D1132" s="1" t="s">
        <v>3</v>
      </c>
      <c r="E1132" s="1" t="s">
        <v>36</v>
      </c>
      <c r="F1132" s="1" t="s">
        <v>1623</v>
      </c>
      <c r="G1132" s="1" t="s">
        <v>32</v>
      </c>
      <c r="H1132" s="1" t="s">
        <v>3040</v>
      </c>
      <c r="I1132" s="1" t="s">
        <v>40</v>
      </c>
      <c r="J1132" s="1" t="s">
        <v>1622</v>
      </c>
      <c r="K1132" s="1" t="s">
        <v>5261</v>
      </c>
      <c r="L1132" s="6" t="s">
        <v>5262</v>
      </c>
      <c r="M1132" s="5" t="s">
        <v>5263</v>
      </c>
      <c r="N1132" s="9" t="s">
        <v>5264</v>
      </c>
      <c r="O1132" s="3">
        <v>3</v>
      </c>
      <c r="P1132" s="11"/>
      <c r="Q1132" s="20"/>
      <c r="R1132" s="8"/>
      <c r="S1132" s="8"/>
      <c r="T1132" s="8">
        <v>41712</v>
      </c>
      <c r="U1132" s="3">
        <v>0</v>
      </c>
    </row>
    <row r="1133" spans="1:21" s="36" customFormat="1" ht="15.75" customHeight="1" x14ac:dyDescent="0.3">
      <c r="A1133" s="3">
        <v>1391</v>
      </c>
      <c r="B1133" s="1" t="s">
        <v>1</v>
      </c>
      <c r="C1133" s="1" t="s">
        <v>2</v>
      </c>
      <c r="D1133" s="1" t="s">
        <v>3</v>
      </c>
      <c r="E1133" s="1" t="s">
        <v>36</v>
      </c>
      <c r="F1133" s="1" t="s">
        <v>1623</v>
      </c>
      <c r="G1133" s="1" t="s">
        <v>32</v>
      </c>
      <c r="H1133" s="1" t="s">
        <v>1621</v>
      </c>
      <c r="I1133" s="1" t="s">
        <v>40</v>
      </c>
      <c r="J1133" s="1" t="s">
        <v>1622</v>
      </c>
      <c r="K1133" s="1" t="s">
        <v>907</v>
      </c>
      <c r="L1133" s="6" t="s">
        <v>2008</v>
      </c>
      <c r="M1133" s="5" t="s">
        <v>1369</v>
      </c>
      <c r="N1133" s="9" t="s">
        <v>817</v>
      </c>
      <c r="O1133" s="8" t="s">
        <v>974</v>
      </c>
      <c r="P1133" s="8"/>
      <c r="Q1133" s="8"/>
      <c r="R1133" s="8"/>
      <c r="S1133" s="8"/>
      <c r="T1133" s="20">
        <v>47325</v>
      </c>
      <c r="U1133" s="3">
        <v>0</v>
      </c>
    </row>
    <row r="1134" spans="1:21" s="36" customFormat="1" ht="15.75" customHeight="1" x14ac:dyDescent="0.3">
      <c r="A1134" s="3">
        <v>2386</v>
      </c>
      <c r="B1134" s="1" t="s">
        <v>1</v>
      </c>
      <c r="C1134" s="1" t="s">
        <v>2</v>
      </c>
      <c r="D1134" s="1" t="s">
        <v>3</v>
      </c>
      <c r="E1134" s="1" t="s">
        <v>36</v>
      </c>
      <c r="F1134" s="1" t="s">
        <v>1623</v>
      </c>
      <c r="G1134" s="1" t="s">
        <v>32</v>
      </c>
      <c r="H1134" s="1" t="s">
        <v>3040</v>
      </c>
      <c r="I1134" s="1" t="s">
        <v>40</v>
      </c>
      <c r="J1134" s="1" t="s">
        <v>1622</v>
      </c>
      <c r="K1134" s="1" t="s">
        <v>5265</v>
      </c>
      <c r="L1134" s="6" t="s">
        <v>5266</v>
      </c>
      <c r="M1134" s="5" t="s">
        <v>5267</v>
      </c>
      <c r="N1134" s="9" t="s">
        <v>5268</v>
      </c>
      <c r="O1134" s="3">
        <v>3</v>
      </c>
      <c r="P1134" s="4"/>
      <c r="Q1134" s="20"/>
      <c r="R1134" s="8"/>
      <c r="S1134" s="8"/>
      <c r="T1134" s="8">
        <v>47324</v>
      </c>
      <c r="U1134" s="3">
        <v>0</v>
      </c>
    </row>
    <row r="1135" spans="1:21" s="36" customFormat="1" ht="15.75" customHeight="1" x14ac:dyDescent="0.3">
      <c r="A1135" s="3">
        <v>2387</v>
      </c>
      <c r="B1135" s="1" t="s">
        <v>1</v>
      </c>
      <c r="C1135" s="1" t="s">
        <v>2</v>
      </c>
      <c r="D1135" s="1" t="s">
        <v>3</v>
      </c>
      <c r="E1135" s="1" t="s">
        <v>36</v>
      </c>
      <c r="F1135" s="1" t="s">
        <v>1623</v>
      </c>
      <c r="G1135" s="1" t="s">
        <v>32</v>
      </c>
      <c r="H1135" s="1" t="s">
        <v>3040</v>
      </c>
      <c r="I1135" s="1" t="s">
        <v>40</v>
      </c>
      <c r="J1135" s="1" t="s">
        <v>1622</v>
      </c>
      <c r="K1135" s="1" t="s">
        <v>5269</v>
      </c>
      <c r="L1135" s="6" t="s">
        <v>5270</v>
      </c>
      <c r="M1135" s="5" t="s">
        <v>5271</v>
      </c>
      <c r="N1135" s="9" t="s">
        <v>5272</v>
      </c>
      <c r="O1135" s="3">
        <v>3</v>
      </c>
      <c r="P1135" s="11"/>
      <c r="Q1135" s="20"/>
      <c r="R1135" s="8"/>
      <c r="S1135" s="8"/>
      <c r="T1135" s="8">
        <v>47086</v>
      </c>
      <c r="U1135" s="3">
        <v>0</v>
      </c>
    </row>
    <row r="1136" spans="1:21" s="36" customFormat="1" ht="15.75" customHeight="1" x14ac:dyDescent="0.3">
      <c r="A1136" s="3">
        <v>2388</v>
      </c>
      <c r="B1136" s="1" t="s">
        <v>1</v>
      </c>
      <c r="C1136" s="1" t="s">
        <v>2</v>
      </c>
      <c r="D1136" s="1" t="s">
        <v>3</v>
      </c>
      <c r="E1136" s="1" t="s">
        <v>36</v>
      </c>
      <c r="F1136" s="1" t="s">
        <v>1623</v>
      </c>
      <c r="G1136" s="1" t="s">
        <v>32</v>
      </c>
      <c r="H1136" s="1" t="s">
        <v>3040</v>
      </c>
      <c r="I1136" s="1" t="s">
        <v>40</v>
      </c>
      <c r="J1136" s="1" t="s">
        <v>1622</v>
      </c>
      <c r="K1136" s="1" t="s">
        <v>5273</v>
      </c>
      <c r="L1136" s="6" t="s">
        <v>5274</v>
      </c>
      <c r="M1136" s="5" t="s">
        <v>5275</v>
      </c>
      <c r="N1136" s="9" t="s">
        <v>5276</v>
      </c>
      <c r="O1136" s="3">
        <v>3</v>
      </c>
      <c r="P1136" s="33"/>
      <c r="Q1136" s="20"/>
      <c r="R1136" s="8"/>
      <c r="S1136" s="21"/>
      <c r="T1136" s="21">
        <v>47327</v>
      </c>
      <c r="U1136" s="3">
        <v>0</v>
      </c>
    </row>
    <row r="1137" spans="1:21" s="36" customFormat="1" ht="15.75" customHeight="1" x14ac:dyDescent="0.3">
      <c r="A1137" s="3">
        <v>1392</v>
      </c>
      <c r="B1137" s="1" t="s">
        <v>1</v>
      </c>
      <c r="C1137" s="1" t="s">
        <v>2</v>
      </c>
      <c r="D1137" s="1" t="s">
        <v>3</v>
      </c>
      <c r="E1137" s="1" t="s">
        <v>36</v>
      </c>
      <c r="F1137" s="1" t="s">
        <v>1623</v>
      </c>
      <c r="G1137" s="1" t="s">
        <v>32</v>
      </c>
      <c r="H1137" s="1" t="s">
        <v>1621</v>
      </c>
      <c r="I1137" s="1" t="s">
        <v>40</v>
      </c>
      <c r="J1137" s="1" t="s">
        <v>1622</v>
      </c>
      <c r="K1137" s="1" t="s">
        <v>148</v>
      </c>
      <c r="L1137" s="6" t="s">
        <v>2009</v>
      </c>
      <c r="M1137" s="5" t="s">
        <v>1370</v>
      </c>
      <c r="N1137" s="9" t="s">
        <v>153</v>
      </c>
      <c r="O1137" s="8" t="s">
        <v>974</v>
      </c>
      <c r="P1137" s="3"/>
      <c r="Q1137" s="3"/>
      <c r="R1137" s="3"/>
      <c r="S1137" s="3"/>
      <c r="T1137" s="21">
        <v>27769</v>
      </c>
      <c r="U1137" s="3">
        <v>0</v>
      </c>
    </row>
    <row r="1138" spans="1:21" s="36" customFormat="1" ht="15.75" customHeight="1" x14ac:dyDescent="0.3">
      <c r="A1138" s="3">
        <v>1393</v>
      </c>
      <c r="B1138" s="1" t="s">
        <v>1</v>
      </c>
      <c r="C1138" s="1" t="s">
        <v>2</v>
      </c>
      <c r="D1138" s="1" t="s">
        <v>3</v>
      </c>
      <c r="E1138" s="1" t="s">
        <v>36</v>
      </c>
      <c r="F1138" s="1" t="s">
        <v>1623</v>
      </c>
      <c r="G1138" s="1" t="s">
        <v>32</v>
      </c>
      <c r="H1138" s="1" t="s">
        <v>1621</v>
      </c>
      <c r="I1138" s="1" t="s">
        <v>40</v>
      </c>
      <c r="J1138" s="1" t="s">
        <v>1622</v>
      </c>
      <c r="K1138" s="1" t="s">
        <v>20</v>
      </c>
      <c r="L1138" s="6" t="s">
        <v>2010</v>
      </c>
      <c r="M1138" s="5" t="s">
        <v>1586</v>
      </c>
      <c r="N1138" s="9" t="s">
        <v>54</v>
      </c>
      <c r="O1138" s="8" t="s">
        <v>974</v>
      </c>
      <c r="P1138" s="8"/>
      <c r="Q1138" s="8"/>
      <c r="R1138" s="8"/>
      <c r="S1138" s="8"/>
      <c r="T1138" s="8">
        <v>41149</v>
      </c>
      <c r="U1138" s="3">
        <v>0</v>
      </c>
    </row>
    <row r="1139" spans="1:21" s="36" customFormat="1" ht="15.75" customHeight="1" x14ac:dyDescent="0.3">
      <c r="A1139" s="3">
        <v>1394</v>
      </c>
      <c r="B1139" s="1" t="s">
        <v>1</v>
      </c>
      <c r="C1139" s="1" t="s">
        <v>2</v>
      </c>
      <c r="D1139" s="1" t="s">
        <v>3</v>
      </c>
      <c r="E1139" s="1" t="s">
        <v>36</v>
      </c>
      <c r="F1139" s="1" t="s">
        <v>1623</v>
      </c>
      <c r="G1139" s="1" t="s">
        <v>32</v>
      </c>
      <c r="H1139" s="1" t="s">
        <v>1621</v>
      </c>
      <c r="I1139" s="1" t="s">
        <v>40</v>
      </c>
      <c r="J1139" s="1" t="s">
        <v>1622</v>
      </c>
      <c r="K1139" s="1" t="s">
        <v>11</v>
      </c>
      <c r="L1139" s="6" t="s">
        <v>2011</v>
      </c>
      <c r="M1139" s="5" t="s">
        <v>1587</v>
      </c>
      <c r="N1139" s="9" t="s">
        <v>54</v>
      </c>
      <c r="O1139" s="8" t="s">
        <v>974</v>
      </c>
      <c r="P1139" s="8"/>
      <c r="Q1139" s="8"/>
      <c r="R1139" s="8"/>
      <c r="S1139" s="8"/>
      <c r="T1139" s="8">
        <v>41148</v>
      </c>
      <c r="U1139" s="3" t="s">
        <v>10406</v>
      </c>
    </row>
    <row r="1140" spans="1:21" s="36" customFormat="1" ht="15.75" customHeight="1" x14ac:dyDescent="0.3">
      <c r="A1140" s="3">
        <v>1395</v>
      </c>
      <c r="B1140" s="1" t="s">
        <v>1</v>
      </c>
      <c r="C1140" s="1" t="s">
        <v>2</v>
      </c>
      <c r="D1140" s="1" t="s">
        <v>3</v>
      </c>
      <c r="E1140" s="1" t="s">
        <v>36</v>
      </c>
      <c r="F1140" s="1" t="s">
        <v>1623</v>
      </c>
      <c r="G1140" s="1" t="s">
        <v>32</v>
      </c>
      <c r="H1140" s="1" t="s">
        <v>1621</v>
      </c>
      <c r="I1140" s="1" t="s">
        <v>40</v>
      </c>
      <c r="J1140" s="1" t="s">
        <v>1622</v>
      </c>
      <c r="K1140" s="28" t="s">
        <v>149</v>
      </c>
      <c r="L1140" s="6" t="s">
        <v>2012</v>
      </c>
      <c r="M1140" s="5" t="s">
        <v>1371</v>
      </c>
      <c r="N1140" s="9" t="s">
        <v>154</v>
      </c>
      <c r="O1140" s="8" t="s">
        <v>974</v>
      </c>
      <c r="P1140" s="3"/>
      <c r="Q1140" s="3"/>
      <c r="R1140" s="3"/>
      <c r="S1140" s="3"/>
      <c r="T1140" s="21"/>
      <c r="U1140" s="3">
        <v>0</v>
      </c>
    </row>
    <row r="1141" spans="1:21" s="36" customFormat="1" ht="15.75" customHeight="1" x14ac:dyDescent="0.3">
      <c r="A1141" s="3">
        <v>1396</v>
      </c>
      <c r="B1141" s="1" t="s">
        <v>1</v>
      </c>
      <c r="C1141" s="1" t="s">
        <v>2</v>
      </c>
      <c r="D1141" s="1" t="s">
        <v>3</v>
      </c>
      <c r="E1141" s="1" t="s">
        <v>36</v>
      </c>
      <c r="F1141" s="1" t="s">
        <v>1623</v>
      </c>
      <c r="G1141" s="1" t="s">
        <v>32</v>
      </c>
      <c r="H1141" s="1" t="s">
        <v>1621</v>
      </c>
      <c r="I1141" s="1" t="s">
        <v>40</v>
      </c>
      <c r="J1141" s="1" t="s">
        <v>1622</v>
      </c>
      <c r="K1141" s="2" t="s">
        <v>150</v>
      </c>
      <c r="L1141" s="6" t="s">
        <v>2013</v>
      </c>
      <c r="M1141" s="5" t="s">
        <v>1372</v>
      </c>
      <c r="N1141" s="9" t="s">
        <v>155</v>
      </c>
      <c r="O1141" s="8" t="s">
        <v>974</v>
      </c>
      <c r="P1141" s="3"/>
      <c r="Q1141" s="3"/>
      <c r="R1141" s="3"/>
      <c r="S1141" s="3"/>
      <c r="T1141" s="21">
        <v>47088</v>
      </c>
      <c r="U1141" s="3" t="s">
        <v>10405</v>
      </c>
    </row>
    <row r="1142" spans="1:21" s="36" customFormat="1" ht="15.75" customHeight="1" x14ac:dyDescent="0.3">
      <c r="A1142" s="3">
        <v>1397</v>
      </c>
      <c r="B1142" s="1" t="s">
        <v>1</v>
      </c>
      <c r="C1142" s="1" t="s">
        <v>2</v>
      </c>
      <c r="D1142" s="1" t="s">
        <v>3</v>
      </c>
      <c r="E1142" s="1" t="s">
        <v>36</v>
      </c>
      <c r="F1142" s="1" t="s">
        <v>1623</v>
      </c>
      <c r="G1142" s="1" t="s">
        <v>32</v>
      </c>
      <c r="H1142" s="1" t="s">
        <v>1621</v>
      </c>
      <c r="I1142" s="1" t="s">
        <v>40</v>
      </c>
      <c r="J1142" s="1" t="s">
        <v>1622</v>
      </c>
      <c r="K1142" s="1" t="s">
        <v>122</v>
      </c>
      <c r="L1142" s="6" t="s">
        <v>2014</v>
      </c>
      <c r="M1142" s="5" t="s">
        <v>1373</v>
      </c>
      <c r="N1142" s="9" t="s">
        <v>126</v>
      </c>
      <c r="O1142" s="8" t="s">
        <v>974</v>
      </c>
      <c r="P1142" s="8"/>
      <c r="Q1142" s="8"/>
      <c r="R1142" s="8"/>
      <c r="S1142" s="8"/>
      <c r="T1142" s="8" t="s">
        <v>809</v>
      </c>
      <c r="U1142" s="3">
        <v>0</v>
      </c>
    </row>
    <row r="1143" spans="1:21" s="36" customFormat="1" ht="15.75" customHeight="1" x14ac:dyDescent="0.3">
      <c r="A1143" s="3">
        <v>1398</v>
      </c>
      <c r="B1143" s="1" t="s">
        <v>1</v>
      </c>
      <c r="C1143" s="1" t="s">
        <v>2</v>
      </c>
      <c r="D1143" s="1" t="s">
        <v>3</v>
      </c>
      <c r="E1143" s="1" t="s">
        <v>36</v>
      </c>
      <c r="F1143" s="1" t="s">
        <v>1623</v>
      </c>
      <c r="G1143" s="1" t="s">
        <v>32</v>
      </c>
      <c r="H1143" s="1" t="s">
        <v>1621</v>
      </c>
      <c r="I1143" s="1" t="s">
        <v>40</v>
      </c>
      <c r="J1143" s="1" t="s">
        <v>1622</v>
      </c>
      <c r="K1143" s="1" t="s">
        <v>908</v>
      </c>
      <c r="L1143" s="6" t="s">
        <v>2015</v>
      </c>
      <c r="M1143" s="5" t="s">
        <v>1374</v>
      </c>
      <c r="N1143" s="9" t="s">
        <v>376</v>
      </c>
      <c r="O1143" s="8" t="s">
        <v>974</v>
      </c>
      <c r="P1143" s="8"/>
      <c r="Q1143" s="8"/>
      <c r="R1143" s="8"/>
      <c r="S1143" s="8"/>
      <c r="T1143" s="8">
        <v>44655</v>
      </c>
      <c r="U1143" s="3">
        <v>0</v>
      </c>
    </row>
    <row r="1144" spans="1:21" s="36" customFormat="1" ht="15.75" customHeight="1" x14ac:dyDescent="0.3">
      <c r="A1144" s="3">
        <v>2389</v>
      </c>
      <c r="B1144" s="1" t="s">
        <v>1</v>
      </c>
      <c r="C1144" s="1" t="s">
        <v>2</v>
      </c>
      <c r="D1144" s="1" t="s">
        <v>3</v>
      </c>
      <c r="E1144" s="1" t="s">
        <v>36</v>
      </c>
      <c r="F1144" s="1" t="s">
        <v>1623</v>
      </c>
      <c r="G1144" s="1" t="s">
        <v>32</v>
      </c>
      <c r="H1144" s="1" t="s">
        <v>3040</v>
      </c>
      <c r="I1144" s="1" t="s">
        <v>40</v>
      </c>
      <c r="J1144" s="1" t="s">
        <v>1622</v>
      </c>
      <c r="K1144" s="2" t="s">
        <v>5277</v>
      </c>
      <c r="L1144" s="6" t="s">
        <v>5278</v>
      </c>
      <c r="M1144" s="5" t="s">
        <v>5279</v>
      </c>
      <c r="N1144" s="9" t="s">
        <v>5280</v>
      </c>
      <c r="O1144" s="3">
        <v>3</v>
      </c>
      <c r="P1144" s="11"/>
      <c r="Q1144" s="20"/>
      <c r="R1144" s="8"/>
      <c r="S1144" s="8"/>
      <c r="T1144" s="8" t="s">
        <v>5281</v>
      </c>
      <c r="U1144" s="3">
        <v>0</v>
      </c>
    </row>
    <row r="1145" spans="1:21" ht="15.75" customHeight="1" x14ac:dyDescent="0.3">
      <c r="A1145" s="3">
        <v>2390</v>
      </c>
      <c r="B1145" s="1" t="s">
        <v>1</v>
      </c>
      <c r="C1145" s="1" t="s">
        <v>2</v>
      </c>
      <c r="D1145" s="1" t="s">
        <v>3</v>
      </c>
      <c r="E1145" s="1" t="s">
        <v>36</v>
      </c>
      <c r="F1145" s="1" t="s">
        <v>1623</v>
      </c>
      <c r="G1145" s="1" t="s">
        <v>32</v>
      </c>
      <c r="H1145" s="2" t="s">
        <v>3040</v>
      </c>
      <c r="I1145" s="2" t="s">
        <v>40</v>
      </c>
      <c r="J1145" s="2" t="s">
        <v>1622</v>
      </c>
      <c r="K1145" s="1" t="s">
        <v>5282</v>
      </c>
      <c r="L1145" s="6" t="s">
        <v>5283</v>
      </c>
      <c r="M1145" s="5" t="s">
        <v>5284</v>
      </c>
      <c r="N1145" s="9" t="s">
        <v>5285</v>
      </c>
      <c r="O1145" s="3">
        <v>3</v>
      </c>
      <c r="P1145" s="11"/>
      <c r="Q1145" s="20"/>
      <c r="T1145" s="8">
        <v>47517</v>
      </c>
      <c r="U1145" s="3">
        <v>0</v>
      </c>
    </row>
    <row r="1146" spans="1:21" s="36" customFormat="1" ht="15.75" customHeight="1" x14ac:dyDescent="0.3">
      <c r="A1146" s="3">
        <v>1399</v>
      </c>
      <c r="B1146" s="1" t="s">
        <v>1</v>
      </c>
      <c r="C1146" s="1" t="s">
        <v>2</v>
      </c>
      <c r="D1146" s="1" t="s">
        <v>3</v>
      </c>
      <c r="E1146" s="1" t="s">
        <v>36</v>
      </c>
      <c r="F1146" s="1" t="s">
        <v>1623</v>
      </c>
      <c r="G1146" s="1" t="s">
        <v>32</v>
      </c>
      <c r="H1146" s="1" t="s">
        <v>1621</v>
      </c>
      <c r="I1146" s="1" t="s">
        <v>40</v>
      </c>
      <c r="J1146" s="1" t="s">
        <v>1622</v>
      </c>
      <c r="K1146" s="2" t="s">
        <v>117</v>
      </c>
      <c r="L1146" s="6" t="s">
        <v>2016</v>
      </c>
      <c r="M1146" s="5" t="s">
        <v>1375</v>
      </c>
      <c r="N1146" s="9" t="s">
        <v>377</v>
      </c>
      <c r="O1146" s="8" t="s">
        <v>974</v>
      </c>
      <c r="P1146" s="8"/>
      <c r="Q1146" s="8"/>
      <c r="R1146" s="8"/>
      <c r="S1146" s="8"/>
      <c r="T1146" s="8">
        <v>47455</v>
      </c>
      <c r="U1146" s="3">
        <v>0</v>
      </c>
    </row>
    <row r="1147" spans="1:21" s="36" customFormat="1" ht="15.75" customHeight="1" x14ac:dyDescent="0.3">
      <c r="A1147" s="3">
        <v>1400</v>
      </c>
      <c r="B1147" s="1" t="s">
        <v>1</v>
      </c>
      <c r="C1147" s="1" t="s">
        <v>2</v>
      </c>
      <c r="D1147" s="1" t="s">
        <v>4</v>
      </c>
      <c r="E1147" s="1" t="s">
        <v>36</v>
      </c>
      <c r="F1147" s="1" t="s">
        <v>1623</v>
      </c>
      <c r="G1147" s="1" t="s">
        <v>32</v>
      </c>
      <c r="H1147" s="2" t="s">
        <v>1621</v>
      </c>
      <c r="I1147" s="2" t="s">
        <v>40</v>
      </c>
      <c r="J1147" s="2" t="s">
        <v>1622</v>
      </c>
      <c r="K1147" s="2" t="s">
        <v>108</v>
      </c>
      <c r="L1147" s="6" t="s">
        <v>2017</v>
      </c>
      <c r="M1147" s="5" t="s">
        <v>1376</v>
      </c>
      <c r="N1147" s="9" t="s">
        <v>109</v>
      </c>
      <c r="O1147" s="8" t="s">
        <v>974</v>
      </c>
      <c r="P1147" s="8"/>
      <c r="Q1147" s="8"/>
      <c r="R1147" s="8"/>
      <c r="S1147" s="8"/>
      <c r="T1147" s="8">
        <v>48108</v>
      </c>
      <c r="U1147" s="3">
        <v>0</v>
      </c>
    </row>
    <row r="1148" spans="1:21" ht="15.75" customHeight="1" x14ac:dyDescent="0.3">
      <c r="A1148" s="3">
        <v>1401</v>
      </c>
      <c r="B1148" s="1" t="s">
        <v>1</v>
      </c>
      <c r="C1148" s="1" t="s">
        <v>2</v>
      </c>
      <c r="D1148" s="1" t="s">
        <v>4</v>
      </c>
      <c r="E1148" s="1" t="s">
        <v>36</v>
      </c>
      <c r="F1148" s="1" t="s">
        <v>1623</v>
      </c>
      <c r="G1148" s="1" t="s">
        <v>32</v>
      </c>
      <c r="H1148" s="2" t="s">
        <v>1621</v>
      </c>
      <c r="I1148" s="2" t="s">
        <v>40</v>
      </c>
      <c r="J1148" s="2" t="s">
        <v>1622</v>
      </c>
      <c r="K1148" s="2" t="s">
        <v>105</v>
      </c>
      <c r="L1148" s="6" t="s">
        <v>2018</v>
      </c>
      <c r="M1148" s="5" t="s">
        <v>6540</v>
      </c>
      <c r="N1148" s="9" t="s">
        <v>106</v>
      </c>
      <c r="O1148" s="8" t="s">
        <v>974</v>
      </c>
      <c r="T1148" s="8">
        <v>48109</v>
      </c>
      <c r="U1148" s="3">
        <v>0</v>
      </c>
    </row>
    <row r="1149" spans="1:21" s="36" customFormat="1" ht="15.75" customHeight="1" x14ac:dyDescent="0.3">
      <c r="A1149" s="3">
        <v>2391</v>
      </c>
      <c r="B1149" s="1" t="s">
        <v>1</v>
      </c>
      <c r="C1149" s="1" t="s">
        <v>2</v>
      </c>
      <c r="D1149" s="1" t="s">
        <v>4</v>
      </c>
      <c r="E1149" s="1" t="s">
        <v>36</v>
      </c>
      <c r="F1149" s="1" t="s">
        <v>1623</v>
      </c>
      <c r="G1149" s="1" t="s">
        <v>32</v>
      </c>
      <c r="H1149" s="2" t="s">
        <v>3040</v>
      </c>
      <c r="I1149" s="2" t="s">
        <v>40</v>
      </c>
      <c r="J1149" s="2" t="s">
        <v>1622</v>
      </c>
      <c r="K1149" s="1" t="s">
        <v>5286</v>
      </c>
      <c r="L1149" s="6" t="s">
        <v>5287</v>
      </c>
      <c r="M1149" s="5" t="s">
        <v>5288</v>
      </c>
      <c r="N1149" s="9" t="s">
        <v>5289</v>
      </c>
      <c r="O1149" s="8" t="s">
        <v>974</v>
      </c>
      <c r="P1149" s="11"/>
      <c r="Q1149" s="20"/>
      <c r="R1149" s="8"/>
      <c r="S1149" s="8"/>
      <c r="T1149" s="8">
        <v>47515</v>
      </c>
      <c r="U1149" s="3">
        <v>0</v>
      </c>
    </row>
    <row r="1150" spans="1:21" ht="15.75" customHeight="1" x14ac:dyDescent="0.3">
      <c r="A1150" s="3">
        <v>1402</v>
      </c>
      <c r="B1150" s="1" t="s">
        <v>1</v>
      </c>
      <c r="C1150" s="1" t="s">
        <v>2</v>
      </c>
      <c r="D1150" s="1" t="s">
        <v>4</v>
      </c>
      <c r="E1150" s="1" t="s">
        <v>36</v>
      </c>
      <c r="F1150" s="1" t="s">
        <v>1623</v>
      </c>
      <c r="G1150" s="1" t="s">
        <v>32</v>
      </c>
      <c r="H1150" s="2" t="s">
        <v>1621</v>
      </c>
      <c r="I1150" s="2" t="s">
        <v>40</v>
      </c>
      <c r="J1150" s="2" t="s">
        <v>1622</v>
      </c>
      <c r="K1150" s="2" t="s">
        <v>103</v>
      </c>
      <c r="L1150" s="6" t="s">
        <v>2019</v>
      </c>
      <c r="M1150" s="5" t="s">
        <v>1377</v>
      </c>
      <c r="N1150" s="9" t="s">
        <v>104</v>
      </c>
      <c r="O1150" s="8" t="s">
        <v>974</v>
      </c>
      <c r="T1150" s="8">
        <v>47513</v>
      </c>
      <c r="U1150" s="3" t="s">
        <v>8895</v>
      </c>
    </row>
    <row r="1151" spans="1:21" s="36" customFormat="1" ht="15.75" customHeight="1" x14ac:dyDescent="0.3">
      <c r="A1151" s="3">
        <v>2392</v>
      </c>
      <c r="B1151" s="1" t="s">
        <v>1</v>
      </c>
      <c r="C1151" s="1" t="s">
        <v>2</v>
      </c>
      <c r="D1151" s="1" t="s">
        <v>4</v>
      </c>
      <c r="E1151" s="1" t="s">
        <v>36</v>
      </c>
      <c r="F1151" s="1" t="s">
        <v>1623</v>
      </c>
      <c r="G1151" s="1" t="s">
        <v>32</v>
      </c>
      <c r="H1151" s="1" t="s">
        <v>3040</v>
      </c>
      <c r="I1151" s="1" t="s">
        <v>40</v>
      </c>
      <c r="J1151" s="1" t="s">
        <v>1622</v>
      </c>
      <c r="K1151" s="1" t="s">
        <v>5290</v>
      </c>
      <c r="L1151" s="6" t="s">
        <v>5291</v>
      </c>
      <c r="M1151" s="5" t="s">
        <v>5292</v>
      </c>
      <c r="N1151" s="9" t="s">
        <v>5293</v>
      </c>
      <c r="O1151" s="3">
        <v>3</v>
      </c>
      <c r="P1151" s="11"/>
      <c r="Q1151" s="20"/>
      <c r="R1151" s="8"/>
      <c r="S1151" s="8"/>
      <c r="T1151" s="8">
        <v>47514</v>
      </c>
      <c r="U1151" s="3" t="s">
        <v>8923</v>
      </c>
    </row>
    <row r="1152" spans="1:21" ht="15.75" customHeight="1" x14ac:dyDescent="0.3">
      <c r="A1152" s="3">
        <v>1403</v>
      </c>
      <c r="B1152" s="1" t="s">
        <v>1</v>
      </c>
      <c r="C1152" s="1" t="s">
        <v>2</v>
      </c>
      <c r="D1152" s="1" t="s">
        <v>4</v>
      </c>
      <c r="E1152" s="1" t="s">
        <v>36</v>
      </c>
      <c r="F1152" s="1" t="s">
        <v>1623</v>
      </c>
      <c r="G1152" s="1" t="s">
        <v>32</v>
      </c>
      <c r="H1152" s="1" t="s">
        <v>1621</v>
      </c>
      <c r="I1152" s="1" t="s">
        <v>40</v>
      </c>
      <c r="J1152" s="1" t="s">
        <v>1622</v>
      </c>
      <c r="K1152" s="2" t="s">
        <v>539</v>
      </c>
      <c r="L1152" s="6" t="s">
        <v>2020</v>
      </c>
      <c r="M1152" s="5" t="s">
        <v>1378</v>
      </c>
      <c r="N1152" s="9" t="s">
        <v>526</v>
      </c>
      <c r="O1152" s="8" t="s">
        <v>974</v>
      </c>
      <c r="T1152" s="8" t="s">
        <v>518</v>
      </c>
      <c r="U1152" s="3">
        <v>0</v>
      </c>
    </row>
    <row r="1153" spans="1:21" s="36" customFormat="1" ht="15.75" customHeight="1" x14ac:dyDescent="0.3">
      <c r="A1153" s="3">
        <v>1404</v>
      </c>
      <c r="B1153" s="1" t="s">
        <v>1</v>
      </c>
      <c r="C1153" s="1" t="s">
        <v>2</v>
      </c>
      <c r="D1153" s="1" t="s">
        <v>3</v>
      </c>
      <c r="E1153" s="1" t="s">
        <v>36</v>
      </c>
      <c r="F1153" s="1" t="s">
        <v>1623</v>
      </c>
      <c r="G1153" s="1" t="s">
        <v>32</v>
      </c>
      <c r="H1153" s="1" t="s">
        <v>1621</v>
      </c>
      <c r="I1153" s="1" t="s">
        <v>40</v>
      </c>
      <c r="J1153" s="1" t="s">
        <v>1622</v>
      </c>
      <c r="K1153" s="2" t="s">
        <v>118</v>
      </c>
      <c r="L1153" s="6" t="s">
        <v>2021</v>
      </c>
      <c r="M1153" s="5" t="s">
        <v>1379</v>
      </c>
      <c r="N1153" s="9" t="s">
        <v>260</v>
      </c>
      <c r="O1153" s="8" t="s">
        <v>974</v>
      </c>
      <c r="P1153" s="8"/>
      <c r="Q1153" s="8"/>
      <c r="R1153" s="8"/>
      <c r="S1153" s="8"/>
      <c r="T1153" s="8">
        <v>42844</v>
      </c>
      <c r="U1153" s="3">
        <v>0</v>
      </c>
    </row>
    <row r="1154" spans="1:21" ht="15.75" customHeight="1" x14ac:dyDescent="0.3">
      <c r="A1154" s="3">
        <v>1405</v>
      </c>
      <c r="B1154" s="1" t="s">
        <v>1</v>
      </c>
      <c r="C1154" s="1" t="s">
        <v>2</v>
      </c>
      <c r="D1154" s="1" t="s">
        <v>3</v>
      </c>
      <c r="E1154" s="1" t="s">
        <v>36</v>
      </c>
      <c r="F1154" s="1" t="s">
        <v>1623</v>
      </c>
      <c r="G1154" s="1" t="s">
        <v>32</v>
      </c>
      <c r="H1154" s="2" t="s">
        <v>1621</v>
      </c>
      <c r="I1154" s="2" t="s">
        <v>40</v>
      </c>
      <c r="J1154" s="2" t="s">
        <v>1622</v>
      </c>
      <c r="K1154" s="2" t="s">
        <v>107</v>
      </c>
      <c r="L1154" s="6" t="s">
        <v>2022</v>
      </c>
      <c r="M1154" s="5" t="s">
        <v>1380</v>
      </c>
      <c r="N1154" s="9" t="s">
        <v>618</v>
      </c>
      <c r="O1154" s="8" t="s">
        <v>974</v>
      </c>
      <c r="T1154" s="8">
        <v>47516</v>
      </c>
      <c r="U1154" s="3">
        <v>0</v>
      </c>
    </row>
    <row r="1155" spans="1:21" s="36" customFormat="1" ht="15.75" customHeight="1" x14ac:dyDescent="0.3">
      <c r="A1155" s="3">
        <v>1406</v>
      </c>
      <c r="B1155" s="1" t="s">
        <v>1</v>
      </c>
      <c r="C1155" s="1" t="s">
        <v>2</v>
      </c>
      <c r="D1155" s="1" t="s">
        <v>3</v>
      </c>
      <c r="E1155" s="1" t="s">
        <v>36</v>
      </c>
      <c r="F1155" s="1" t="s">
        <v>1623</v>
      </c>
      <c r="G1155" s="1" t="s">
        <v>32</v>
      </c>
      <c r="H1155" s="1" t="s">
        <v>1621</v>
      </c>
      <c r="I1155" s="1" t="s">
        <v>40</v>
      </c>
      <c r="J1155" s="1" t="s">
        <v>1622</v>
      </c>
      <c r="K1155" s="2" t="s">
        <v>821</v>
      </c>
      <c r="L1155" s="6" t="s">
        <v>2023</v>
      </c>
      <c r="M1155" s="5" t="s">
        <v>1601</v>
      </c>
      <c r="N1155" s="9" t="s">
        <v>55</v>
      </c>
      <c r="O1155" s="8" t="s">
        <v>974</v>
      </c>
      <c r="P1155" s="8"/>
      <c r="Q1155" s="8"/>
      <c r="R1155" s="8"/>
      <c r="S1155" s="8"/>
      <c r="T1155" s="8">
        <v>47456</v>
      </c>
      <c r="U1155" s="3" t="s">
        <v>10410</v>
      </c>
    </row>
    <row r="1156" spans="1:21" ht="15.75" customHeight="1" x14ac:dyDescent="0.3">
      <c r="A1156" s="3">
        <v>1407</v>
      </c>
      <c r="B1156" s="1" t="s">
        <v>1</v>
      </c>
      <c r="C1156" s="1" t="s">
        <v>2</v>
      </c>
      <c r="D1156" s="1" t="s">
        <v>3</v>
      </c>
      <c r="E1156" s="1" t="s">
        <v>36</v>
      </c>
      <c r="F1156" s="1" t="s">
        <v>1623</v>
      </c>
      <c r="G1156" s="1" t="s">
        <v>32</v>
      </c>
      <c r="H1156" s="2" t="s">
        <v>1621</v>
      </c>
      <c r="I1156" s="2" t="s">
        <v>40</v>
      </c>
      <c r="J1156" s="2" t="s">
        <v>1622</v>
      </c>
      <c r="K1156" s="2" t="s">
        <v>115</v>
      </c>
      <c r="L1156" s="6" t="s">
        <v>2024</v>
      </c>
      <c r="M1156" s="5" t="s">
        <v>6745</v>
      </c>
      <c r="N1156" s="9" t="s">
        <v>116</v>
      </c>
      <c r="O1156" s="8" t="s">
        <v>974</v>
      </c>
      <c r="T1156" s="8">
        <v>47520</v>
      </c>
      <c r="U1156" s="3">
        <v>0</v>
      </c>
    </row>
    <row r="1157" spans="1:21" s="36" customFormat="1" ht="15.75" customHeight="1" x14ac:dyDescent="0.3">
      <c r="A1157" s="3">
        <v>2393</v>
      </c>
      <c r="B1157" s="1" t="s">
        <v>1</v>
      </c>
      <c r="C1157" s="1" t="s">
        <v>2</v>
      </c>
      <c r="D1157" s="1" t="s">
        <v>3</v>
      </c>
      <c r="E1157" s="1" t="s">
        <v>36</v>
      </c>
      <c r="F1157" s="1" t="s">
        <v>1623</v>
      </c>
      <c r="G1157" s="1" t="s">
        <v>32</v>
      </c>
      <c r="H1157" s="1" t="s">
        <v>3040</v>
      </c>
      <c r="I1157" s="1" t="s">
        <v>40</v>
      </c>
      <c r="J1157" s="1" t="s">
        <v>1622</v>
      </c>
      <c r="K1157" s="1" t="s">
        <v>5294</v>
      </c>
      <c r="L1157" s="6" t="s">
        <v>5295</v>
      </c>
      <c r="M1157" s="5" t="s">
        <v>5296</v>
      </c>
      <c r="N1157" s="9" t="s">
        <v>5297</v>
      </c>
      <c r="O1157" s="3">
        <v>3</v>
      </c>
      <c r="P1157" s="11"/>
      <c r="Q1157" s="20"/>
      <c r="R1157" s="8"/>
      <c r="S1157" s="8"/>
      <c r="T1157" s="8">
        <v>47308</v>
      </c>
      <c r="U1157" s="3">
        <v>0</v>
      </c>
    </row>
    <row r="1158" spans="1:21" s="36" customFormat="1" ht="15.75" customHeight="1" x14ac:dyDescent="0.3">
      <c r="A1158" s="3">
        <v>2394</v>
      </c>
      <c r="B1158" s="1" t="s">
        <v>1</v>
      </c>
      <c r="C1158" s="1" t="s">
        <v>2</v>
      </c>
      <c r="D1158" s="1" t="s">
        <v>3</v>
      </c>
      <c r="E1158" s="1" t="s">
        <v>36</v>
      </c>
      <c r="F1158" s="1" t="s">
        <v>1623</v>
      </c>
      <c r="G1158" s="1" t="s">
        <v>32</v>
      </c>
      <c r="H1158" s="2" t="s">
        <v>3040</v>
      </c>
      <c r="I1158" s="2" t="s">
        <v>40</v>
      </c>
      <c r="J1158" s="2" t="s">
        <v>1622</v>
      </c>
      <c r="K1158" s="1" t="s">
        <v>5298</v>
      </c>
      <c r="L1158" s="6" t="s">
        <v>5299</v>
      </c>
      <c r="M1158" s="5" t="s">
        <v>5300</v>
      </c>
      <c r="N1158" s="9" t="s">
        <v>5301</v>
      </c>
      <c r="O1158" s="8" t="s">
        <v>1619</v>
      </c>
      <c r="P1158" s="11"/>
      <c r="Q1158" s="20"/>
      <c r="R1158" s="8"/>
      <c r="S1158" s="8"/>
      <c r="T1158" s="8">
        <v>47309</v>
      </c>
      <c r="U1158" s="3">
        <v>0</v>
      </c>
    </row>
    <row r="1159" spans="1:21" s="36" customFormat="1" ht="15.75" customHeight="1" x14ac:dyDescent="0.3">
      <c r="A1159" s="3">
        <v>1408</v>
      </c>
      <c r="B1159" s="1" t="s">
        <v>1</v>
      </c>
      <c r="C1159" s="1" t="s">
        <v>2</v>
      </c>
      <c r="D1159" s="1" t="s">
        <v>3</v>
      </c>
      <c r="E1159" s="1" t="s">
        <v>36</v>
      </c>
      <c r="F1159" s="1" t="s">
        <v>1623</v>
      </c>
      <c r="G1159" s="1" t="s">
        <v>32</v>
      </c>
      <c r="H1159" s="2" t="s">
        <v>1621</v>
      </c>
      <c r="I1159" s="2" t="s">
        <v>40</v>
      </c>
      <c r="J1159" s="2" t="s">
        <v>1622</v>
      </c>
      <c r="K1159" s="2" t="s">
        <v>101</v>
      </c>
      <c r="L1159" s="6" t="s">
        <v>2025</v>
      </c>
      <c r="M1159" s="5" t="s">
        <v>1381</v>
      </c>
      <c r="N1159" s="9" t="s">
        <v>102</v>
      </c>
      <c r="O1159" s="8" t="s">
        <v>974</v>
      </c>
      <c r="P1159" s="8"/>
      <c r="Q1159" s="8"/>
      <c r="R1159" s="8"/>
      <c r="S1159" s="8"/>
      <c r="T1159" s="8">
        <v>47454</v>
      </c>
      <c r="U1159" s="3">
        <v>0</v>
      </c>
    </row>
    <row r="1160" spans="1:21" s="36" customFormat="1" ht="15.75" customHeight="1" x14ac:dyDescent="0.3">
      <c r="A1160" s="3">
        <v>2395</v>
      </c>
      <c r="B1160" s="1" t="s">
        <v>1</v>
      </c>
      <c r="C1160" s="1" t="s">
        <v>2</v>
      </c>
      <c r="D1160" s="1" t="s">
        <v>3</v>
      </c>
      <c r="E1160" s="1" t="s">
        <v>36</v>
      </c>
      <c r="F1160" s="1" t="s">
        <v>1623</v>
      </c>
      <c r="G1160" s="1" t="s">
        <v>32</v>
      </c>
      <c r="H1160" s="1" t="s">
        <v>3040</v>
      </c>
      <c r="I1160" s="1" t="s">
        <v>40</v>
      </c>
      <c r="J1160" s="1" t="s">
        <v>1622</v>
      </c>
      <c r="K1160" s="1" t="s">
        <v>5302</v>
      </c>
      <c r="L1160" s="6" t="s">
        <v>5303</v>
      </c>
      <c r="M1160" s="5" t="s">
        <v>5304</v>
      </c>
      <c r="N1160" s="9" t="s">
        <v>5305</v>
      </c>
      <c r="O1160" s="8" t="s">
        <v>1619</v>
      </c>
      <c r="P1160" s="11"/>
      <c r="Q1160" s="20"/>
      <c r="R1160" s="8"/>
      <c r="S1160" s="8"/>
      <c r="T1160" s="8">
        <v>47519</v>
      </c>
      <c r="U1160" s="3">
        <v>0</v>
      </c>
    </row>
    <row r="1161" spans="1:21" ht="15.75" customHeight="1" x14ac:dyDescent="0.3">
      <c r="A1161" s="3">
        <v>1409</v>
      </c>
      <c r="B1161" s="1" t="s">
        <v>1</v>
      </c>
      <c r="C1161" s="1" t="s">
        <v>2</v>
      </c>
      <c r="D1161" s="1" t="s">
        <v>3</v>
      </c>
      <c r="E1161" s="1" t="s">
        <v>36</v>
      </c>
      <c r="F1161" s="1" t="s">
        <v>1623</v>
      </c>
      <c r="G1161" s="1" t="s">
        <v>32</v>
      </c>
      <c r="H1161" s="2" t="s">
        <v>1621</v>
      </c>
      <c r="I1161" s="2" t="s">
        <v>40</v>
      </c>
      <c r="J1161" s="2" t="s">
        <v>1622</v>
      </c>
      <c r="K1161" s="2" t="s">
        <v>110</v>
      </c>
      <c r="L1161" s="6" t="s">
        <v>2026</v>
      </c>
      <c r="M1161" s="5" t="s">
        <v>1588</v>
      </c>
      <c r="N1161" s="9" t="s">
        <v>111</v>
      </c>
      <c r="O1161" s="8" t="s">
        <v>974</v>
      </c>
      <c r="T1161" s="8" t="s">
        <v>818</v>
      </c>
      <c r="U1161" s="3">
        <v>0</v>
      </c>
    </row>
    <row r="1162" spans="1:21" ht="15.75" customHeight="1" x14ac:dyDescent="0.3">
      <c r="A1162" s="3">
        <v>2396</v>
      </c>
      <c r="B1162" s="1" t="s">
        <v>1</v>
      </c>
      <c r="C1162" s="1" t="s">
        <v>2</v>
      </c>
      <c r="D1162" s="1" t="s">
        <v>3</v>
      </c>
      <c r="E1162" s="1" t="s">
        <v>36</v>
      </c>
      <c r="F1162" s="1" t="s">
        <v>1623</v>
      </c>
      <c r="G1162" s="1" t="s">
        <v>32</v>
      </c>
      <c r="H1162" s="1" t="s">
        <v>3040</v>
      </c>
      <c r="I1162" s="1" t="s">
        <v>40</v>
      </c>
      <c r="J1162" s="1" t="s">
        <v>1622</v>
      </c>
      <c r="K1162" s="1" t="s">
        <v>5306</v>
      </c>
      <c r="L1162" s="6" t="s">
        <v>5307</v>
      </c>
      <c r="M1162" s="5" t="s">
        <v>5308</v>
      </c>
      <c r="N1162" s="9" t="s">
        <v>5309</v>
      </c>
      <c r="O1162" s="8" t="s">
        <v>1619</v>
      </c>
      <c r="P1162" s="11"/>
      <c r="Q1162" s="20"/>
      <c r="R1162" s="8" t="s">
        <v>5310</v>
      </c>
      <c r="S1162" s="8" t="s">
        <v>5311</v>
      </c>
      <c r="T1162" s="8">
        <v>30592</v>
      </c>
      <c r="U1162" s="3">
        <v>1</v>
      </c>
    </row>
    <row r="1163" spans="1:21" ht="15.75" customHeight="1" x14ac:dyDescent="0.3">
      <c r="A1163" s="3">
        <v>2397</v>
      </c>
      <c r="B1163" s="1" t="s">
        <v>1</v>
      </c>
      <c r="C1163" s="1" t="s">
        <v>2</v>
      </c>
      <c r="D1163" s="1" t="s">
        <v>3</v>
      </c>
      <c r="E1163" s="1" t="s">
        <v>36</v>
      </c>
      <c r="F1163" s="1" t="s">
        <v>1623</v>
      </c>
      <c r="G1163" s="1" t="s">
        <v>32</v>
      </c>
      <c r="H1163" s="1" t="s">
        <v>3040</v>
      </c>
      <c r="I1163" s="1" t="s">
        <v>40</v>
      </c>
      <c r="J1163" s="1" t="s">
        <v>1622</v>
      </c>
      <c r="K1163" s="1" t="s">
        <v>5312</v>
      </c>
      <c r="L1163" s="6" t="s">
        <v>5313</v>
      </c>
      <c r="M1163" s="5" t="s">
        <v>5314</v>
      </c>
      <c r="N1163" s="9" t="s">
        <v>5315</v>
      </c>
      <c r="O1163" s="3">
        <v>3</v>
      </c>
      <c r="P1163" s="11"/>
      <c r="Q1163" s="20"/>
      <c r="T1163" s="8">
        <v>30593</v>
      </c>
      <c r="U1163" s="3">
        <v>0</v>
      </c>
    </row>
    <row r="1164" spans="1:21" ht="15.75" customHeight="1" x14ac:dyDescent="0.3">
      <c r="A1164" s="3">
        <v>2398</v>
      </c>
      <c r="B1164" s="1" t="s">
        <v>1</v>
      </c>
      <c r="C1164" s="1" t="s">
        <v>2</v>
      </c>
      <c r="D1164" s="1" t="s">
        <v>3</v>
      </c>
      <c r="E1164" s="1" t="s">
        <v>36</v>
      </c>
      <c r="F1164" s="1" t="s">
        <v>1623</v>
      </c>
      <c r="G1164" s="1" t="s">
        <v>32</v>
      </c>
      <c r="H1164" s="1" t="s">
        <v>3040</v>
      </c>
      <c r="I1164" s="1" t="s">
        <v>40</v>
      </c>
      <c r="J1164" s="1" t="s">
        <v>1622</v>
      </c>
      <c r="K1164" s="1" t="s">
        <v>5316</v>
      </c>
      <c r="L1164" s="6" t="s">
        <v>5317</v>
      </c>
      <c r="M1164" s="5" t="s">
        <v>5318</v>
      </c>
      <c r="N1164" s="9" t="s">
        <v>5319</v>
      </c>
      <c r="O1164" s="8" t="s">
        <v>1619</v>
      </c>
      <c r="P1164" s="4"/>
      <c r="Q1164" s="20"/>
      <c r="R1164" s="8" t="s">
        <v>5320</v>
      </c>
      <c r="S1164" s="8" t="s">
        <v>5321</v>
      </c>
      <c r="T1164" s="8">
        <v>28420</v>
      </c>
      <c r="U1164" s="3">
        <v>0</v>
      </c>
    </row>
    <row r="1165" spans="1:21" s="36" customFormat="1" ht="15.75" customHeight="1" x14ac:dyDescent="0.3">
      <c r="A1165" s="3">
        <v>2399</v>
      </c>
      <c r="B1165" s="1" t="s">
        <v>1</v>
      </c>
      <c r="C1165" s="1" t="s">
        <v>2</v>
      </c>
      <c r="D1165" s="1" t="s">
        <v>3</v>
      </c>
      <c r="E1165" s="1" t="s">
        <v>36</v>
      </c>
      <c r="F1165" s="1" t="s">
        <v>1623</v>
      </c>
      <c r="G1165" s="1" t="s">
        <v>32</v>
      </c>
      <c r="H1165" s="1" t="s">
        <v>3040</v>
      </c>
      <c r="I1165" s="1" t="s">
        <v>40</v>
      </c>
      <c r="J1165" s="1" t="s">
        <v>1622</v>
      </c>
      <c r="K1165" s="1" t="s">
        <v>5322</v>
      </c>
      <c r="L1165" s="6" t="s">
        <v>5317</v>
      </c>
      <c r="M1165" s="5" t="s">
        <v>5323</v>
      </c>
      <c r="N1165" s="9" t="s">
        <v>5319</v>
      </c>
      <c r="O1165" s="8" t="s">
        <v>1619</v>
      </c>
      <c r="P1165" s="4"/>
      <c r="Q1165" s="20"/>
      <c r="R1165" s="8" t="s">
        <v>5324</v>
      </c>
      <c r="S1165" s="8" t="s">
        <v>5325</v>
      </c>
      <c r="T1165" s="8">
        <v>28421</v>
      </c>
      <c r="U1165" s="3">
        <v>0</v>
      </c>
    </row>
    <row r="1166" spans="1:21" ht="15.75" customHeight="1" x14ac:dyDescent="0.3">
      <c r="A1166" s="3">
        <v>2400</v>
      </c>
      <c r="B1166" s="1" t="s">
        <v>1</v>
      </c>
      <c r="C1166" s="1" t="s">
        <v>2</v>
      </c>
      <c r="D1166" s="1" t="s">
        <v>3</v>
      </c>
      <c r="E1166" s="1" t="s">
        <v>36</v>
      </c>
      <c r="F1166" s="1" t="s">
        <v>1623</v>
      </c>
      <c r="G1166" s="1" t="s">
        <v>32</v>
      </c>
      <c r="H1166" s="1" t="s">
        <v>3040</v>
      </c>
      <c r="I1166" s="1" t="s">
        <v>40</v>
      </c>
      <c r="J1166" s="1" t="s">
        <v>1622</v>
      </c>
      <c r="K1166" s="1" t="s">
        <v>5326</v>
      </c>
      <c r="L1166" s="6" t="s">
        <v>5327</v>
      </c>
      <c r="M1166" s="5" t="s">
        <v>5328</v>
      </c>
      <c r="N1166" s="9" t="s">
        <v>5329</v>
      </c>
      <c r="O1166" s="8" t="s">
        <v>1619</v>
      </c>
      <c r="P1166" s="4"/>
      <c r="Q1166" s="20"/>
      <c r="R1166" s="8" t="s">
        <v>5330</v>
      </c>
      <c r="T1166" s="8">
        <v>30595</v>
      </c>
      <c r="U1166" s="3">
        <v>1</v>
      </c>
    </row>
    <row r="1167" spans="1:21" s="36" customFormat="1" ht="15.75" customHeight="1" x14ac:dyDescent="0.3">
      <c r="A1167" s="3">
        <v>2401</v>
      </c>
      <c r="B1167" s="1" t="s">
        <v>1</v>
      </c>
      <c r="C1167" s="1" t="s">
        <v>2</v>
      </c>
      <c r="D1167" s="1" t="s">
        <v>3</v>
      </c>
      <c r="E1167" s="1" t="s">
        <v>36</v>
      </c>
      <c r="F1167" s="1" t="s">
        <v>1623</v>
      </c>
      <c r="G1167" s="1" t="s">
        <v>32</v>
      </c>
      <c r="H1167" s="1" t="s">
        <v>3040</v>
      </c>
      <c r="I1167" s="1" t="s">
        <v>40</v>
      </c>
      <c r="J1167" s="1" t="s">
        <v>1622</v>
      </c>
      <c r="K1167" s="1" t="s">
        <v>5331</v>
      </c>
      <c r="L1167" s="6" t="s">
        <v>5332</v>
      </c>
      <c r="M1167" s="5" t="s">
        <v>5333</v>
      </c>
      <c r="N1167" s="9"/>
      <c r="O1167" s="8" t="s">
        <v>1619</v>
      </c>
      <c r="P1167" s="11"/>
      <c r="Q1167" s="20"/>
      <c r="R1167" s="8"/>
      <c r="S1167" s="8" t="s">
        <v>5334</v>
      </c>
      <c r="T1167" s="8">
        <v>16956</v>
      </c>
      <c r="U1167" s="3">
        <v>0</v>
      </c>
    </row>
    <row r="1168" spans="1:21" ht="15.75" customHeight="1" x14ac:dyDescent="0.3">
      <c r="A1168" s="3">
        <v>2402</v>
      </c>
      <c r="B1168" s="1" t="s">
        <v>1</v>
      </c>
      <c r="C1168" s="1" t="s">
        <v>2</v>
      </c>
      <c r="D1168" s="1" t="s">
        <v>3</v>
      </c>
      <c r="E1168" s="1" t="s">
        <v>36</v>
      </c>
      <c r="F1168" s="1" t="s">
        <v>1623</v>
      </c>
      <c r="G1168" s="1" t="s">
        <v>32</v>
      </c>
      <c r="H1168" s="1" t="s">
        <v>3040</v>
      </c>
      <c r="I1168" s="1" t="s">
        <v>40</v>
      </c>
      <c r="J1168" s="1" t="s">
        <v>1622</v>
      </c>
      <c r="K1168" s="2" t="s">
        <v>5335</v>
      </c>
      <c r="L1168" s="6" t="s">
        <v>5336</v>
      </c>
      <c r="M1168" s="5" t="s">
        <v>5337</v>
      </c>
      <c r="N1168" s="9"/>
      <c r="O1168" s="8" t="s">
        <v>974</v>
      </c>
      <c r="P1168" s="11"/>
      <c r="Q1168" s="20"/>
      <c r="T1168" s="8" t="s">
        <v>5338</v>
      </c>
      <c r="U1168" s="3">
        <v>0</v>
      </c>
    </row>
    <row r="1169" spans="1:21" s="36" customFormat="1" ht="15.75" customHeight="1" x14ac:dyDescent="0.3">
      <c r="A1169" s="3">
        <v>2403</v>
      </c>
      <c r="B1169" s="1" t="s">
        <v>1</v>
      </c>
      <c r="C1169" s="1" t="s">
        <v>2</v>
      </c>
      <c r="D1169" s="1" t="s">
        <v>3</v>
      </c>
      <c r="E1169" s="1" t="s">
        <v>36</v>
      </c>
      <c r="F1169" s="1" t="s">
        <v>1623</v>
      </c>
      <c r="G1169" s="1" t="s">
        <v>32</v>
      </c>
      <c r="H1169" s="1" t="s">
        <v>3040</v>
      </c>
      <c r="I1169" s="1" t="s">
        <v>40</v>
      </c>
      <c r="J1169" s="1" t="s">
        <v>1622</v>
      </c>
      <c r="K1169" s="1" t="s">
        <v>5339</v>
      </c>
      <c r="L1169" s="6" t="s">
        <v>5340</v>
      </c>
      <c r="M1169" s="5" t="s">
        <v>5341</v>
      </c>
      <c r="N1169" s="9" t="s">
        <v>5342</v>
      </c>
      <c r="O1169" s="3">
        <v>3</v>
      </c>
      <c r="P1169" s="11"/>
      <c r="Q1169" s="20"/>
      <c r="R1169" s="8"/>
      <c r="S1169" s="8"/>
      <c r="T1169" s="8">
        <v>47563</v>
      </c>
      <c r="U1169" s="3">
        <v>0</v>
      </c>
    </row>
    <row r="1170" spans="1:21" ht="15.75" customHeight="1" x14ac:dyDescent="0.3">
      <c r="A1170" s="3">
        <v>1735</v>
      </c>
      <c r="B1170" s="1" t="s">
        <v>1</v>
      </c>
      <c r="C1170" s="1" t="s">
        <v>2</v>
      </c>
      <c r="D1170" s="1" t="s">
        <v>3</v>
      </c>
      <c r="E1170" s="1" t="s">
        <v>36</v>
      </c>
      <c r="F1170" s="1" t="s">
        <v>1623</v>
      </c>
      <c r="G1170" s="1" t="s">
        <v>32</v>
      </c>
      <c r="H1170" s="1" t="s">
        <v>1621</v>
      </c>
      <c r="I1170" s="1" t="s">
        <v>40</v>
      </c>
      <c r="J1170" s="1" t="s">
        <v>1622</v>
      </c>
      <c r="K1170" s="1" t="s">
        <v>2825</v>
      </c>
      <c r="L1170" s="6" t="s">
        <v>2826</v>
      </c>
      <c r="M1170" s="5" t="s">
        <v>2827</v>
      </c>
      <c r="N1170" s="9" t="s">
        <v>56</v>
      </c>
      <c r="O1170" s="8" t="s">
        <v>1619</v>
      </c>
      <c r="P1170" s="11"/>
      <c r="Q1170" s="20"/>
      <c r="R1170" s="8" t="s">
        <v>2828</v>
      </c>
      <c r="S1170" s="8" t="s">
        <v>2829</v>
      </c>
      <c r="U1170" s="3">
        <v>1</v>
      </c>
    </row>
    <row r="1171" spans="1:21" s="36" customFormat="1" ht="15.75" customHeight="1" x14ac:dyDescent="0.3">
      <c r="A1171" s="3">
        <v>2404</v>
      </c>
      <c r="B1171" s="1" t="s">
        <v>1</v>
      </c>
      <c r="C1171" s="1" t="s">
        <v>2</v>
      </c>
      <c r="D1171" s="1" t="s">
        <v>3</v>
      </c>
      <c r="E1171" s="1" t="s">
        <v>36</v>
      </c>
      <c r="F1171" s="1" t="s">
        <v>1623</v>
      </c>
      <c r="G1171" s="1" t="s">
        <v>32</v>
      </c>
      <c r="H1171" s="1" t="s">
        <v>3040</v>
      </c>
      <c r="I1171" s="1" t="s">
        <v>40</v>
      </c>
      <c r="J1171" s="1" t="s">
        <v>1622</v>
      </c>
      <c r="K1171" s="1" t="s">
        <v>5343</v>
      </c>
      <c r="L1171" s="6" t="s">
        <v>5344</v>
      </c>
      <c r="M1171" s="5" t="s">
        <v>5345</v>
      </c>
      <c r="N1171" s="9" t="s">
        <v>5346</v>
      </c>
      <c r="O1171" s="3">
        <v>3</v>
      </c>
      <c r="P1171" s="11"/>
      <c r="Q1171" s="20"/>
      <c r="R1171" s="8"/>
      <c r="S1171" s="8"/>
      <c r="T1171" s="8">
        <v>30696</v>
      </c>
      <c r="U1171" s="3">
        <v>0</v>
      </c>
    </row>
    <row r="1172" spans="1:21" ht="15.75" customHeight="1" x14ac:dyDescent="0.3">
      <c r="A1172" s="3">
        <v>1410</v>
      </c>
      <c r="B1172" s="1" t="s">
        <v>1</v>
      </c>
      <c r="C1172" s="1" t="s">
        <v>2</v>
      </c>
      <c r="D1172" s="1" t="s">
        <v>3</v>
      </c>
      <c r="E1172" s="1" t="s">
        <v>36</v>
      </c>
      <c r="F1172" s="1" t="s">
        <v>1623</v>
      </c>
      <c r="G1172" s="1" t="s">
        <v>32</v>
      </c>
      <c r="H1172" s="1" t="s">
        <v>1621</v>
      </c>
      <c r="I1172" s="1" t="s">
        <v>40</v>
      </c>
      <c r="J1172" s="1" t="s">
        <v>1622</v>
      </c>
      <c r="K1172" s="1" t="s">
        <v>13</v>
      </c>
      <c r="L1172" s="6" t="s">
        <v>2027</v>
      </c>
      <c r="M1172" s="5" t="s">
        <v>1589</v>
      </c>
      <c r="N1172" s="9" t="s">
        <v>56</v>
      </c>
      <c r="O1172" s="8" t="s">
        <v>974</v>
      </c>
      <c r="T1172" s="8" t="s">
        <v>540</v>
      </c>
      <c r="U1172" s="3">
        <v>0</v>
      </c>
    </row>
    <row r="1173" spans="1:21" s="36" customFormat="1" ht="15.75" customHeight="1" x14ac:dyDescent="0.3">
      <c r="A1173" s="3">
        <v>1736</v>
      </c>
      <c r="B1173" s="1" t="s">
        <v>1</v>
      </c>
      <c r="C1173" s="1" t="s">
        <v>2</v>
      </c>
      <c r="D1173" s="1" t="s">
        <v>3</v>
      </c>
      <c r="E1173" s="1" t="s">
        <v>36</v>
      </c>
      <c r="F1173" s="1" t="s">
        <v>1623</v>
      </c>
      <c r="G1173" s="1" t="s">
        <v>32</v>
      </c>
      <c r="H1173" s="1" t="s">
        <v>1621</v>
      </c>
      <c r="I1173" s="1" t="s">
        <v>40</v>
      </c>
      <c r="J1173" s="1" t="s">
        <v>1622</v>
      </c>
      <c r="K1173" s="1" t="s">
        <v>13</v>
      </c>
      <c r="L1173" s="6" t="s">
        <v>2830</v>
      </c>
      <c r="M1173" s="5" t="s">
        <v>2831</v>
      </c>
      <c r="N1173" s="9" t="s">
        <v>56</v>
      </c>
      <c r="O1173" s="8" t="s">
        <v>1619</v>
      </c>
      <c r="P1173" s="11"/>
      <c r="Q1173" s="20" t="s">
        <v>2832</v>
      </c>
      <c r="R1173" s="8" t="s">
        <v>2833</v>
      </c>
      <c r="S1173" s="8" t="s">
        <v>2834</v>
      </c>
      <c r="T1173" s="8"/>
      <c r="U1173" s="3">
        <v>1</v>
      </c>
    </row>
    <row r="1174" spans="1:21" s="36" customFormat="1" ht="15.75" customHeight="1" x14ac:dyDescent="0.3">
      <c r="A1174" s="3">
        <v>1411</v>
      </c>
      <c r="B1174" s="1" t="s">
        <v>1</v>
      </c>
      <c r="C1174" s="1" t="s">
        <v>2</v>
      </c>
      <c r="D1174" s="1" t="s">
        <v>3</v>
      </c>
      <c r="E1174" s="1" t="s">
        <v>36</v>
      </c>
      <c r="F1174" s="1" t="s">
        <v>1623</v>
      </c>
      <c r="G1174" s="1" t="s">
        <v>32</v>
      </c>
      <c r="H1174" s="1" t="s">
        <v>1621</v>
      </c>
      <c r="I1174" s="1" t="s">
        <v>40</v>
      </c>
      <c r="J1174" s="1" t="s">
        <v>1622</v>
      </c>
      <c r="K1174" s="2" t="s">
        <v>396</v>
      </c>
      <c r="L1174" s="6" t="s">
        <v>2028</v>
      </c>
      <c r="M1174" s="5" t="s">
        <v>1382</v>
      </c>
      <c r="N1174" s="9"/>
      <c r="O1174" s="8" t="s">
        <v>974</v>
      </c>
      <c r="P1174" s="8"/>
      <c r="Q1174" s="8"/>
      <c r="R1174" s="8"/>
      <c r="S1174" s="8"/>
      <c r="T1174" s="8">
        <v>30702</v>
      </c>
      <c r="U1174" s="3">
        <v>0</v>
      </c>
    </row>
    <row r="1175" spans="1:21" s="36" customFormat="1" ht="15.75" customHeight="1" x14ac:dyDescent="0.3">
      <c r="A1175" s="3">
        <v>2405</v>
      </c>
      <c r="B1175" s="1" t="s">
        <v>1</v>
      </c>
      <c r="C1175" s="1" t="s">
        <v>2</v>
      </c>
      <c r="D1175" s="1" t="s">
        <v>3</v>
      </c>
      <c r="E1175" s="1" t="s">
        <v>36</v>
      </c>
      <c r="F1175" s="1" t="s">
        <v>1623</v>
      </c>
      <c r="G1175" s="1" t="s">
        <v>32</v>
      </c>
      <c r="H1175" s="1" t="s">
        <v>3040</v>
      </c>
      <c r="I1175" s="1" t="s">
        <v>40</v>
      </c>
      <c r="J1175" s="1" t="s">
        <v>1622</v>
      </c>
      <c r="K1175" s="1" t="s">
        <v>5347</v>
      </c>
      <c r="L1175" s="6" t="s">
        <v>5348</v>
      </c>
      <c r="M1175" s="5" t="s">
        <v>5349</v>
      </c>
      <c r="N1175" s="9" t="s">
        <v>5350</v>
      </c>
      <c r="O1175" s="8" t="s">
        <v>1619</v>
      </c>
      <c r="P1175" s="11"/>
      <c r="Q1175" s="20"/>
      <c r="R1175" s="8" t="s">
        <v>5351</v>
      </c>
      <c r="S1175" s="8" t="s">
        <v>5352</v>
      </c>
      <c r="T1175" s="8">
        <v>1322</v>
      </c>
      <c r="U1175" s="3">
        <v>1</v>
      </c>
    </row>
    <row r="1176" spans="1:21" ht="15.75" customHeight="1" x14ac:dyDescent="0.3">
      <c r="A1176" s="3">
        <v>2406</v>
      </c>
      <c r="B1176" s="1" t="s">
        <v>1</v>
      </c>
      <c r="C1176" s="1" t="s">
        <v>2</v>
      </c>
      <c r="D1176" s="1" t="s">
        <v>3</v>
      </c>
      <c r="E1176" s="1" t="s">
        <v>36</v>
      </c>
      <c r="F1176" s="1" t="s">
        <v>1623</v>
      </c>
      <c r="G1176" s="1" t="s">
        <v>32</v>
      </c>
      <c r="H1176" s="1" t="s">
        <v>3040</v>
      </c>
      <c r="I1176" s="1" t="s">
        <v>40</v>
      </c>
      <c r="J1176" s="1" t="s">
        <v>1622</v>
      </c>
      <c r="K1176" s="1" t="s">
        <v>5353</v>
      </c>
      <c r="L1176" s="6" t="s">
        <v>5354</v>
      </c>
      <c r="M1176" s="5" t="s">
        <v>5355</v>
      </c>
      <c r="N1176" s="9" t="s">
        <v>5356</v>
      </c>
      <c r="O1176" s="3">
        <v>3</v>
      </c>
      <c r="P1176" s="11"/>
      <c r="Q1176" s="20"/>
      <c r="T1176" s="8">
        <v>42646</v>
      </c>
      <c r="U1176" s="3">
        <v>0</v>
      </c>
    </row>
    <row r="1177" spans="1:21" ht="15.75" customHeight="1" x14ac:dyDescent="0.3">
      <c r="A1177" s="3">
        <v>2407</v>
      </c>
      <c r="B1177" s="1" t="s">
        <v>1</v>
      </c>
      <c r="C1177" s="1" t="s">
        <v>2</v>
      </c>
      <c r="D1177" s="1" t="s">
        <v>3</v>
      </c>
      <c r="E1177" s="1" t="s">
        <v>36</v>
      </c>
      <c r="F1177" s="1" t="s">
        <v>1623</v>
      </c>
      <c r="G1177" s="1" t="s">
        <v>32</v>
      </c>
      <c r="H1177" s="1" t="s">
        <v>3040</v>
      </c>
      <c r="I1177" s="1" t="s">
        <v>40</v>
      </c>
      <c r="J1177" s="1" t="s">
        <v>1622</v>
      </c>
      <c r="K1177" s="2" t="s">
        <v>5357</v>
      </c>
      <c r="L1177" s="6" t="s">
        <v>5358</v>
      </c>
      <c r="M1177" s="5" t="s">
        <v>5359</v>
      </c>
      <c r="N1177" s="9"/>
      <c r="O1177" s="8" t="s">
        <v>974</v>
      </c>
      <c r="P1177" s="11"/>
      <c r="Q1177" s="20"/>
      <c r="T1177" s="8" t="s">
        <v>5360</v>
      </c>
      <c r="U1177" s="3">
        <v>0</v>
      </c>
    </row>
    <row r="1178" spans="1:21" ht="15.75" customHeight="1" x14ac:dyDescent="0.3">
      <c r="A1178" s="3">
        <v>2408</v>
      </c>
      <c r="B1178" s="1" t="s">
        <v>1</v>
      </c>
      <c r="C1178" s="1" t="s">
        <v>2</v>
      </c>
      <c r="D1178" s="1" t="s">
        <v>3</v>
      </c>
      <c r="E1178" s="1" t="s">
        <v>36</v>
      </c>
      <c r="F1178" s="1" t="s">
        <v>1623</v>
      </c>
      <c r="G1178" s="1" t="s">
        <v>32</v>
      </c>
      <c r="H1178" s="1" t="s">
        <v>3040</v>
      </c>
      <c r="I1178" s="1" t="s">
        <v>40</v>
      </c>
      <c r="J1178" s="1" t="s">
        <v>1622</v>
      </c>
      <c r="K1178" s="2" t="s">
        <v>5361</v>
      </c>
      <c r="L1178" s="6" t="s">
        <v>5362</v>
      </c>
      <c r="M1178" s="5" t="s">
        <v>5363</v>
      </c>
      <c r="N1178" s="9"/>
      <c r="O1178" s="8" t="s">
        <v>974</v>
      </c>
      <c r="P1178" s="11"/>
      <c r="Q1178" s="20"/>
      <c r="T1178" s="8" t="s">
        <v>5364</v>
      </c>
      <c r="U1178" s="3">
        <v>0</v>
      </c>
    </row>
    <row r="1179" spans="1:21" ht="15.75" customHeight="1" x14ac:dyDescent="0.3">
      <c r="A1179" s="3">
        <v>2409</v>
      </c>
      <c r="B1179" s="1" t="s">
        <v>1</v>
      </c>
      <c r="C1179" s="1" t="s">
        <v>2</v>
      </c>
      <c r="D1179" s="1" t="s">
        <v>3</v>
      </c>
      <c r="E1179" s="1" t="s">
        <v>36</v>
      </c>
      <c r="F1179" s="1" t="s">
        <v>1623</v>
      </c>
      <c r="G1179" s="1" t="s">
        <v>32</v>
      </c>
      <c r="H1179" s="1" t="s">
        <v>3040</v>
      </c>
      <c r="I1179" s="1" t="s">
        <v>40</v>
      </c>
      <c r="J1179" s="1" t="s">
        <v>1622</v>
      </c>
      <c r="K1179" s="2" t="s">
        <v>5365</v>
      </c>
      <c r="L1179" s="6" t="s">
        <v>5366</v>
      </c>
      <c r="M1179" s="5" t="s">
        <v>5367</v>
      </c>
      <c r="N1179" s="9" t="s">
        <v>5368</v>
      </c>
      <c r="O1179" s="8" t="s">
        <v>974</v>
      </c>
      <c r="P1179" s="11"/>
      <c r="Q1179" s="20"/>
      <c r="T1179" s="8">
        <v>42618</v>
      </c>
      <c r="U1179" s="3">
        <v>0</v>
      </c>
    </row>
    <row r="1180" spans="1:21" ht="15.75" customHeight="1" x14ac:dyDescent="0.3">
      <c r="A1180" s="3">
        <v>2410</v>
      </c>
      <c r="B1180" s="1" t="s">
        <v>1</v>
      </c>
      <c r="C1180" s="1" t="s">
        <v>2</v>
      </c>
      <c r="D1180" s="1" t="s">
        <v>3</v>
      </c>
      <c r="E1180" s="1" t="s">
        <v>36</v>
      </c>
      <c r="F1180" s="1" t="s">
        <v>1623</v>
      </c>
      <c r="G1180" s="1" t="s">
        <v>32</v>
      </c>
      <c r="H1180" s="1" t="s">
        <v>3040</v>
      </c>
      <c r="I1180" s="1" t="s">
        <v>40</v>
      </c>
      <c r="J1180" s="1" t="s">
        <v>1622</v>
      </c>
      <c r="K1180" s="2" t="s">
        <v>5369</v>
      </c>
      <c r="L1180" s="6" t="s">
        <v>5370</v>
      </c>
      <c r="M1180" s="5" t="s">
        <v>5371</v>
      </c>
      <c r="N1180" s="9" t="s">
        <v>5372</v>
      </c>
      <c r="O1180" s="8" t="s">
        <v>974</v>
      </c>
      <c r="P1180" s="11"/>
      <c r="Q1180" s="20"/>
      <c r="T1180" s="8">
        <v>42619</v>
      </c>
      <c r="U1180" s="3">
        <v>0</v>
      </c>
    </row>
    <row r="1181" spans="1:21" ht="15.75" customHeight="1" x14ac:dyDescent="0.3">
      <c r="A1181" s="3">
        <v>2411</v>
      </c>
      <c r="B1181" s="1" t="s">
        <v>1</v>
      </c>
      <c r="C1181" s="1" t="s">
        <v>2</v>
      </c>
      <c r="D1181" s="1" t="s">
        <v>3</v>
      </c>
      <c r="E1181" s="1" t="s">
        <v>36</v>
      </c>
      <c r="F1181" s="1" t="s">
        <v>1623</v>
      </c>
      <c r="G1181" s="1" t="s">
        <v>32</v>
      </c>
      <c r="H1181" s="1" t="s">
        <v>3040</v>
      </c>
      <c r="I1181" s="1" t="s">
        <v>40</v>
      </c>
      <c r="J1181" s="1" t="s">
        <v>1622</v>
      </c>
      <c r="K1181" s="2" t="s">
        <v>5373</v>
      </c>
      <c r="L1181" s="6" t="s">
        <v>5374</v>
      </c>
      <c r="M1181" s="5" t="s">
        <v>5375</v>
      </c>
      <c r="N1181" s="10" t="s">
        <v>5376</v>
      </c>
      <c r="O1181" s="8" t="s">
        <v>974</v>
      </c>
      <c r="P1181" s="11"/>
      <c r="Q1181" s="20"/>
      <c r="T1181" s="8">
        <v>41383</v>
      </c>
      <c r="U1181" s="3" t="s">
        <v>10494</v>
      </c>
    </row>
    <row r="1182" spans="1:21" ht="15.75" customHeight="1" x14ac:dyDescent="0.3">
      <c r="A1182" s="3">
        <v>2412</v>
      </c>
      <c r="B1182" s="1" t="s">
        <v>1</v>
      </c>
      <c r="C1182" s="1" t="s">
        <v>2</v>
      </c>
      <c r="D1182" s="1" t="s">
        <v>3</v>
      </c>
      <c r="E1182" s="1" t="s">
        <v>36</v>
      </c>
      <c r="F1182" s="1" t="s">
        <v>1623</v>
      </c>
      <c r="G1182" s="1" t="s">
        <v>32</v>
      </c>
      <c r="H1182" s="1" t="s">
        <v>3040</v>
      </c>
      <c r="I1182" s="1" t="s">
        <v>40</v>
      </c>
      <c r="J1182" s="1" t="s">
        <v>1622</v>
      </c>
      <c r="K1182" s="2" t="s">
        <v>5377</v>
      </c>
      <c r="L1182" s="6" t="s">
        <v>5378</v>
      </c>
      <c r="M1182" s="5" t="s">
        <v>5379</v>
      </c>
      <c r="N1182" s="10" t="s">
        <v>5380</v>
      </c>
      <c r="O1182" s="8" t="s">
        <v>974</v>
      </c>
      <c r="P1182" s="11"/>
      <c r="Q1182" s="20"/>
      <c r="T1182" s="8">
        <v>42622</v>
      </c>
      <c r="U1182" s="3">
        <v>0</v>
      </c>
    </row>
    <row r="1183" spans="1:21" ht="15.75" customHeight="1" x14ac:dyDescent="0.3">
      <c r="A1183" s="3">
        <v>2413</v>
      </c>
      <c r="B1183" s="1" t="s">
        <v>1</v>
      </c>
      <c r="C1183" s="1" t="s">
        <v>2</v>
      </c>
      <c r="D1183" s="1" t="s">
        <v>3</v>
      </c>
      <c r="E1183" s="1" t="s">
        <v>36</v>
      </c>
      <c r="F1183" s="1" t="s">
        <v>1623</v>
      </c>
      <c r="G1183" s="1" t="s">
        <v>32</v>
      </c>
      <c r="H1183" s="1" t="s">
        <v>3040</v>
      </c>
      <c r="I1183" s="1" t="s">
        <v>40</v>
      </c>
      <c r="J1183" s="1" t="s">
        <v>1622</v>
      </c>
      <c r="K1183" s="2" t="s">
        <v>5381</v>
      </c>
      <c r="L1183" s="6" t="s">
        <v>5382</v>
      </c>
      <c r="M1183" s="5" t="s">
        <v>5383</v>
      </c>
      <c r="N1183" s="10" t="s">
        <v>5384</v>
      </c>
      <c r="O1183" s="8" t="s">
        <v>974</v>
      </c>
      <c r="P1183" s="11"/>
      <c r="Q1183" s="20"/>
      <c r="T1183" s="8">
        <v>41391</v>
      </c>
      <c r="U1183" s="3">
        <v>0</v>
      </c>
    </row>
    <row r="1184" spans="1:21" ht="15.75" customHeight="1" x14ac:dyDescent="0.3">
      <c r="A1184" s="3">
        <v>1412</v>
      </c>
      <c r="B1184" s="1" t="s">
        <v>1</v>
      </c>
      <c r="C1184" s="1" t="s">
        <v>2</v>
      </c>
      <c r="D1184" s="1" t="s">
        <v>3</v>
      </c>
      <c r="E1184" s="1" t="s">
        <v>36</v>
      </c>
      <c r="F1184" s="1" t="s">
        <v>1623</v>
      </c>
      <c r="G1184" s="1" t="s">
        <v>32</v>
      </c>
      <c r="H1184" s="1" t="s">
        <v>1621</v>
      </c>
      <c r="I1184" s="1" t="s">
        <v>40</v>
      </c>
      <c r="J1184" s="1" t="s">
        <v>1622</v>
      </c>
      <c r="K1184" s="2" t="s">
        <v>879</v>
      </c>
      <c r="L1184" s="6" t="s">
        <v>2029</v>
      </c>
      <c r="M1184" s="5" t="s">
        <v>1383</v>
      </c>
      <c r="N1184" s="10" t="s">
        <v>463</v>
      </c>
      <c r="O1184" s="8" t="s">
        <v>974</v>
      </c>
      <c r="T1184" s="8">
        <v>45711</v>
      </c>
      <c r="U1184" s="3">
        <v>0</v>
      </c>
    </row>
    <row r="1185" spans="1:21" ht="15.75" customHeight="1" x14ac:dyDescent="0.3">
      <c r="A1185" s="3">
        <v>2414</v>
      </c>
      <c r="B1185" s="1" t="s">
        <v>1</v>
      </c>
      <c r="C1185" s="1" t="s">
        <v>2</v>
      </c>
      <c r="D1185" s="1" t="s">
        <v>3</v>
      </c>
      <c r="E1185" s="1" t="s">
        <v>36</v>
      </c>
      <c r="F1185" s="1" t="s">
        <v>1623</v>
      </c>
      <c r="G1185" s="1" t="s">
        <v>32</v>
      </c>
      <c r="H1185" s="1" t="s">
        <v>3040</v>
      </c>
      <c r="I1185" s="1" t="s">
        <v>40</v>
      </c>
      <c r="J1185" s="1" t="s">
        <v>1622</v>
      </c>
      <c r="K1185" s="2" t="s">
        <v>5385</v>
      </c>
      <c r="L1185" s="6" t="s">
        <v>5386</v>
      </c>
      <c r="M1185" s="5" t="s">
        <v>5387</v>
      </c>
      <c r="N1185" s="9" t="s">
        <v>5388</v>
      </c>
      <c r="O1185" s="8" t="s">
        <v>974</v>
      </c>
      <c r="P1185" s="11"/>
      <c r="Q1185" s="20"/>
      <c r="T1185" s="8">
        <v>44430</v>
      </c>
      <c r="U1185" s="3">
        <v>0</v>
      </c>
    </row>
    <row r="1186" spans="1:21" ht="15.75" customHeight="1" x14ac:dyDescent="0.3">
      <c r="A1186" s="3">
        <v>2415</v>
      </c>
      <c r="B1186" s="1" t="s">
        <v>1</v>
      </c>
      <c r="C1186" s="1" t="s">
        <v>2</v>
      </c>
      <c r="D1186" s="1" t="s">
        <v>4</v>
      </c>
      <c r="E1186" s="1" t="s">
        <v>36</v>
      </c>
      <c r="F1186" s="1" t="s">
        <v>1623</v>
      </c>
      <c r="G1186" s="1" t="s">
        <v>32</v>
      </c>
      <c r="H1186" s="1" t="s">
        <v>3040</v>
      </c>
      <c r="I1186" s="1" t="s">
        <v>40</v>
      </c>
      <c r="K1186" s="2" t="s">
        <v>5389</v>
      </c>
      <c r="L1186" s="6" t="s">
        <v>5390</v>
      </c>
      <c r="M1186" s="5" t="s">
        <v>5391</v>
      </c>
      <c r="N1186" s="9" t="s">
        <v>5392</v>
      </c>
      <c r="O1186" s="8" t="s">
        <v>974</v>
      </c>
      <c r="P1186" s="11"/>
      <c r="Q1186" s="20"/>
      <c r="T1186" s="8">
        <v>41392</v>
      </c>
      <c r="U1186" s="3">
        <v>0</v>
      </c>
    </row>
    <row r="1187" spans="1:21" ht="15.75" customHeight="1" x14ac:dyDescent="0.3">
      <c r="A1187" s="3">
        <v>1413</v>
      </c>
      <c r="B1187" s="1" t="s">
        <v>1</v>
      </c>
      <c r="C1187" s="1" t="s">
        <v>2</v>
      </c>
      <c r="D1187" s="1" t="s">
        <v>3</v>
      </c>
      <c r="E1187" s="1" t="s">
        <v>36</v>
      </c>
      <c r="F1187" s="1" t="s">
        <v>1623</v>
      </c>
      <c r="G1187" s="1" t="s">
        <v>32</v>
      </c>
      <c r="H1187" s="1" t="s">
        <v>1621</v>
      </c>
      <c r="I1187" s="1" t="s">
        <v>40</v>
      </c>
      <c r="J1187" s="1" t="s">
        <v>1622</v>
      </c>
      <c r="K1187" s="2" t="s">
        <v>880</v>
      </c>
      <c r="L1187" s="6" t="s">
        <v>2030</v>
      </c>
      <c r="M1187" s="5" t="s">
        <v>1384</v>
      </c>
      <c r="N1187" s="10" t="s">
        <v>464</v>
      </c>
      <c r="O1187" s="8" t="s">
        <v>974</v>
      </c>
      <c r="T1187" s="8">
        <v>41396</v>
      </c>
      <c r="U1187" s="3" t="s">
        <v>10401</v>
      </c>
    </row>
    <row r="1188" spans="1:21" ht="15.75" customHeight="1" x14ac:dyDescent="0.3">
      <c r="A1188" s="3">
        <v>2416</v>
      </c>
      <c r="B1188" s="1" t="s">
        <v>1</v>
      </c>
      <c r="C1188" s="1" t="s">
        <v>2</v>
      </c>
      <c r="D1188" s="1" t="s">
        <v>3</v>
      </c>
      <c r="E1188" s="1" t="s">
        <v>36</v>
      </c>
      <c r="F1188" s="1" t="s">
        <v>1623</v>
      </c>
      <c r="G1188" s="1" t="s">
        <v>32</v>
      </c>
      <c r="H1188" s="1" t="s">
        <v>3040</v>
      </c>
      <c r="I1188" s="1" t="s">
        <v>40</v>
      </c>
      <c r="J1188" s="1" t="s">
        <v>1622</v>
      </c>
      <c r="K1188" s="2" t="s">
        <v>5393</v>
      </c>
      <c r="L1188" s="6" t="s">
        <v>5394</v>
      </c>
      <c r="M1188" s="5" t="s">
        <v>5395</v>
      </c>
      <c r="N1188" s="10" t="s">
        <v>5396</v>
      </c>
      <c r="O1188" s="8" t="s">
        <v>974</v>
      </c>
      <c r="P1188" s="11"/>
      <c r="Q1188" s="20"/>
      <c r="T1188" s="8">
        <v>44431</v>
      </c>
      <c r="U1188" s="3" t="s">
        <v>10414</v>
      </c>
    </row>
    <row r="1189" spans="1:21" ht="15.75" customHeight="1" x14ac:dyDescent="0.3">
      <c r="A1189" s="3">
        <v>2417</v>
      </c>
      <c r="B1189" s="1" t="s">
        <v>1</v>
      </c>
      <c r="C1189" s="1" t="s">
        <v>2</v>
      </c>
      <c r="D1189" s="1" t="s">
        <v>3</v>
      </c>
      <c r="E1189" s="1" t="s">
        <v>36</v>
      </c>
      <c r="F1189" s="1" t="s">
        <v>1623</v>
      </c>
      <c r="G1189" s="1" t="s">
        <v>32</v>
      </c>
      <c r="H1189" s="1" t="s">
        <v>3040</v>
      </c>
      <c r="I1189" s="1" t="s">
        <v>40</v>
      </c>
      <c r="J1189" s="1" t="s">
        <v>1622</v>
      </c>
      <c r="K1189" s="2" t="s">
        <v>5397</v>
      </c>
      <c r="L1189" s="6" t="s">
        <v>5398</v>
      </c>
      <c r="M1189" s="5" t="s">
        <v>5399</v>
      </c>
      <c r="N1189" s="10" t="s">
        <v>5396</v>
      </c>
      <c r="O1189" s="8" t="s">
        <v>974</v>
      </c>
      <c r="P1189" s="11"/>
      <c r="Q1189" s="20"/>
      <c r="T1189" s="8">
        <v>45712</v>
      </c>
      <c r="U1189" s="3">
        <v>0</v>
      </c>
    </row>
    <row r="1190" spans="1:21" ht="15.75" customHeight="1" x14ac:dyDescent="0.3">
      <c r="A1190" s="3">
        <v>2418</v>
      </c>
      <c r="B1190" s="1" t="s">
        <v>1</v>
      </c>
      <c r="C1190" s="1" t="s">
        <v>2</v>
      </c>
      <c r="D1190" s="1" t="s">
        <v>3</v>
      </c>
      <c r="E1190" s="1" t="s">
        <v>36</v>
      </c>
      <c r="F1190" s="1" t="s">
        <v>1623</v>
      </c>
      <c r="G1190" s="1" t="s">
        <v>32</v>
      </c>
      <c r="H1190" s="1" t="s">
        <v>3040</v>
      </c>
      <c r="I1190" s="1" t="s">
        <v>40</v>
      </c>
      <c r="J1190" s="1" t="s">
        <v>1622</v>
      </c>
      <c r="K1190" s="2" t="s">
        <v>5400</v>
      </c>
      <c r="L1190" s="6" t="s">
        <v>5401</v>
      </c>
      <c r="M1190" s="5" t="s">
        <v>5402</v>
      </c>
      <c r="N1190" s="10" t="s">
        <v>5403</v>
      </c>
      <c r="O1190" s="8" t="s">
        <v>974</v>
      </c>
      <c r="P1190" s="11"/>
      <c r="Q1190" s="20"/>
      <c r="T1190" s="8">
        <v>41402</v>
      </c>
      <c r="U1190" s="3" t="s">
        <v>10414</v>
      </c>
    </row>
    <row r="1191" spans="1:21" ht="15.75" customHeight="1" x14ac:dyDescent="0.3">
      <c r="A1191" s="3">
        <v>2419</v>
      </c>
      <c r="B1191" s="1" t="s">
        <v>1</v>
      </c>
      <c r="C1191" s="1" t="s">
        <v>2</v>
      </c>
      <c r="D1191" s="1" t="s">
        <v>3</v>
      </c>
      <c r="E1191" s="1" t="s">
        <v>36</v>
      </c>
      <c r="F1191" s="1" t="s">
        <v>1623</v>
      </c>
      <c r="G1191" s="1" t="s">
        <v>32</v>
      </c>
      <c r="H1191" s="1" t="s">
        <v>3040</v>
      </c>
      <c r="I1191" s="1" t="s">
        <v>40</v>
      </c>
      <c r="J1191" s="1" t="s">
        <v>1622</v>
      </c>
      <c r="K1191" s="2" t="s">
        <v>5404</v>
      </c>
      <c r="L1191" s="6" t="s">
        <v>5405</v>
      </c>
      <c r="M1191" s="5" t="s">
        <v>5406</v>
      </c>
      <c r="N1191" s="10" t="s">
        <v>5407</v>
      </c>
      <c r="O1191" s="8" t="s">
        <v>974</v>
      </c>
      <c r="P1191" s="11"/>
      <c r="Q1191" s="20"/>
      <c r="T1191" s="8">
        <v>42805</v>
      </c>
      <c r="U1191" s="3">
        <v>0</v>
      </c>
    </row>
    <row r="1192" spans="1:21" ht="15.75" customHeight="1" x14ac:dyDescent="0.3">
      <c r="A1192" s="3">
        <v>2420</v>
      </c>
      <c r="B1192" s="1" t="s">
        <v>1</v>
      </c>
      <c r="C1192" s="1" t="s">
        <v>2</v>
      </c>
      <c r="D1192" s="1" t="s">
        <v>3</v>
      </c>
      <c r="E1192" s="1" t="s">
        <v>36</v>
      </c>
      <c r="F1192" s="1" t="s">
        <v>1623</v>
      </c>
      <c r="G1192" s="1" t="s">
        <v>32</v>
      </c>
      <c r="H1192" s="1" t="s">
        <v>3040</v>
      </c>
      <c r="I1192" s="1" t="s">
        <v>40</v>
      </c>
      <c r="J1192" s="1" t="s">
        <v>1622</v>
      </c>
      <c r="K1192" s="2" t="s">
        <v>5408</v>
      </c>
      <c r="L1192" s="6" t="s">
        <v>5409</v>
      </c>
      <c r="M1192" s="5" t="s">
        <v>5410</v>
      </c>
      <c r="N1192" s="10" t="s">
        <v>5411</v>
      </c>
      <c r="O1192" s="8" t="s">
        <v>974</v>
      </c>
      <c r="P1192" s="11"/>
      <c r="Q1192" s="20"/>
      <c r="T1192" s="8">
        <v>41407</v>
      </c>
      <c r="U1192" s="3">
        <v>0</v>
      </c>
    </row>
    <row r="1193" spans="1:21" ht="15.75" customHeight="1" x14ac:dyDescent="0.3">
      <c r="A1193" s="3">
        <v>1414</v>
      </c>
      <c r="B1193" s="1" t="s">
        <v>1</v>
      </c>
      <c r="C1193" s="1" t="s">
        <v>2</v>
      </c>
      <c r="D1193" s="1" t="s">
        <v>4</v>
      </c>
      <c r="E1193" s="1" t="s">
        <v>36</v>
      </c>
      <c r="F1193" s="1" t="s">
        <v>1623</v>
      </c>
      <c r="G1193" s="1" t="s">
        <v>32</v>
      </c>
      <c r="H1193" s="1" t="s">
        <v>1621</v>
      </c>
      <c r="I1193" s="1" t="s">
        <v>40</v>
      </c>
      <c r="J1193" s="1" t="s">
        <v>1622</v>
      </c>
      <c r="K1193" s="2" t="s">
        <v>923</v>
      </c>
      <c r="L1193" s="6" t="s">
        <v>2031</v>
      </c>
      <c r="M1193" s="5" t="s">
        <v>1385</v>
      </c>
      <c r="N1193" s="9" t="s">
        <v>790</v>
      </c>
      <c r="O1193" s="8" t="s">
        <v>974</v>
      </c>
      <c r="Q1193" s="8" t="s">
        <v>2328</v>
      </c>
      <c r="T1193" s="8" t="s">
        <v>769</v>
      </c>
      <c r="U1193" s="3">
        <v>0</v>
      </c>
    </row>
    <row r="1194" spans="1:21" ht="15.75" customHeight="1" x14ac:dyDescent="0.3">
      <c r="A1194" s="3">
        <v>1415</v>
      </c>
      <c r="B1194" s="1" t="s">
        <v>1</v>
      </c>
      <c r="C1194" s="1" t="s">
        <v>2</v>
      </c>
      <c r="D1194" s="1" t="s">
        <v>4</v>
      </c>
      <c r="E1194" s="1" t="s">
        <v>36</v>
      </c>
      <c r="F1194" s="1" t="s">
        <v>1623</v>
      </c>
      <c r="G1194" s="1" t="s">
        <v>32</v>
      </c>
      <c r="H1194" s="1" t="s">
        <v>1621</v>
      </c>
      <c r="I1194" s="1" t="s">
        <v>40</v>
      </c>
      <c r="J1194" s="1" t="s">
        <v>1622</v>
      </c>
      <c r="K1194" s="2" t="s">
        <v>17</v>
      </c>
      <c r="L1194" s="6" t="s">
        <v>2032</v>
      </c>
      <c r="M1194" s="5" t="s">
        <v>1590</v>
      </c>
      <c r="N1194" s="9" t="s">
        <v>57</v>
      </c>
      <c r="O1194" s="8" t="s">
        <v>974</v>
      </c>
      <c r="Q1194" s="8" t="s">
        <v>2329</v>
      </c>
      <c r="T1194" s="8">
        <v>1474</v>
      </c>
      <c r="U1194" s="3" t="s">
        <v>10495</v>
      </c>
    </row>
    <row r="1195" spans="1:21" ht="15.75" customHeight="1" x14ac:dyDescent="0.3">
      <c r="A1195" s="3">
        <v>1416</v>
      </c>
      <c r="B1195" s="1" t="s">
        <v>1</v>
      </c>
      <c r="C1195" s="1" t="s">
        <v>2</v>
      </c>
      <c r="D1195" s="1" t="s">
        <v>3</v>
      </c>
      <c r="E1195" s="1" t="s">
        <v>36</v>
      </c>
      <c r="F1195" s="1" t="s">
        <v>1623</v>
      </c>
      <c r="G1195" s="1" t="s">
        <v>32</v>
      </c>
      <c r="H1195" s="1" t="s">
        <v>1621</v>
      </c>
      <c r="I1195" s="1" t="s">
        <v>40</v>
      </c>
      <c r="J1195" s="1" t="s">
        <v>1622</v>
      </c>
      <c r="K1195" s="2" t="s">
        <v>264</v>
      </c>
      <c r="L1195" s="6" t="s">
        <v>2033</v>
      </c>
      <c r="M1195" s="5" t="s">
        <v>1386</v>
      </c>
      <c r="N1195" s="9" t="s">
        <v>266</v>
      </c>
      <c r="O1195" s="8" t="s">
        <v>974</v>
      </c>
      <c r="T1195" s="8" t="s">
        <v>770</v>
      </c>
      <c r="U1195" s="3" t="s">
        <v>10364</v>
      </c>
    </row>
    <row r="1196" spans="1:21" ht="15.75" customHeight="1" x14ac:dyDescent="0.3">
      <c r="A1196" s="3">
        <v>1417</v>
      </c>
      <c r="B1196" s="1" t="s">
        <v>1</v>
      </c>
      <c r="C1196" s="1" t="s">
        <v>2</v>
      </c>
      <c r="D1196" s="1" t="s">
        <v>3</v>
      </c>
      <c r="E1196" s="1" t="s">
        <v>36</v>
      </c>
      <c r="F1196" s="1" t="s">
        <v>1623</v>
      </c>
      <c r="G1196" s="1" t="s">
        <v>32</v>
      </c>
      <c r="H1196" s="1" t="s">
        <v>1621</v>
      </c>
      <c r="I1196" s="1" t="s">
        <v>40</v>
      </c>
      <c r="J1196" s="1" t="s">
        <v>1622</v>
      </c>
      <c r="K1196" s="2" t="s">
        <v>309</v>
      </c>
      <c r="L1196" s="6" t="s">
        <v>2034</v>
      </c>
      <c r="M1196" s="5" t="s">
        <v>1387</v>
      </c>
      <c r="N1196" s="9" t="s">
        <v>310</v>
      </c>
      <c r="O1196" s="8" t="s">
        <v>974</v>
      </c>
      <c r="T1196" s="8">
        <v>44267</v>
      </c>
      <c r="U1196" s="3">
        <v>0</v>
      </c>
    </row>
    <row r="1197" spans="1:21" ht="15.75" customHeight="1" x14ac:dyDescent="0.3">
      <c r="A1197" s="3">
        <v>1418</v>
      </c>
      <c r="B1197" s="1" t="s">
        <v>1</v>
      </c>
      <c r="C1197" s="1" t="s">
        <v>2</v>
      </c>
      <c r="D1197" s="1" t="s">
        <v>3</v>
      </c>
      <c r="E1197" s="1" t="s">
        <v>36</v>
      </c>
      <c r="F1197" s="1" t="s">
        <v>1623</v>
      </c>
      <c r="G1197" s="1" t="s">
        <v>32</v>
      </c>
      <c r="H1197" s="1" t="s">
        <v>1621</v>
      </c>
      <c r="I1197" s="1" t="s">
        <v>40</v>
      </c>
      <c r="J1197" s="1" t="s">
        <v>1622</v>
      </c>
      <c r="K1197" s="2" t="s">
        <v>379</v>
      </c>
      <c r="L1197" s="6" t="s">
        <v>2035</v>
      </c>
      <c r="M1197" s="5" t="s">
        <v>1388</v>
      </c>
      <c r="N1197" s="9" t="s">
        <v>390</v>
      </c>
      <c r="O1197" s="8" t="s">
        <v>974</v>
      </c>
      <c r="T1197" s="8">
        <v>47385</v>
      </c>
      <c r="U1197" s="3">
        <v>0</v>
      </c>
    </row>
    <row r="1198" spans="1:21" ht="15.75" customHeight="1" x14ac:dyDescent="0.3">
      <c r="A1198" s="3">
        <v>1419</v>
      </c>
      <c r="B1198" s="1" t="s">
        <v>1</v>
      </c>
      <c r="C1198" s="1" t="s">
        <v>2</v>
      </c>
      <c r="D1198" s="1" t="s">
        <v>4</v>
      </c>
      <c r="E1198" s="1" t="s">
        <v>36</v>
      </c>
      <c r="F1198" s="1" t="s">
        <v>1623</v>
      </c>
      <c r="G1198" s="1" t="s">
        <v>32</v>
      </c>
      <c r="H1198" s="1" t="s">
        <v>1621</v>
      </c>
      <c r="I1198" s="1" t="s">
        <v>40</v>
      </c>
      <c r="J1198" s="1" t="s">
        <v>1622</v>
      </c>
      <c r="K1198" s="2" t="s">
        <v>72</v>
      </c>
      <c r="L1198" s="6" t="s">
        <v>2036</v>
      </c>
      <c r="M1198" s="5" t="s">
        <v>1389</v>
      </c>
      <c r="N1198" s="9" t="s">
        <v>71</v>
      </c>
      <c r="O1198" s="8" t="s">
        <v>974</v>
      </c>
      <c r="T1198" s="8">
        <v>1466</v>
      </c>
      <c r="U1198" s="3" t="s">
        <v>8896</v>
      </c>
    </row>
    <row r="1199" spans="1:21" ht="15.75" customHeight="1" x14ac:dyDescent="0.3">
      <c r="A1199" s="3">
        <v>1420</v>
      </c>
      <c r="B1199" s="1" t="s">
        <v>1</v>
      </c>
      <c r="C1199" s="1" t="s">
        <v>2</v>
      </c>
      <c r="D1199" s="1" t="s">
        <v>4</v>
      </c>
      <c r="E1199" s="1" t="s">
        <v>36</v>
      </c>
      <c r="F1199" s="1" t="s">
        <v>1623</v>
      </c>
      <c r="G1199" s="1" t="s">
        <v>32</v>
      </c>
      <c r="H1199" s="1" t="s">
        <v>1621</v>
      </c>
      <c r="I1199" s="1" t="s">
        <v>40</v>
      </c>
      <c r="J1199" s="1" t="s">
        <v>1622</v>
      </c>
      <c r="K1199" s="2" t="s">
        <v>91</v>
      </c>
      <c r="L1199" s="6" t="s">
        <v>2037</v>
      </c>
      <c r="M1199" s="5" t="s">
        <v>8847</v>
      </c>
      <c r="N1199" s="9" t="s">
        <v>92</v>
      </c>
      <c r="O1199" s="8" t="s">
        <v>996</v>
      </c>
      <c r="P1199" s="3">
        <v>25600</v>
      </c>
      <c r="Q1199" s="3"/>
      <c r="R1199" s="3"/>
      <c r="S1199" s="3"/>
      <c r="T1199" s="8">
        <v>1456</v>
      </c>
      <c r="U1199" s="3">
        <v>25600</v>
      </c>
    </row>
    <row r="1200" spans="1:21" ht="15.75" customHeight="1" x14ac:dyDescent="0.3">
      <c r="A1200" s="3">
        <v>2421</v>
      </c>
      <c r="B1200" s="1" t="s">
        <v>1</v>
      </c>
      <c r="C1200" s="1" t="s">
        <v>2</v>
      </c>
      <c r="D1200" s="1" t="s">
        <v>3</v>
      </c>
      <c r="E1200" s="1" t="s">
        <v>36</v>
      </c>
      <c r="F1200" s="1" t="s">
        <v>1623</v>
      </c>
      <c r="G1200" s="1" t="s">
        <v>32</v>
      </c>
      <c r="H1200" s="1" t="s">
        <v>3040</v>
      </c>
      <c r="I1200" s="1" t="s">
        <v>40</v>
      </c>
      <c r="J1200" s="1" t="s">
        <v>1622</v>
      </c>
      <c r="K1200" s="2" t="s">
        <v>5412</v>
      </c>
      <c r="L1200" s="6" t="s">
        <v>5413</v>
      </c>
      <c r="M1200" s="5" t="s">
        <v>5414</v>
      </c>
      <c r="N1200" s="9" t="s">
        <v>5415</v>
      </c>
      <c r="O1200" s="8" t="s">
        <v>974</v>
      </c>
      <c r="P1200" s="11"/>
      <c r="Q1200" s="20"/>
      <c r="T1200" s="8">
        <v>37415</v>
      </c>
      <c r="U1200" s="3">
        <v>0</v>
      </c>
    </row>
    <row r="1201" spans="1:21" ht="15.75" customHeight="1" x14ac:dyDescent="0.3">
      <c r="A1201" s="3">
        <v>2422</v>
      </c>
      <c r="B1201" s="1" t="s">
        <v>1</v>
      </c>
      <c r="C1201" s="1" t="s">
        <v>2</v>
      </c>
      <c r="D1201" s="1" t="s">
        <v>4</v>
      </c>
      <c r="E1201" s="1" t="s">
        <v>36</v>
      </c>
      <c r="F1201" s="1" t="s">
        <v>1623</v>
      </c>
      <c r="G1201" s="1" t="s">
        <v>32</v>
      </c>
      <c r="H1201" s="1" t="s">
        <v>3040</v>
      </c>
      <c r="I1201" s="1" t="s">
        <v>40</v>
      </c>
      <c r="J1201" s="1" t="s">
        <v>1622</v>
      </c>
      <c r="K1201" s="2" t="s">
        <v>5416</v>
      </c>
      <c r="L1201" s="6" t="s">
        <v>5417</v>
      </c>
      <c r="M1201" s="5" t="s">
        <v>5418</v>
      </c>
      <c r="N1201" s="9" t="s">
        <v>5419</v>
      </c>
      <c r="O1201" s="8" t="s">
        <v>1619</v>
      </c>
      <c r="P1201" s="4"/>
      <c r="Q1201" s="20" t="s">
        <v>5420</v>
      </c>
      <c r="T1201" s="8" t="s">
        <v>5421</v>
      </c>
      <c r="U1201" s="3">
        <v>1</v>
      </c>
    </row>
    <row r="1202" spans="1:21" ht="15.75" customHeight="1" x14ac:dyDescent="0.3">
      <c r="A1202" s="3">
        <v>2423</v>
      </c>
      <c r="B1202" s="1" t="s">
        <v>1</v>
      </c>
      <c r="C1202" s="1" t="s">
        <v>2</v>
      </c>
      <c r="D1202" s="1" t="s">
        <v>4</v>
      </c>
      <c r="E1202" s="1" t="s">
        <v>36</v>
      </c>
      <c r="F1202" s="1" t="s">
        <v>1623</v>
      </c>
      <c r="G1202" s="1" t="s">
        <v>32</v>
      </c>
      <c r="H1202" s="1" t="s">
        <v>3040</v>
      </c>
      <c r="I1202" s="1" t="s">
        <v>40</v>
      </c>
      <c r="J1202" s="1" t="s">
        <v>1622</v>
      </c>
      <c r="K1202" s="2" t="s">
        <v>5422</v>
      </c>
      <c r="L1202" s="6" t="s">
        <v>5423</v>
      </c>
      <c r="M1202" s="5" t="s">
        <v>5424</v>
      </c>
      <c r="N1202" s="9" t="s">
        <v>5425</v>
      </c>
      <c r="O1202" s="8" t="s">
        <v>1619</v>
      </c>
      <c r="P1202" s="11"/>
      <c r="Q1202" s="20" t="s">
        <v>5426</v>
      </c>
      <c r="T1202" s="8">
        <v>41826</v>
      </c>
      <c r="U1202" s="3">
        <v>0</v>
      </c>
    </row>
    <row r="1203" spans="1:21" ht="15.75" customHeight="1" x14ac:dyDescent="0.3">
      <c r="A1203" s="3">
        <v>2424</v>
      </c>
      <c r="B1203" s="1" t="s">
        <v>1</v>
      </c>
      <c r="C1203" s="1" t="s">
        <v>2</v>
      </c>
      <c r="D1203" s="1" t="s">
        <v>4</v>
      </c>
      <c r="E1203" s="1" t="s">
        <v>36</v>
      </c>
      <c r="F1203" s="1" t="s">
        <v>1623</v>
      </c>
      <c r="G1203" s="1" t="s">
        <v>32</v>
      </c>
      <c r="H1203" s="1" t="s">
        <v>3040</v>
      </c>
      <c r="I1203" s="1" t="s">
        <v>40</v>
      </c>
      <c r="J1203" s="1" t="s">
        <v>1622</v>
      </c>
      <c r="K1203" s="2" t="s">
        <v>5427</v>
      </c>
      <c r="L1203" s="6" t="s">
        <v>5428</v>
      </c>
      <c r="M1203" s="5" t="s">
        <v>5429</v>
      </c>
      <c r="N1203" s="9" t="s">
        <v>5430</v>
      </c>
      <c r="O1203" s="8" t="s">
        <v>1619</v>
      </c>
      <c r="P1203" s="4"/>
      <c r="Q1203" s="20" t="s">
        <v>5431</v>
      </c>
      <c r="T1203" s="8" t="s">
        <v>5432</v>
      </c>
      <c r="U1203" s="3">
        <v>1</v>
      </c>
    </row>
    <row r="1204" spans="1:21" ht="15.75" customHeight="1" x14ac:dyDescent="0.3">
      <c r="A1204" s="3">
        <v>1421</v>
      </c>
      <c r="B1204" s="1" t="s">
        <v>1</v>
      </c>
      <c r="C1204" s="1" t="s">
        <v>2</v>
      </c>
      <c r="D1204" s="1" t="s">
        <v>4</v>
      </c>
      <c r="E1204" s="1" t="s">
        <v>36</v>
      </c>
      <c r="F1204" s="1" t="s">
        <v>1623</v>
      </c>
      <c r="G1204" s="1" t="s">
        <v>32</v>
      </c>
      <c r="H1204" s="1" t="s">
        <v>1621</v>
      </c>
      <c r="I1204" s="1" t="s">
        <v>40</v>
      </c>
      <c r="J1204" s="1" t="s">
        <v>1622</v>
      </c>
      <c r="K1204" s="2" t="s">
        <v>89</v>
      </c>
      <c r="L1204" s="6" t="s">
        <v>2038</v>
      </c>
      <c r="M1204" s="5" t="s">
        <v>1591</v>
      </c>
      <c r="N1204" s="9" t="s">
        <v>90</v>
      </c>
      <c r="O1204" s="8" t="s">
        <v>974</v>
      </c>
      <c r="P1204" s="3"/>
      <c r="Q1204" s="3"/>
      <c r="R1204" s="3"/>
      <c r="S1204" s="3"/>
      <c r="T1204" s="8">
        <v>42484</v>
      </c>
      <c r="U1204" s="3">
        <v>0</v>
      </c>
    </row>
    <row r="1205" spans="1:21" ht="15.75" customHeight="1" x14ac:dyDescent="0.3">
      <c r="A1205" s="3">
        <v>2425</v>
      </c>
      <c r="B1205" s="1" t="s">
        <v>1</v>
      </c>
      <c r="C1205" s="1" t="s">
        <v>2</v>
      </c>
      <c r="D1205" s="1" t="s">
        <v>4</v>
      </c>
      <c r="E1205" s="1" t="s">
        <v>36</v>
      </c>
      <c r="F1205" s="1" t="s">
        <v>1623</v>
      </c>
      <c r="G1205" s="1" t="s">
        <v>32</v>
      </c>
      <c r="H1205" s="1" t="s">
        <v>3040</v>
      </c>
      <c r="I1205" s="1" t="s">
        <v>40</v>
      </c>
      <c r="J1205" s="1" t="s">
        <v>1622</v>
      </c>
      <c r="K1205" s="2" t="s">
        <v>5433</v>
      </c>
      <c r="L1205" s="6" t="s">
        <v>5434</v>
      </c>
      <c r="M1205" s="5" t="s">
        <v>5435</v>
      </c>
      <c r="N1205" s="9" t="s">
        <v>5436</v>
      </c>
      <c r="O1205" s="8" t="s">
        <v>1619</v>
      </c>
      <c r="P1205" s="11"/>
      <c r="Q1205" s="20" t="s">
        <v>5437</v>
      </c>
      <c r="T1205" s="8">
        <v>40905</v>
      </c>
      <c r="U1205" s="3">
        <v>1</v>
      </c>
    </row>
    <row r="1206" spans="1:21" ht="15.75" customHeight="1" x14ac:dyDescent="0.3">
      <c r="A1206" s="3">
        <v>2426</v>
      </c>
      <c r="B1206" s="1" t="s">
        <v>1</v>
      </c>
      <c r="C1206" s="1" t="s">
        <v>2</v>
      </c>
      <c r="D1206" s="1" t="s">
        <v>3</v>
      </c>
      <c r="E1206" s="1" t="s">
        <v>36</v>
      </c>
      <c r="F1206" s="1" t="s">
        <v>1623</v>
      </c>
      <c r="G1206" s="1" t="s">
        <v>32</v>
      </c>
      <c r="H1206" s="1" t="s">
        <v>3040</v>
      </c>
      <c r="I1206" s="1" t="s">
        <v>40</v>
      </c>
      <c r="J1206" s="1" t="s">
        <v>1622</v>
      </c>
      <c r="K1206" s="2" t="s">
        <v>5438</v>
      </c>
      <c r="L1206" s="6" t="s">
        <v>5439</v>
      </c>
      <c r="M1206" s="5" t="s">
        <v>5440</v>
      </c>
      <c r="N1206" s="9" t="s">
        <v>5441</v>
      </c>
      <c r="O1206" s="8" t="s">
        <v>1619</v>
      </c>
      <c r="P1206" s="11"/>
      <c r="Q1206" s="21" t="s">
        <v>5442</v>
      </c>
      <c r="T1206" s="8">
        <v>40902</v>
      </c>
      <c r="U1206" s="3">
        <v>1</v>
      </c>
    </row>
    <row r="1207" spans="1:21" ht="15.75" customHeight="1" x14ac:dyDescent="0.3">
      <c r="A1207" s="3">
        <v>1424</v>
      </c>
      <c r="B1207" s="1" t="s">
        <v>1</v>
      </c>
      <c r="C1207" s="1" t="s">
        <v>2</v>
      </c>
      <c r="D1207" s="1" t="s">
        <v>3</v>
      </c>
      <c r="E1207" s="1" t="s">
        <v>36</v>
      </c>
      <c r="F1207" s="1" t="s">
        <v>1623</v>
      </c>
      <c r="G1207" s="1" t="s">
        <v>32</v>
      </c>
      <c r="H1207" s="1" t="s">
        <v>1621</v>
      </c>
      <c r="I1207" s="1" t="s">
        <v>40</v>
      </c>
      <c r="J1207" s="1" t="s">
        <v>1622</v>
      </c>
      <c r="K1207" s="2" t="s">
        <v>93</v>
      </c>
      <c r="L1207" s="6" t="s">
        <v>2039</v>
      </c>
      <c r="M1207" s="5" t="s">
        <v>1390</v>
      </c>
      <c r="N1207" s="9" t="s">
        <v>94</v>
      </c>
      <c r="O1207" s="8" t="s">
        <v>974</v>
      </c>
      <c r="P1207" s="3"/>
      <c r="Q1207" s="3"/>
      <c r="R1207" s="3"/>
      <c r="S1207" s="3"/>
      <c r="T1207" s="8" t="s">
        <v>771</v>
      </c>
      <c r="U1207" s="3" t="s">
        <v>10485</v>
      </c>
    </row>
    <row r="1208" spans="1:21" ht="15.75" customHeight="1" x14ac:dyDescent="0.3">
      <c r="A1208" s="3">
        <v>2427</v>
      </c>
      <c r="B1208" s="1" t="s">
        <v>1</v>
      </c>
      <c r="C1208" s="1" t="s">
        <v>2</v>
      </c>
      <c r="D1208" s="1" t="s">
        <v>3</v>
      </c>
      <c r="E1208" s="1" t="s">
        <v>36</v>
      </c>
      <c r="F1208" s="1" t="s">
        <v>1623</v>
      </c>
      <c r="G1208" s="1" t="s">
        <v>32</v>
      </c>
      <c r="H1208" s="1" t="s">
        <v>3040</v>
      </c>
      <c r="I1208" s="1" t="s">
        <v>40</v>
      </c>
      <c r="J1208" s="1" t="s">
        <v>1622</v>
      </c>
      <c r="K1208" s="2" t="s">
        <v>5443</v>
      </c>
      <c r="L1208" s="6" t="s">
        <v>5444</v>
      </c>
      <c r="M1208" s="5" t="s">
        <v>5445</v>
      </c>
      <c r="N1208" s="9" t="s">
        <v>5446</v>
      </c>
      <c r="O1208" s="8" t="s">
        <v>1619</v>
      </c>
      <c r="P1208" s="11"/>
      <c r="Q1208" s="20" t="s">
        <v>5447</v>
      </c>
      <c r="T1208" s="8">
        <v>40904</v>
      </c>
      <c r="U1208" s="3">
        <v>1</v>
      </c>
    </row>
    <row r="1209" spans="1:21" ht="15.75" customHeight="1" x14ac:dyDescent="0.3">
      <c r="A1209" s="3">
        <v>2428</v>
      </c>
      <c r="B1209" s="1" t="s">
        <v>1</v>
      </c>
      <c r="C1209" s="1" t="s">
        <v>2</v>
      </c>
      <c r="D1209" s="1" t="s">
        <v>3</v>
      </c>
      <c r="E1209" s="1" t="s">
        <v>36</v>
      </c>
      <c r="F1209" s="1" t="s">
        <v>1623</v>
      </c>
      <c r="G1209" s="1" t="s">
        <v>32</v>
      </c>
      <c r="H1209" s="1" t="s">
        <v>3040</v>
      </c>
      <c r="I1209" s="1" t="s">
        <v>40</v>
      </c>
      <c r="J1209" s="1" t="s">
        <v>1622</v>
      </c>
      <c r="K1209" s="2" t="s">
        <v>5448</v>
      </c>
      <c r="L1209" s="6" t="s">
        <v>5449</v>
      </c>
      <c r="M1209" s="5" t="s">
        <v>5450</v>
      </c>
      <c r="N1209" s="9" t="s">
        <v>5451</v>
      </c>
      <c r="O1209" s="8" t="s">
        <v>1619</v>
      </c>
      <c r="P1209" s="11"/>
      <c r="Q1209" s="20" t="s">
        <v>5452</v>
      </c>
      <c r="T1209" s="8">
        <v>37417</v>
      </c>
      <c r="U1209" s="3">
        <v>0</v>
      </c>
    </row>
    <row r="1210" spans="1:21" ht="15.75" customHeight="1" x14ac:dyDescent="0.3">
      <c r="A1210" s="3">
        <v>2429</v>
      </c>
      <c r="B1210" s="1" t="s">
        <v>1</v>
      </c>
      <c r="C1210" s="1" t="s">
        <v>2</v>
      </c>
      <c r="D1210" s="1" t="s">
        <v>4</v>
      </c>
      <c r="E1210" s="1" t="s">
        <v>36</v>
      </c>
      <c r="F1210" s="1" t="s">
        <v>1623</v>
      </c>
      <c r="G1210" s="1" t="s">
        <v>32</v>
      </c>
      <c r="H1210" s="1" t="s">
        <v>3040</v>
      </c>
      <c r="I1210" s="1" t="s">
        <v>40</v>
      </c>
      <c r="J1210" s="1" t="s">
        <v>1622</v>
      </c>
      <c r="K1210" s="2" t="s">
        <v>5453</v>
      </c>
      <c r="L1210" s="6" t="s">
        <v>5454</v>
      </c>
      <c r="M1210" s="5" t="s">
        <v>5455</v>
      </c>
      <c r="N1210" s="9" t="s">
        <v>5456</v>
      </c>
      <c r="O1210" s="8" t="s">
        <v>1619</v>
      </c>
      <c r="P1210" s="11"/>
      <c r="Q1210" s="20" t="s">
        <v>5457</v>
      </c>
      <c r="T1210" s="8">
        <v>40927</v>
      </c>
      <c r="U1210" s="3">
        <v>0</v>
      </c>
    </row>
    <row r="1211" spans="1:21" ht="15.75" customHeight="1" x14ac:dyDescent="0.3">
      <c r="A1211" s="3">
        <v>1737</v>
      </c>
      <c r="B1211" s="1" t="s">
        <v>1</v>
      </c>
      <c r="C1211" s="1" t="s">
        <v>2</v>
      </c>
      <c r="D1211" s="1" t="s">
        <v>3</v>
      </c>
      <c r="E1211" s="1" t="s">
        <v>36</v>
      </c>
      <c r="F1211" s="1" t="s">
        <v>1623</v>
      </c>
      <c r="G1211" s="1" t="s">
        <v>32</v>
      </c>
      <c r="H1211" s="1" t="s">
        <v>1621</v>
      </c>
      <c r="I1211" s="1" t="s">
        <v>40</v>
      </c>
      <c r="J1211" s="1" t="s">
        <v>1622</v>
      </c>
      <c r="K1211" s="1" t="s">
        <v>2835</v>
      </c>
      <c r="L1211" s="6" t="s">
        <v>2836</v>
      </c>
      <c r="M1211" s="5" t="s">
        <v>2837</v>
      </c>
      <c r="N1211" s="9" t="s">
        <v>2838</v>
      </c>
      <c r="O1211" s="8" t="s">
        <v>1619</v>
      </c>
      <c r="P1211" s="11"/>
      <c r="Q1211" s="20" t="s">
        <v>2839</v>
      </c>
      <c r="U1211" s="3">
        <v>1</v>
      </c>
    </row>
    <row r="1212" spans="1:21" ht="15.75" customHeight="1" x14ac:dyDescent="0.3">
      <c r="A1212" s="3">
        <v>2430</v>
      </c>
      <c r="B1212" s="1" t="s">
        <v>1</v>
      </c>
      <c r="C1212" s="1" t="s">
        <v>2</v>
      </c>
      <c r="D1212" s="1" t="s">
        <v>3</v>
      </c>
      <c r="E1212" s="1" t="s">
        <v>36</v>
      </c>
      <c r="F1212" s="1" t="s">
        <v>1623</v>
      </c>
      <c r="G1212" s="1" t="s">
        <v>32</v>
      </c>
      <c r="H1212" s="1" t="s">
        <v>3040</v>
      </c>
      <c r="I1212" s="1" t="s">
        <v>40</v>
      </c>
      <c r="J1212" s="1" t="s">
        <v>1622</v>
      </c>
      <c r="K1212" s="2" t="s">
        <v>5458</v>
      </c>
      <c r="L1212" s="6" t="s">
        <v>5459</v>
      </c>
      <c r="M1212" s="5" t="s">
        <v>5460</v>
      </c>
      <c r="N1212" s="9" t="s">
        <v>5461</v>
      </c>
      <c r="O1212" s="8" t="s">
        <v>974</v>
      </c>
      <c r="P1212" s="11"/>
      <c r="Q1212" s="20"/>
      <c r="T1212" s="20">
        <v>42591</v>
      </c>
      <c r="U1212" s="3">
        <v>0</v>
      </c>
    </row>
    <row r="1213" spans="1:21" ht="15.75" customHeight="1" x14ac:dyDescent="0.3">
      <c r="A1213" s="3">
        <v>2431</v>
      </c>
      <c r="B1213" s="1" t="s">
        <v>1</v>
      </c>
      <c r="C1213" s="1" t="s">
        <v>2</v>
      </c>
      <c r="D1213" s="1" t="s">
        <v>3</v>
      </c>
      <c r="E1213" s="1" t="s">
        <v>36</v>
      </c>
      <c r="F1213" s="1" t="s">
        <v>1623</v>
      </c>
      <c r="G1213" s="1" t="s">
        <v>32</v>
      </c>
      <c r="H1213" s="1" t="s">
        <v>3040</v>
      </c>
      <c r="I1213" s="1" t="s">
        <v>40</v>
      </c>
      <c r="J1213" s="1" t="s">
        <v>1622</v>
      </c>
      <c r="K1213" s="2" t="s">
        <v>5462</v>
      </c>
      <c r="L1213" s="6" t="s">
        <v>5463</v>
      </c>
      <c r="M1213" s="5" t="s">
        <v>5464</v>
      </c>
      <c r="N1213" s="9" t="s">
        <v>5465</v>
      </c>
      <c r="O1213" s="8" t="s">
        <v>1619</v>
      </c>
      <c r="P1213" s="11"/>
      <c r="Q1213" s="20"/>
      <c r="R1213" s="8" t="s">
        <v>5466</v>
      </c>
      <c r="T1213" s="8" t="s">
        <v>5467</v>
      </c>
      <c r="U1213" s="3">
        <v>1</v>
      </c>
    </row>
    <row r="1214" spans="1:21" ht="15.75" customHeight="1" x14ac:dyDescent="0.3">
      <c r="A1214" s="3">
        <v>1738</v>
      </c>
      <c r="B1214" s="1" t="s">
        <v>1</v>
      </c>
      <c r="C1214" s="1" t="s">
        <v>2</v>
      </c>
      <c r="D1214" s="1" t="s">
        <v>3</v>
      </c>
      <c r="E1214" s="1" t="s">
        <v>36</v>
      </c>
      <c r="F1214" s="1" t="s">
        <v>1623</v>
      </c>
      <c r="G1214" s="1" t="s">
        <v>32</v>
      </c>
      <c r="H1214" s="1" t="s">
        <v>1621</v>
      </c>
      <c r="I1214" s="1" t="s">
        <v>40</v>
      </c>
      <c r="J1214" s="1" t="s">
        <v>1622</v>
      </c>
      <c r="K1214" s="1" t="s">
        <v>2840</v>
      </c>
      <c r="L1214" s="6" t="s">
        <v>2841</v>
      </c>
      <c r="M1214" s="5" t="s">
        <v>2842</v>
      </c>
      <c r="N1214" s="9" t="s">
        <v>2843</v>
      </c>
      <c r="O1214" s="18">
        <v>2</v>
      </c>
      <c r="P1214" s="11"/>
      <c r="Q1214" s="20"/>
      <c r="R1214" s="8" t="s">
        <v>2844</v>
      </c>
      <c r="U1214" s="3">
        <v>1</v>
      </c>
    </row>
    <row r="1215" spans="1:21" ht="15.75" customHeight="1" x14ac:dyDescent="0.3">
      <c r="A1215" s="3">
        <v>1739</v>
      </c>
      <c r="B1215" s="1" t="s">
        <v>1</v>
      </c>
      <c r="C1215" s="1" t="s">
        <v>2</v>
      </c>
      <c r="D1215" s="1" t="s">
        <v>3</v>
      </c>
      <c r="E1215" s="1" t="s">
        <v>36</v>
      </c>
      <c r="F1215" s="1" t="s">
        <v>1623</v>
      </c>
      <c r="G1215" s="1" t="s">
        <v>32</v>
      </c>
      <c r="H1215" s="1" t="s">
        <v>1621</v>
      </c>
      <c r="I1215" s="1" t="s">
        <v>40</v>
      </c>
      <c r="J1215" s="1" t="s">
        <v>1622</v>
      </c>
      <c r="K1215" s="1" t="s">
        <v>2845</v>
      </c>
      <c r="L1215" s="6" t="s">
        <v>2846</v>
      </c>
      <c r="M1215" s="5" t="s">
        <v>2847</v>
      </c>
      <c r="N1215" s="9" t="s">
        <v>2848</v>
      </c>
      <c r="O1215" s="18">
        <v>2</v>
      </c>
      <c r="P1215" s="11"/>
      <c r="Q1215" s="20"/>
      <c r="R1215" s="8" t="s">
        <v>2849</v>
      </c>
      <c r="U1215" s="3">
        <v>1</v>
      </c>
    </row>
    <row r="1216" spans="1:21" ht="15.75" customHeight="1" x14ac:dyDescent="0.3">
      <c r="A1216" s="3">
        <v>1740</v>
      </c>
      <c r="B1216" s="1" t="s">
        <v>1</v>
      </c>
      <c r="C1216" s="1" t="s">
        <v>2</v>
      </c>
      <c r="D1216" s="1" t="s">
        <v>3</v>
      </c>
      <c r="E1216" s="1" t="s">
        <v>36</v>
      </c>
      <c r="F1216" s="1" t="s">
        <v>1623</v>
      </c>
      <c r="G1216" s="1" t="s">
        <v>32</v>
      </c>
      <c r="H1216" s="1" t="s">
        <v>1621</v>
      </c>
      <c r="I1216" s="1" t="s">
        <v>40</v>
      </c>
      <c r="J1216" s="1" t="s">
        <v>1622</v>
      </c>
      <c r="K1216" s="1" t="s">
        <v>2850</v>
      </c>
      <c r="L1216" s="6" t="s">
        <v>2851</v>
      </c>
      <c r="M1216" s="5" t="s">
        <v>2852</v>
      </c>
      <c r="N1216" s="9" t="s">
        <v>2848</v>
      </c>
      <c r="O1216" s="18">
        <v>2</v>
      </c>
      <c r="P1216" s="11"/>
      <c r="Q1216" s="20"/>
      <c r="R1216" s="8" t="s">
        <v>2853</v>
      </c>
      <c r="U1216" s="3">
        <v>1</v>
      </c>
    </row>
    <row r="1217" spans="1:21" ht="15.75" customHeight="1" x14ac:dyDescent="0.3">
      <c r="A1217" s="3">
        <v>1741</v>
      </c>
      <c r="B1217" s="1" t="s">
        <v>1</v>
      </c>
      <c r="C1217" s="1" t="s">
        <v>2</v>
      </c>
      <c r="D1217" s="1" t="s">
        <v>3</v>
      </c>
      <c r="E1217" s="1" t="s">
        <v>36</v>
      </c>
      <c r="F1217" s="1" t="s">
        <v>1623</v>
      </c>
      <c r="G1217" s="1" t="s">
        <v>32</v>
      </c>
      <c r="H1217" s="1" t="s">
        <v>1621</v>
      </c>
      <c r="I1217" s="1" t="s">
        <v>40</v>
      </c>
      <c r="J1217" s="1" t="s">
        <v>1622</v>
      </c>
      <c r="K1217" s="1" t="s">
        <v>2854</v>
      </c>
      <c r="L1217" s="6" t="s">
        <v>2855</v>
      </c>
      <c r="M1217" s="5" t="s">
        <v>2856</v>
      </c>
      <c r="N1217" s="9" t="s">
        <v>2857</v>
      </c>
      <c r="O1217" s="18">
        <v>2</v>
      </c>
      <c r="P1217" s="11"/>
      <c r="Q1217" s="20"/>
      <c r="R1217" s="8" t="s">
        <v>2858</v>
      </c>
      <c r="U1217" s="3">
        <v>0</v>
      </c>
    </row>
    <row r="1218" spans="1:21" ht="15.75" customHeight="1" x14ac:dyDescent="0.3">
      <c r="A1218" s="3">
        <v>1742</v>
      </c>
      <c r="B1218" s="1" t="s">
        <v>1</v>
      </c>
      <c r="C1218" s="1" t="s">
        <v>2</v>
      </c>
      <c r="D1218" s="1" t="s">
        <v>3</v>
      </c>
      <c r="E1218" s="1" t="s">
        <v>36</v>
      </c>
      <c r="F1218" s="1" t="s">
        <v>1623</v>
      </c>
      <c r="G1218" s="1" t="s">
        <v>32</v>
      </c>
      <c r="H1218" s="1" t="s">
        <v>1621</v>
      </c>
      <c r="I1218" s="1" t="s">
        <v>40</v>
      </c>
      <c r="J1218" s="1" t="s">
        <v>1622</v>
      </c>
      <c r="K1218" s="1" t="s">
        <v>2859</v>
      </c>
      <c r="L1218" s="6" t="s">
        <v>2860</v>
      </c>
      <c r="M1218" s="5" t="s">
        <v>2861</v>
      </c>
      <c r="N1218" s="9" t="s">
        <v>2857</v>
      </c>
      <c r="O1218" s="18">
        <v>2</v>
      </c>
      <c r="P1218" s="11"/>
      <c r="Q1218" s="20"/>
      <c r="R1218" s="8" t="s">
        <v>2862</v>
      </c>
      <c r="U1218" s="3">
        <v>0</v>
      </c>
    </row>
    <row r="1219" spans="1:21" ht="15.75" customHeight="1" x14ac:dyDescent="0.3">
      <c r="A1219" s="3">
        <v>2432</v>
      </c>
      <c r="B1219" s="1" t="s">
        <v>1</v>
      </c>
      <c r="C1219" s="1" t="s">
        <v>2</v>
      </c>
      <c r="D1219" s="1" t="s">
        <v>3</v>
      </c>
      <c r="E1219" s="1" t="s">
        <v>36</v>
      </c>
      <c r="F1219" s="1" t="s">
        <v>1623</v>
      </c>
      <c r="G1219" s="1" t="s">
        <v>32</v>
      </c>
      <c r="H1219" s="1" t="s">
        <v>3040</v>
      </c>
      <c r="I1219" s="1" t="s">
        <v>40</v>
      </c>
      <c r="J1219" s="1" t="s">
        <v>1622</v>
      </c>
      <c r="K1219" s="2" t="s">
        <v>5468</v>
      </c>
      <c r="L1219" s="6" t="s">
        <v>5469</v>
      </c>
      <c r="M1219" s="5" t="s">
        <v>5470</v>
      </c>
      <c r="N1219" s="9"/>
      <c r="O1219" s="8" t="s">
        <v>1619</v>
      </c>
      <c r="P1219" s="11"/>
      <c r="Q1219" s="20"/>
      <c r="R1219" s="8" t="s">
        <v>5471</v>
      </c>
      <c r="T1219" s="8" t="s">
        <v>5472</v>
      </c>
      <c r="U1219" s="3">
        <v>0</v>
      </c>
    </row>
    <row r="1220" spans="1:21" ht="15.75" customHeight="1" x14ac:dyDescent="0.3">
      <c r="A1220" s="3">
        <v>2433</v>
      </c>
      <c r="B1220" s="1" t="s">
        <v>1</v>
      </c>
      <c r="C1220" s="1" t="s">
        <v>2</v>
      </c>
      <c r="D1220" s="1" t="s">
        <v>3</v>
      </c>
      <c r="E1220" s="1" t="s">
        <v>36</v>
      </c>
      <c r="F1220" s="1" t="s">
        <v>1623</v>
      </c>
      <c r="G1220" s="1" t="s">
        <v>32</v>
      </c>
      <c r="H1220" s="1" t="s">
        <v>3040</v>
      </c>
      <c r="I1220" s="1" t="s">
        <v>40</v>
      </c>
      <c r="J1220" s="1" t="s">
        <v>1622</v>
      </c>
      <c r="K1220" s="2" t="s">
        <v>5473</v>
      </c>
      <c r="L1220" s="6" t="s">
        <v>5474</v>
      </c>
      <c r="M1220" s="5" t="s">
        <v>5475</v>
      </c>
      <c r="N1220" s="9" t="s">
        <v>5476</v>
      </c>
      <c r="O1220" s="18">
        <v>2</v>
      </c>
      <c r="P1220" s="4"/>
      <c r="Q1220" s="20"/>
      <c r="R1220" s="8" t="s">
        <v>5477</v>
      </c>
      <c r="T1220" s="8" t="s">
        <v>5478</v>
      </c>
      <c r="U1220" s="3">
        <v>0</v>
      </c>
    </row>
    <row r="1221" spans="1:21" ht="15.75" customHeight="1" x14ac:dyDescent="0.3">
      <c r="A1221" s="3">
        <v>1425</v>
      </c>
      <c r="B1221" s="1" t="s">
        <v>1</v>
      </c>
      <c r="C1221" s="1" t="s">
        <v>2</v>
      </c>
      <c r="D1221" s="1" t="s">
        <v>3</v>
      </c>
      <c r="E1221" s="1" t="s">
        <v>36</v>
      </c>
      <c r="F1221" s="1" t="s">
        <v>1623</v>
      </c>
      <c r="G1221" s="1" t="s">
        <v>32</v>
      </c>
      <c r="H1221" s="2" t="s">
        <v>1621</v>
      </c>
      <c r="I1221" s="2" t="s">
        <v>40</v>
      </c>
      <c r="J1221" s="2" t="s">
        <v>1622</v>
      </c>
      <c r="K1221" s="1" t="s">
        <v>562</v>
      </c>
      <c r="L1221" s="6" t="s">
        <v>2040</v>
      </c>
      <c r="M1221" s="5" t="s">
        <v>1391</v>
      </c>
      <c r="N1221" s="9" t="s">
        <v>564</v>
      </c>
      <c r="O1221" s="8" t="s">
        <v>974</v>
      </c>
      <c r="T1221" s="8">
        <v>39369</v>
      </c>
      <c r="U1221" s="3" t="s">
        <v>10496</v>
      </c>
    </row>
    <row r="1222" spans="1:21" ht="15.75" customHeight="1" x14ac:dyDescent="0.3">
      <c r="A1222" s="3">
        <v>2434</v>
      </c>
      <c r="B1222" s="1" t="s">
        <v>1</v>
      </c>
      <c r="C1222" s="1" t="s">
        <v>2</v>
      </c>
      <c r="D1222" s="1" t="s">
        <v>3</v>
      </c>
      <c r="E1222" s="1" t="s">
        <v>36</v>
      </c>
      <c r="F1222" s="1" t="s">
        <v>1623</v>
      </c>
      <c r="G1222" s="1" t="s">
        <v>32</v>
      </c>
      <c r="H1222" s="1" t="s">
        <v>3040</v>
      </c>
      <c r="I1222" s="1" t="s">
        <v>40</v>
      </c>
      <c r="J1222" s="1" t="s">
        <v>1622</v>
      </c>
      <c r="K1222" s="2" t="s">
        <v>5479</v>
      </c>
      <c r="L1222" s="6" t="s">
        <v>5480</v>
      </c>
      <c r="M1222" s="5" t="s">
        <v>5481</v>
      </c>
      <c r="N1222" s="9" t="s">
        <v>5482</v>
      </c>
      <c r="O1222" s="8" t="s">
        <v>974</v>
      </c>
      <c r="P1222" s="11"/>
      <c r="Q1222" s="20"/>
      <c r="T1222" s="8" t="s">
        <v>5483</v>
      </c>
      <c r="U1222" s="3">
        <v>0</v>
      </c>
    </row>
    <row r="1223" spans="1:21" ht="15.75" customHeight="1" x14ac:dyDescent="0.3">
      <c r="A1223" s="3">
        <v>1426</v>
      </c>
      <c r="B1223" s="1" t="s">
        <v>1</v>
      </c>
      <c r="C1223" s="1" t="s">
        <v>2</v>
      </c>
      <c r="D1223" s="1" t="s">
        <v>3</v>
      </c>
      <c r="E1223" s="1" t="s">
        <v>36</v>
      </c>
      <c r="F1223" s="1" t="s">
        <v>1623</v>
      </c>
      <c r="G1223" s="1" t="s">
        <v>32</v>
      </c>
      <c r="H1223" s="2" t="s">
        <v>1621</v>
      </c>
      <c r="I1223" s="2" t="s">
        <v>40</v>
      </c>
      <c r="J1223" s="2" t="s">
        <v>1622</v>
      </c>
      <c r="K1223" s="2" t="s">
        <v>881</v>
      </c>
      <c r="L1223" s="6" t="s">
        <v>2041</v>
      </c>
      <c r="M1223" s="5" t="s">
        <v>1392</v>
      </c>
      <c r="N1223" s="9" t="s">
        <v>592</v>
      </c>
      <c r="O1223" s="8" t="s">
        <v>974</v>
      </c>
      <c r="T1223" s="8">
        <v>45686</v>
      </c>
      <c r="U1223" s="3">
        <v>0</v>
      </c>
    </row>
    <row r="1224" spans="1:21" ht="15.75" customHeight="1" x14ac:dyDescent="0.3">
      <c r="A1224" s="3">
        <v>2435</v>
      </c>
      <c r="B1224" s="1" t="s">
        <v>1</v>
      </c>
      <c r="C1224" s="1" t="s">
        <v>2</v>
      </c>
      <c r="D1224" s="1" t="s">
        <v>3</v>
      </c>
      <c r="E1224" s="1" t="s">
        <v>36</v>
      </c>
      <c r="F1224" s="1" t="s">
        <v>1623</v>
      </c>
      <c r="G1224" s="1" t="s">
        <v>32</v>
      </c>
      <c r="H1224" s="1" t="s">
        <v>3040</v>
      </c>
      <c r="I1224" s="1" t="s">
        <v>40</v>
      </c>
      <c r="J1224" s="1" t="s">
        <v>1622</v>
      </c>
      <c r="K1224" s="2" t="s">
        <v>5484</v>
      </c>
      <c r="L1224" s="6" t="s">
        <v>5485</v>
      </c>
      <c r="M1224" s="5" t="s">
        <v>5486</v>
      </c>
      <c r="N1224" s="9" t="s">
        <v>5487</v>
      </c>
      <c r="O1224" s="8" t="s">
        <v>974</v>
      </c>
      <c r="P1224" s="11"/>
      <c r="Q1224" s="20"/>
      <c r="T1224" s="20">
        <v>46828</v>
      </c>
      <c r="U1224" s="3" t="s">
        <v>10497</v>
      </c>
    </row>
    <row r="1225" spans="1:21" ht="15.75" customHeight="1" x14ac:dyDescent="0.3">
      <c r="A1225" s="3">
        <v>2436</v>
      </c>
      <c r="B1225" s="1" t="s">
        <v>1</v>
      </c>
      <c r="C1225" s="1" t="s">
        <v>2</v>
      </c>
      <c r="D1225" s="1" t="s">
        <v>3</v>
      </c>
      <c r="E1225" s="1" t="s">
        <v>36</v>
      </c>
      <c r="F1225" s="1" t="s">
        <v>1623</v>
      </c>
      <c r="G1225" s="1" t="s">
        <v>32</v>
      </c>
      <c r="H1225" s="1" t="s">
        <v>3040</v>
      </c>
      <c r="I1225" s="1" t="s">
        <v>40</v>
      </c>
      <c r="J1225" s="1" t="s">
        <v>1622</v>
      </c>
      <c r="K1225" s="2" t="s">
        <v>5488</v>
      </c>
      <c r="L1225" s="6" t="s">
        <v>5489</v>
      </c>
      <c r="M1225" s="5" t="s">
        <v>5490</v>
      </c>
      <c r="N1225" s="9" t="s">
        <v>5491</v>
      </c>
      <c r="O1225" s="8" t="s">
        <v>974</v>
      </c>
      <c r="P1225" s="11"/>
      <c r="Q1225" s="20"/>
      <c r="T1225" s="20">
        <v>46841</v>
      </c>
      <c r="U1225" s="3" t="s">
        <v>10498</v>
      </c>
    </row>
    <row r="1226" spans="1:21" ht="15.75" customHeight="1" x14ac:dyDescent="0.3">
      <c r="A1226" s="3">
        <v>2437</v>
      </c>
      <c r="B1226" s="1" t="s">
        <v>1</v>
      </c>
      <c r="C1226" s="1" t="s">
        <v>2</v>
      </c>
      <c r="D1226" s="1" t="s">
        <v>3</v>
      </c>
      <c r="E1226" s="1" t="s">
        <v>36</v>
      </c>
      <c r="F1226" s="1" t="s">
        <v>1623</v>
      </c>
      <c r="G1226" s="1" t="s">
        <v>32</v>
      </c>
      <c r="H1226" s="1" t="s">
        <v>3040</v>
      </c>
      <c r="I1226" s="1" t="s">
        <v>40</v>
      </c>
      <c r="J1226" s="1" t="s">
        <v>1622</v>
      </c>
      <c r="K1226" s="2" t="s">
        <v>5492</v>
      </c>
      <c r="L1226" s="6" t="s">
        <v>5493</v>
      </c>
      <c r="M1226" s="5" t="s">
        <v>5494</v>
      </c>
      <c r="N1226" s="9" t="s">
        <v>5495</v>
      </c>
      <c r="O1226" s="8" t="s">
        <v>974</v>
      </c>
      <c r="P1226" s="11"/>
      <c r="Q1226" s="20"/>
      <c r="T1226" s="20">
        <v>46839</v>
      </c>
      <c r="U1226" s="3" t="s">
        <v>10499</v>
      </c>
    </row>
    <row r="1227" spans="1:21" ht="15.75" customHeight="1" x14ac:dyDescent="0.3">
      <c r="A1227" s="3">
        <v>1427</v>
      </c>
      <c r="B1227" s="1" t="s">
        <v>1</v>
      </c>
      <c r="C1227" s="1" t="s">
        <v>2</v>
      </c>
      <c r="D1227" s="1" t="s">
        <v>3</v>
      </c>
      <c r="E1227" s="1" t="s">
        <v>36</v>
      </c>
      <c r="F1227" s="1" t="s">
        <v>1623</v>
      </c>
      <c r="G1227" s="1" t="s">
        <v>32</v>
      </c>
      <c r="H1227" s="2" t="s">
        <v>1621</v>
      </c>
      <c r="I1227" s="2" t="s">
        <v>40</v>
      </c>
      <c r="J1227" s="2" t="s">
        <v>1622</v>
      </c>
      <c r="K1227" s="2" t="s">
        <v>579</v>
      </c>
      <c r="L1227" s="6" t="s">
        <v>2042</v>
      </c>
      <c r="M1227" s="5" t="s">
        <v>1393</v>
      </c>
      <c r="N1227" s="9" t="s">
        <v>591</v>
      </c>
      <c r="O1227" s="8" t="s">
        <v>974</v>
      </c>
      <c r="T1227" s="8">
        <v>46832</v>
      </c>
      <c r="U1227" s="3" t="s">
        <v>10499</v>
      </c>
    </row>
    <row r="1228" spans="1:21" ht="15.75" customHeight="1" x14ac:dyDescent="0.3">
      <c r="A1228" s="3">
        <v>2438</v>
      </c>
      <c r="B1228" s="1" t="s">
        <v>1</v>
      </c>
      <c r="C1228" s="1" t="s">
        <v>2</v>
      </c>
      <c r="D1228" s="1" t="s">
        <v>3</v>
      </c>
      <c r="E1228" s="1" t="s">
        <v>36</v>
      </c>
      <c r="F1228" s="1" t="s">
        <v>1623</v>
      </c>
      <c r="G1228" s="1" t="s">
        <v>32</v>
      </c>
      <c r="H1228" s="1" t="s">
        <v>3040</v>
      </c>
      <c r="I1228" s="1" t="s">
        <v>40</v>
      </c>
      <c r="J1228" s="1" t="s">
        <v>1622</v>
      </c>
      <c r="K1228" s="2" t="s">
        <v>5496</v>
      </c>
      <c r="L1228" s="6" t="s">
        <v>5497</v>
      </c>
      <c r="M1228" s="5" t="s">
        <v>5498</v>
      </c>
      <c r="N1228" s="9" t="s">
        <v>5499</v>
      </c>
      <c r="O1228" s="8" t="s">
        <v>974</v>
      </c>
      <c r="P1228" s="11"/>
      <c r="Q1228" s="20"/>
      <c r="T1228" s="20">
        <v>28520</v>
      </c>
      <c r="U1228" s="3" t="s">
        <v>10500</v>
      </c>
    </row>
    <row r="1229" spans="1:21" ht="15.75" customHeight="1" x14ac:dyDescent="0.3">
      <c r="A1229" s="3">
        <v>2439</v>
      </c>
      <c r="B1229" s="1" t="s">
        <v>1</v>
      </c>
      <c r="C1229" s="1" t="s">
        <v>2</v>
      </c>
      <c r="D1229" s="1" t="s">
        <v>3</v>
      </c>
      <c r="E1229" s="1" t="s">
        <v>36</v>
      </c>
      <c r="F1229" s="1" t="s">
        <v>1623</v>
      </c>
      <c r="G1229" s="1" t="s">
        <v>32</v>
      </c>
      <c r="H1229" s="2" t="s">
        <v>3040</v>
      </c>
      <c r="I1229" s="2" t="s">
        <v>40</v>
      </c>
      <c r="J1229" s="2" t="s">
        <v>1622</v>
      </c>
      <c r="K1229" s="2" t="s">
        <v>5500</v>
      </c>
      <c r="L1229" s="6" t="s">
        <v>5501</v>
      </c>
      <c r="M1229" s="5" t="s">
        <v>5502</v>
      </c>
      <c r="N1229" s="9" t="s">
        <v>5499</v>
      </c>
      <c r="O1229" s="8" t="s">
        <v>974</v>
      </c>
      <c r="P1229" s="11"/>
      <c r="Q1229" s="20"/>
      <c r="T1229" s="8">
        <v>46838</v>
      </c>
      <c r="U1229" s="3">
        <v>0</v>
      </c>
    </row>
    <row r="1230" spans="1:21" ht="15.75" customHeight="1" x14ac:dyDescent="0.3">
      <c r="A1230" s="3">
        <v>2440</v>
      </c>
      <c r="B1230" s="1" t="s">
        <v>1</v>
      </c>
      <c r="C1230" s="1" t="s">
        <v>2</v>
      </c>
      <c r="D1230" s="1" t="s">
        <v>3</v>
      </c>
      <c r="E1230" s="1" t="s">
        <v>36</v>
      </c>
      <c r="F1230" s="1" t="s">
        <v>1623</v>
      </c>
      <c r="G1230" s="1" t="s">
        <v>32</v>
      </c>
      <c r="H1230" s="1" t="s">
        <v>3040</v>
      </c>
      <c r="I1230" s="1" t="s">
        <v>40</v>
      </c>
      <c r="J1230" s="1" t="s">
        <v>1622</v>
      </c>
      <c r="K1230" s="2" t="s">
        <v>5503</v>
      </c>
      <c r="L1230" s="6" t="s">
        <v>1620</v>
      </c>
      <c r="M1230" s="5" t="s">
        <v>5504</v>
      </c>
      <c r="N1230" s="9"/>
      <c r="O1230" s="8" t="s">
        <v>974</v>
      </c>
      <c r="P1230" s="11"/>
      <c r="Q1230" s="20"/>
      <c r="T1230" s="20">
        <v>30511</v>
      </c>
      <c r="U1230" s="3" t="s">
        <v>8912</v>
      </c>
    </row>
    <row r="1231" spans="1:21" ht="15.75" customHeight="1" x14ac:dyDescent="0.3">
      <c r="A1231" s="3">
        <v>1428</v>
      </c>
      <c r="B1231" s="1" t="s">
        <v>1</v>
      </c>
      <c r="C1231" s="1" t="s">
        <v>2</v>
      </c>
      <c r="D1231" s="1" t="s">
        <v>3</v>
      </c>
      <c r="E1231" s="1" t="s">
        <v>36</v>
      </c>
      <c r="F1231" s="1" t="s">
        <v>1623</v>
      </c>
      <c r="G1231" s="1" t="s">
        <v>32</v>
      </c>
      <c r="H1231" s="1" t="s">
        <v>1621</v>
      </c>
      <c r="I1231" s="1" t="s">
        <v>40</v>
      </c>
      <c r="J1231" s="1" t="s">
        <v>1622</v>
      </c>
      <c r="K1231" s="2" t="s">
        <v>802</v>
      </c>
      <c r="L1231" s="6" t="s">
        <v>2043</v>
      </c>
      <c r="M1231" s="5" t="s">
        <v>1394</v>
      </c>
      <c r="N1231" s="9" t="s">
        <v>801</v>
      </c>
      <c r="O1231" s="8" t="s">
        <v>974</v>
      </c>
      <c r="T1231" s="8" t="s">
        <v>795</v>
      </c>
      <c r="U1231" s="3" t="s">
        <v>8870</v>
      </c>
    </row>
    <row r="1232" spans="1:21" ht="15.75" customHeight="1" x14ac:dyDescent="0.3">
      <c r="A1232" s="3">
        <v>2441</v>
      </c>
      <c r="B1232" s="1" t="s">
        <v>1</v>
      </c>
      <c r="C1232" s="1" t="s">
        <v>2</v>
      </c>
      <c r="D1232" s="1" t="s">
        <v>3</v>
      </c>
      <c r="E1232" s="1" t="s">
        <v>36</v>
      </c>
      <c r="F1232" s="1" t="s">
        <v>1623</v>
      </c>
      <c r="G1232" s="1" t="s">
        <v>32</v>
      </c>
      <c r="H1232" s="1" t="s">
        <v>3040</v>
      </c>
      <c r="I1232" s="1" t="s">
        <v>40</v>
      </c>
      <c r="J1232" s="1" t="s">
        <v>1622</v>
      </c>
      <c r="K1232" s="2" t="s">
        <v>5505</v>
      </c>
      <c r="L1232" s="6" t="s">
        <v>5506</v>
      </c>
      <c r="M1232" s="5" t="s">
        <v>5507</v>
      </c>
      <c r="N1232" s="9" t="s">
        <v>5508</v>
      </c>
      <c r="O1232" s="8" t="s">
        <v>974</v>
      </c>
      <c r="P1232" s="11"/>
      <c r="Q1232" s="20"/>
      <c r="T1232" s="20">
        <v>40144</v>
      </c>
      <c r="U1232" s="3">
        <v>0</v>
      </c>
    </row>
    <row r="1233" spans="1:21" ht="15.75" customHeight="1" x14ac:dyDescent="0.3">
      <c r="A1233" s="3">
        <v>1610</v>
      </c>
      <c r="B1233" s="1" t="s">
        <v>1</v>
      </c>
      <c r="C1233" s="1" t="s">
        <v>2</v>
      </c>
      <c r="D1233" s="1" t="s">
        <v>3</v>
      </c>
      <c r="E1233" s="1" t="s">
        <v>36</v>
      </c>
      <c r="F1233" s="1" t="s">
        <v>1623</v>
      </c>
      <c r="G1233" s="1" t="s">
        <v>32</v>
      </c>
      <c r="H1233" s="1" t="s">
        <v>1621</v>
      </c>
      <c r="I1233" s="1" t="s">
        <v>40</v>
      </c>
      <c r="J1233" s="1" t="s">
        <v>1622</v>
      </c>
      <c r="K1233" s="2" t="s">
        <v>6545</v>
      </c>
      <c r="L1233" s="6" t="s">
        <v>2223</v>
      </c>
      <c r="M1233" s="5" t="s">
        <v>6542</v>
      </c>
      <c r="N1233" s="6" t="s">
        <v>2224</v>
      </c>
      <c r="O1233" s="8" t="s">
        <v>996</v>
      </c>
      <c r="P1233" s="11" t="s">
        <v>8849</v>
      </c>
      <c r="U1233" s="3">
        <v>11400</v>
      </c>
    </row>
    <row r="1234" spans="1:21" ht="15.75" customHeight="1" x14ac:dyDescent="0.3">
      <c r="A1234" s="3">
        <v>2442</v>
      </c>
      <c r="B1234" s="1" t="s">
        <v>1</v>
      </c>
      <c r="C1234" s="1" t="s">
        <v>2</v>
      </c>
      <c r="D1234" s="1" t="s">
        <v>3</v>
      </c>
      <c r="E1234" s="1" t="s">
        <v>36</v>
      </c>
      <c r="F1234" s="1" t="s">
        <v>1623</v>
      </c>
      <c r="G1234" s="1" t="s">
        <v>32</v>
      </c>
      <c r="H1234" s="1" t="s">
        <v>3040</v>
      </c>
      <c r="I1234" s="1" t="s">
        <v>40</v>
      </c>
      <c r="J1234" s="1" t="s">
        <v>1622</v>
      </c>
      <c r="K1234" s="2" t="s">
        <v>5509</v>
      </c>
      <c r="L1234" s="6" t="s">
        <v>5510</v>
      </c>
      <c r="M1234" s="5" t="s">
        <v>5511</v>
      </c>
      <c r="N1234" s="9" t="s">
        <v>5512</v>
      </c>
      <c r="O1234" s="8" t="s">
        <v>974</v>
      </c>
      <c r="P1234" s="11"/>
      <c r="Q1234" s="20"/>
      <c r="T1234" s="8" t="s">
        <v>8848</v>
      </c>
      <c r="U1234" s="3" t="s">
        <v>8896</v>
      </c>
    </row>
    <row r="1235" spans="1:21" ht="15.75" customHeight="1" x14ac:dyDescent="0.3">
      <c r="A1235" s="3">
        <v>2443</v>
      </c>
      <c r="B1235" s="1" t="s">
        <v>1</v>
      </c>
      <c r="C1235" s="1" t="s">
        <v>2</v>
      </c>
      <c r="D1235" s="1" t="s">
        <v>3</v>
      </c>
      <c r="E1235" s="1" t="s">
        <v>36</v>
      </c>
      <c r="F1235" s="1" t="s">
        <v>1623</v>
      </c>
      <c r="G1235" s="1" t="s">
        <v>32</v>
      </c>
      <c r="H1235" s="2" t="s">
        <v>3040</v>
      </c>
      <c r="I1235" s="2" t="s">
        <v>40</v>
      </c>
      <c r="J1235" s="2" t="s">
        <v>1622</v>
      </c>
      <c r="K1235" s="2" t="s">
        <v>5513</v>
      </c>
      <c r="L1235" s="6" t="s">
        <v>5514</v>
      </c>
      <c r="M1235" s="5" t="s">
        <v>6561</v>
      </c>
      <c r="N1235" s="9" t="s">
        <v>5515</v>
      </c>
      <c r="O1235" s="8" t="s">
        <v>974</v>
      </c>
      <c r="P1235" s="11"/>
      <c r="Q1235" s="20"/>
      <c r="T1235" s="8" t="s">
        <v>5516</v>
      </c>
      <c r="U1235" s="3" t="s">
        <v>10430</v>
      </c>
    </row>
    <row r="1236" spans="1:21" ht="15.75" customHeight="1" x14ac:dyDescent="0.3">
      <c r="A1236" s="3">
        <v>2444</v>
      </c>
      <c r="B1236" s="1" t="s">
        <v>1</v>
      </c>
      <c r="C1236" s="1" t="s">
        <v>2</v>
      </c>
      <c r="D1236" s="1" t="s">
        <v>3</v>
      </c>
      <c r="E1236" s="1" t="s">
        <v>36</v>
      </c>
      <c r="F1236" s="1" t="s">
        <v>1623</v>
      </c>
      <c r="G1236" s="1" t="s">
        <v>32</v>
      </c>
      <c r="H1236" s="1" t="s">
        <v>3040</v>
      </c>
      <c r="I1236" s="1" t="s">
        <v>40</v>
      </c>
      <c r="J1236" s="1" t="s">
        <v>1622</v>
      </c>
      <c r="K1236" s="2" t="s">
        <v>6553</v>
      </c>
      <c r="L1236" s="6" t="s">
        <v>5517</v>
      </c>
      <c r="M1236" s="5" t="s">
        <v>6746</v>
      </c>
      <c r="N1236" s="9" t="s">
        <v>5518</v>
      </c>
      <c r="O1236" s="8" t="s">
        <v>974</v>
      </c>
      <c r="P1236" s="11"/>
      <c r="Q1236" s="20"/>
      <c r="T1236" s="8" t="s">
        <v>5519</v>
      </c>
      <c r="U1236" s="3">
        <v>0</v>
      </c>
    </row>
    <row r="1237" spans="1:21" ht="15.75" customHeight="1" x14ac:dyDescent="0.3">
      <c r="A1237" s="3">
        <v>2445</v>
      </c>
      <c r="B1237" s="1" t="s">
        <v>1</v>
      </c>
      <c r="C1237" s="1" t="s">
        <v>2</v>
      </c>
      <c r="D1237" s="1" t="s">
        <v>3</v>
      </c>
      <c r="E1237" s="1" t="s">
        <v>36</v>
      </c>
      <c r="F1237" s="1" t="s">
        <v>1623</v>
      </c>
      <c r="G1237" s="1" t="s">
        <v>32</v>
      </c>
      <c r="H1237" s="1" t="s">
        <v>3040</v>
      </c>
      <c r="I1237" s="1" t="s">
        <v>40</v>
      </c>
      <c r="J1237" s="1" t="s">
        <v>1622</v>
      </c>
      <c r="K1237" s="2" t="s">
        <v>6552</v>
      </c>
      <c r="L1237" s="6" t="s">
        <v>5520</v>
      </c>
      <c r="M1237" s="5" t="s">
        <v>7142</v>
      </c>
      <c r="N1237" s="9" t="s">
        <v>491</v>
      </c>
      <c r="O1237" s="8" t="s">
        <v>974</v>
      </c>
      <c r="P1237" s="11"/>
      <c r="Q1237" s="20"/>
      <c r="T1237" s="8" t="s">
        <v>5521</v>
      </c>
      <c r="U1237" s="3">
        <v>0</v>
      </c>
    </row>
    <row r="1238" spans="1:21" ht="15.75" customHeight="1" x14ac:dyDescent="0.3">
      <c r="A1238" s="3">
        <v>2446</v>
      </c>
      <c r="B1238" s="1" t="s">
        <v>1</v>
      </c>
      <c r="C1238" s="1" t="s">
        <v>2</v>
      </c>
      <c r="D1238" s="1" t="s">
        <v>3</v>
      </c>
      <c r="E1238" s="1" t="s">
        <v>36</v>
      </c>
      <c r="F1238" s="1" t="s">
        <v>1623</v>
      </c>
      <c r="G1238" s="1" t="s">
        <v>32</v>
      </c>
      <c r="H1238" s="1" t="s">
        <v>3040</v>
      </c>
      <c r="I1238" s="1" t="s">
        <v>40</v>
      </c>
      <c r="J1238" s="1" t="s">
        <v>1622</v>
      </c>
      <c r="K1238" s="2" t="s">
        <v>5522</v>
      </c>
      <c r="L1238" s="6" t="s">
        <v>5523</v>
      </c>
      <c r="M1238" s="5" t="s">
        <v>5524</v>
      </c>
      <c r="N1238" s="9" t="s">
        <v>5525</v>
      </c>
      <c r="O1238" s="8" t="s">
        <v>974</v>
      </c>
      <c r="P1238" s="11"/>
      <c r="Q1238" s="20"/>
      <c r="T1238" s="8" t="s">
        <v>5526</v>
      </c>
      <c r="U1238" s="3" t="s">
        <v>10471</v>
      </c>
    </row>
    <row r="1239" spans="1:21" ht="15.75" customHeight="1" x14ac:dyDescent="0.3">
      <c r="A1239" s="3">
        <v>2447</v>
      </c>
      <c r="B1239" s="1" t="s">
        <v>1</v>
      </c>
      <c r="C1239" s="1" t="s">
        <v>2</v>
      </c>
      <c r="D1239" s="1" t="s">
        <v>3</v>
      </c>
      <c r="E1239" s="1" t="s">
        <v>36</v>
      </c>
      <c r="F1239" s="1" t="s">
        <v>1623</v>
      </c>
      <c r="G1239" s="1" t="s">
        <v>32</v>
      </c>
      <c r="H1239" s="1" t="s">
        <v>3040</v>
      </c>
      <c r="I1239" s="1" t="s">
        <v>40</v>
      </c>
      <c r="J1239" s="1" t="s">
        <v>1622</v>
      </c>
      <c r="K1239" s="2" t="s">
        <v>5527</v>
      </c>
      <c r="L1239" s="6" t="s">
        <v>5528</v>
      </c>
      <c r="M1239" s="5" t="s">
        <v>5529</v>
      </c>
      <c r="N1239" s="9" t="s">
        <v>5530</v>
      </c>
      <c r="O1239" s="8" t="s">
        <v>974</v>
      </c>
      <c r="P1239" s="11"/>
      <c r="Q1239" s="20"/>
      <c r="T1239" s="8" t="s">
        <v>5531</v>
      </c>
      <c r="U1239" s="3" t="s">
        <v>10368</v>
      </c>
    </row>
    <row r="1240" spans="1:21" ht="15.75" customHeight="1" x14ac:dyDescent="0.3">
      <c r="A1240" s="3">
        <v>1429</v>
      </c>
      <c r="B1240" s="1" t="s">
        <v>1</v>
      </c>
      <c r="C1240" s="1" t="s">
        <v>2</v>
      </c>
      <c r="D1240" s="1" t="s">
        <v>3</v>
      </c>
      <c r="E1240" s="1" t="s">
        <v>36</v>
      </c>
      <c r="F1240" s="1" t="s">
        <v>1623</v>
      </c>
      <c r="G1240" s="1" t="s">
        <v>32</v>
      </c>
      <c r="H1240" s="1" t="s">
        <v>1621</v>
      </c>
      <c r="I1240" s="1" t="s">
        <v>40</v>
      </c>
      <c r="J1240" s="1" t="s">
        <v>1622</v>
      </c>
      <c r="K1240" s="1" t="s">
        <v>860</v>
      </c>
      <c r="L1240" s="6" t="s">
        <v>2044</v>
      </c>
      <c r="M1240" s="5" t="s">
        <v>1395</v>
      </c>
      <c r="N1240" s="9" t="s">
        <v>491</v>
      </c>
      <c r="O1240" s="8" t="s">
        <v>974</v>
      </c>
      <c r="T1240" s="8">
        <v>48049</v>
      </c>
      <c r="U1240" s="3" t="s">
        <v>8866</v>
      </c>
    </row>
    <row r="1241" spans="1:21" ht="15.75" customHeight="1" x14ac:dyDescent="0.3">
      <c r="A1241" s="3">
        <v>1430</v>
      </c>
      <c r="B1241" s="1" t="s">
        <v>1</v>
      </c>
      <c r="C1241" s="1" t="s">
        <v>2</v>
      </c>
      <c r="D1241" s="1" t="s">
        <v>3</v>
      </c>
      <c r="E1241" s="1" t="s">
        <v>36</v>
      </c>
      <c r="F1241" s="1" t="s">
        <v>1623</v>
      </c>
      <c r="G1241" s="1" t="s">
        <v>32</v>
      </c>
      <c r="H1241" s="1" t="s">
        <v>1621</v>
      </c>
      <c r="I1241" s="1" t="s">
        <v>40</v>
      </c>
      <c r="J1241" s="1" t="s">
        <v>1622</v>
      </c>
      <c r="K1241" s="1" t="s">
        <v>822</v>
      </c>
      <c r="L1241" s="6" t="s">
        <v>2045</v>
      </c>
      <c r="M1241" s="5" t="s">
        <v>1396</v>
      </c>
      <c r="N1241" s="9" t="s">
        <v>320</v>
      </c>
      <c r="O1241" s="8" t="s">
        <v>974</v>
      </c>
      <c r="T1241" s="8">
        <v>47443</v>
      </c>
      <c r="U1241" s="3">
        <v>0</v>
      </c>
    </row>
    <row r="1242" spans="1:21" ht="15.75" customHeight="1" x14ac:dyDescent="0.3">
      <c r="A1242" s="3">
        <v>2448</v>
      </c>
      <c r="B1242" s="1" t="s">
        <v>1</v>
      </c>
      <c r="C1242" s="1" t="s">
        <v>2</v>
      </c>
      <c r="D1242" s="1" t="s">
        <v>3</v>
      </c>
      <c r="E1242" s="1" t="s">
        <v>36</v>
      </c>
      <c r="F1242" s="1" t="s">
        <v>1623</v>
      </c>
      <c r="G1242" s="1" t="s">
        <v>32</v>
      </c>
      <c r="H1242" s="1" t="s">
        <v>3040</v>
      </c>
      <c r="I1242" s="1" t="s">
        <v>40</v>
      </c>
      <c r="J1242" s="1" t="s">
        <v>1622</v>
      </c>
      <c r="K1242" s="2" t="s">
        <v>5532</v>
      </c>
      <c r="L1242" s="6" t="s">
        <v>5533</v>
      </c>
      <c r="M1242" s="5" t="s">
        <v>5534</v>
      </c>
      <c r="N1242" s="9" t="s">
        <v>5535</v>
      </c>
      <c r="O1242" s="8" t="s">
        <v>974</v>
      </c>
      <c r="P1242" s="11"/>
      <c r="Q1242" s="20"/>
      <c r="T1242" s="8">
        <v>23069</v>
      </c>
      <c r="U1242" s="3" t="s">
        <v>10496</v>
      </c>
    </row>
    <row r="1243" spans="1:21" ht="15.75" customHeight="1" x14ac:dyDescent="0.3">
      <c r="A1243" s="3">
        <v>2449</v>
      </c>
      <c r="B1243" s="1" t="s">
        <v>1</v>
      </c>
      <c r="C1243" s="1" t="s">
        <v>2</v>
      </c>
      <c r="D1243" s="1" t="s">
        <v>3</v>
      </c>
      <c r="E1243" s="1" t="s">
        <v>36</v>
      </c>
      <c r="F1243" s="1" t="s">
        <v>1623</v>
      </c>
      <c r="G1243" s="1" t="s">
        <v>32</v>
      </c>
      <c r="H1243" s="1" t="s">
        <v>3040</v>
      </c>
      <c r="I1243" s="1" t="s">
        <v>40</v>
      </c>
      <c r="J1243" s="1" t="s">
        <v>1622</v>
      </c>
      <c r="K1243" s="2" t="s">
        <v>5536</v>
      </c>
      <c r="L1243" s="6" t="s">
        <v>5537</v>
      </c>
      <c r="M1243" s="5" t="s">
        <v>5538</v>
      </c>
      <c r="N1243" s="9" t="s">
        <v>5539</v>
      </c>
      <c r="O1243" s="8" t="s">
        <v>974</v>
      </c>
      <c r="P1243" s="11"/>
      <c r="Q1243" s="20"/>
      <c r="T1243" s="8">
        <v>47442</v>
      </c>
      <c r="U1243" s="3">
        <v>0</v>
      </c>
    </row>
    <row r="1244" spans="1:21" ht="15.75" customHeight="1" x14ac:dyDescent="0.3">
      <c r="A1244" s="3">
        <v>2450</v>
      </c>
      <c r="B1244" s="1" t="s">
        <v>1</v>
      </c>
      <c r="C1244" s="1" t="s">
        <v>2</v>
      </c>
      <c r="D1244" s="1" t="s">
        <v>3</v>
      </c>
      <c r="E1244" s="1" t="s">
        <v>36</v>
      </c>
      <c r="F1244" s="1" t="s">
        <v>1623</v>
      </c>
      <c r="G1244" s="1" t="s">
        <v>32</v>
      </c>
      <c r="H1244" s="1" t="s">
        <v>3040</v>
      </c>
      <c r="I1244" s="1" t="s">
        <v>40</v>
      </c>
      <c r="J1244" s="1" t="s">
        <v>1622</v>
      </c>
      <c r="K1244" s="2" t="s">
        <v>5540</v>
      </c>
      <c r="L1244" s="6" t="s">
        <v>5541</v>
      </c>
      <c r="M1244" s="5" t="s">
        <v>5542</v>
      </c>
      <c r="N1244" s="9" t="s">
        <v>5543</v>
      </c>
      <c r="O1244" s="8" t="s">
        <v>974</v>
      </c>
      <c r="P1244" s="11"/>
      <c r="Q1244" s="20"/>
      <c r="T1244" s="8">
        <v>47444</v>
      </c>
      <c r="U1244" s="3">
        <v>0</v>
      </c>
    </row>
    <row r="1245" spans="1:21" ht="15.75" customHeight="1" x14ac:dyDescent="0.3">
      <c r="A1245" s="3">
        <v>2451</v>
      </c>
      <c r="B1245" s="1" t="s">
        <v>1</v>
      </c>
      <c r="C1245" s="1" t="s">
        <v>2</v>
      </c>
      <c r="D1245" s="1" t="s">
        <v>3</v>
      </c>
      <c r="E1245" s="1" t="s">
        <v>36</v>
      </c>
      <c r="F1245" s="1" t="s">
        <v>1623</v>
      </c>
      <c r="G1245" s="1" t="s">
        <v>32</v>
      </c>
      <c r="H1245" s="1" t="s">
        <v>3040</v>
      </c>
      <c r="I1245" s="1" t="s">
        <v>40</v>
      </c>
      <c r="J1245" s="1" t="s">
        <v>1622</v>
      </c>
      <c r="K1245" s="2" t="s">
        <v>5544</v>
      </c>
      <c r="L1245" s="6" t="s">
        <v>5545</v>
      </c>
      <c r="M1245" s="5" t="s">
        <v>5546</v>
      </c>
      <c r="N1245" s="9" t="s">
        <v>5547</v>
      </c>
      <c r="O1245" s="8" t="s">
        <v>974</v>
      </c>
      <c r="P1245" s="11"/>
      <c r="Q1245" s="20"/>
      <c r="T1245" s="8">
        <v>47445</v>
      </c>
      <c r="U1245" s="3">
        <v>0</v>
      </c>
    </row>
    <row r="1246" spans="1:21" ht="15.75" customHeight="1" x14ac:dyDescent="0.3">
      <c r="A1246" s="3">
        <v>2452</v>
      </c>
      <c r="B1246" s="1" t="s">
        <v>1</v>
      </c>
      <c r="C1246" s="1" t="s">
        <v>2</v>
      </c>
      <c r="D1246" s="1" t="s">
        <v>3</v>
      </c>
      <c r="E1246" s="1" t="s">
        <v>36</v>
      </c>
      <c r="F1246" s="1" t="s">
        <v>1623</v>
      </c>
      <c r="G1246" s="1" t="s">
        <v>32</v>
      </c>
      <c r="H1246" s="1" t="s">
        <v>3040</v>
      </c>
      <c r="I1246" s="1" t="s">
        <v>40</v>
      </c>
      <c r="J1246" s="1" t="s">
        <v>1622</v>
      </c>
      <c r="K1246" s="2" t="s">
        <v>5548</v>
      </c>
      <c r="L1246" s="6" t="s">
        <v>5549</v>
      </c>
      <c r="M1246" s="5" t="s">
        <v>5550</v>
      </c>
      <c r="N1246" s="9" t="s">
        <v>5551</v>
      </c>
      <c r="O1246" s="8" t="s">
        <v>974</v>
      </c>
      <c r="P1246" s="11"/>
      <c r="Q1246" s="20"/>
      <c r="T1246" s="8">
        <v>47446</v>
      </c>
      <c r="U1246" s="3" t="s">
        <v>10393</v>
      </c>
    </row>
    <row r="1247" spans="1:21" ht="15.75" customHeight="1" x14ac:dyDescent="0.3">
      <c r="A1247" s="3">
        <v>2453</v>
      </c>
      <c r="B1247" s="1" t="s">
        <v>1</v>
      </c>
      <c r="C1247" s="1" t="s">
        <v>2</v>
      </c>
      <c r="D1247" s="1" t="s">
        <v>3</v>
      </c>
      <c r="E1247" s="1" t="s">
        <v>36</v>
      </c>
      <c r="F1247" s="1" t="s">
        <v>1623</v>
      </c>
      <c r="G1247" s="1" t="s">
        <v>32</v>
      </c>
      <c r="H1247" s="1" t="s">
        <v>3040</v>
      </c>
      <c r="I1247" s="1" t="s">
        <v>40</v>
      </c>
      <c r="J1247" s="1" t="s">
        <v>1622</v>
      </c>
      <c r="K1247" s="2" t="s">
        <v>5552</v>
      </c>
      <c r="L1247" s="6" t="s">
        <v>5553</v>
      </c>
      <c r="M1247" s="5" t="s">
        <v>5554</v>
      </c>
      <c r="N1247" s="9"/>
      <c r="O1247" s="8" t="s">
        <v>974</v>
      </c>
      <c r="P1247" s="11"/>
      <c r="Q1247" s="20"/>
      <c r="T1247" s="20">
        <v>47115</v>
      </c>
      <c r="U1247" s="3">
        <v>0</v>
      </c>
    </row>
    <row r="1248" spans="1:21" ht="15.75" customHeight="1" x14ac:dyDescent="0.3">
      <c r="A1248" s="3">
        <v>1431</v>
      </c>
      <c r="B1248" s="1" t="s">
        <v>1</v>
      </c>
      <c r="C1248" s="1" t="s">
        <v>2</v>
      </c>
      <c r="D1248" s="1" t="s">
        <v>3</v>
      </c>
      <c r="E1248" s="1" t="s">
        <v>36</v>
      </c>
      <c r="F1248" s="1" t="s">
        <v>1623</v>
      </c>
      <c r="G1248" s="1" t="s">
        <v>32</v>
      </c>
      <c r="H1248" s="1" t="s">
        <v>1621</v>
      </c>
      <c r="I1248" s="1" t="s">
        <v>40</v>
      </c>
      <c r="J1248" s="1" t="s">
        <v>1622</v>
      </c>
      <c r="K1248" s="2" t="s">
        <v>208</v>
      </c>
      <c r="L1248" s="6" t="s">
        <v>2046</v>
      </c>
      <c r="M1248" s="5" t="s">
        <v>1397</v>
      </c>
      <c r="N1248" s="9" t="s">
        <v>220</v>
      </c>
      <c r="O1248" s="8" t="s">
        <v>974</v>
      </c>
      <c r="T1248" s="20">
        <v>47116</v>
      </c>
      <c r="U1248" s="3" t="s">
        <v>8861</v>
      </c>
    </row>
    <row r="1249" spans="1:21" ht="15.75" customHeight="1" x14ac:dyDescent="0.3">
      <c r="A1249" s="3">
        <v>1432</v>
      </c>
      <c r="B1249" s="1" t="s">
        <v>1</v>
      </c>
      <c r="C1249" s="1" t="s">
        <v>2</v>
      </c>
      <c r="D1249" s="1" t="s">
        <v>3</v>
      </c>
      <c r="E1249" s="1" t="s">
        <v>36</v>
      </c>
      <c r="F1249" s="1" t="s">
        <v>1623</v>
      </c>
      <c r="G1249" s="1" t="s">
        <v>32</v>
      </c>
      <c r="H1249" s="1" t="s">
        <v>1621</v>
      </c>
      <c r="I1249" s="1" t="s">
        <v>40</v>
      </c>
      <c r="J1249" s="1" t="s">
        <v>1622</v>
      </c>
      <c r="K1249" s="2" t="s">
        <v>209</v>
      </c>
      <c r="L1249" s="6" t="s">
        <v>2047</v>
      </c>
      <c r="M1249" s="5" t="s">
        <v>1398</v>
      </c>
      <c r="N1249" s="9" t="s">
        <v>221</v>
      </c>
      <c r="O1249" s="8" t="s">
        <v>974</v>
      </c>
      <c r="T1249" s="20">
        <v>42339</v>
      </c>
      <c r="U1249" s="3">
        <v>0</v>
      </c>
    </row>
    <row r="1250" spans="1:21" ht="15.75" customHeight="1" x14ac:dyDescent="0.3">
      <c r="A1250" s="3">
        <v>2454</v>
      </c>
      <c r="B1250" s="1" t="s">
        <v>1</v>
      </c>
      <c r="C1250" s="1" t="s">
        <v>2</v>
      </c>
      <c r="D1250" s="1" t="s">
        <v>19</v>
      </c>
      <c r="E1250" s="1" t="s">
        <v>36</v>
      </c>
      <c r="F1250" s="1" t="s">
        <v>1623</v>
      </c>
      <c r="G1250" s="1" t="s">
        <v>32</v>
      </c>
      <c r="H1250" s="1" t="s">
        <v>3040</v>
      </c>
      <c r="I1250" s="1" t="s">
        <v>40</v>
      </c>
      <c r="J1250" s="1" t="s">
        <v>1622</v>
      </c>
      <c r="K1250" s="29" t="s">
        <v>5555</v>
      </c>
      <c r="L1250" s="6" t="s">
        <v>5556</v>
      </c>
      <c r="M1250" s="5" t="s">
        <v>5557</v>
      </c>
      <c r="N1250" s="9" t="s">
        <v>5558</v>
      </c>
      <c r="O1250" s="8" t="s">
        <v>974</v>
      </c>
      <c r="P1250" s="11"/>
      <c r="Q1250" s="20"/>
      <c r="T1250" s="23" t="s">
        <v>7231</v>
      </c>
      <c r="U1250" s="3">
        <v>0</v>
      </c>
    </row>
    <row r="1251" spans="1:21" ht="15.75" customHeight="1" x14ac:dyDescent="0.3">
      <c r="A1251" s="3">
        <v>2455</v>
      </c>
      <c r="B1251" s="1" t="s">
        <v>1</v>
      </c>
      <c r="C1251" s="1" t="s">
        <v>2</v>
      </c>
      <c r="D1251" s="1" t="s">
        <v>19</v>
      </c>
      <c r="E1251" s="1" t="s">
        <v>36</v>
      </c>
      <c r="F1251" s="1" t="s">
        <v>1623</v>
      </c>
      <c r="G1251" s="1" t="s">
        <v>32</v>
      </c>
      <c r="H1251" s="1" t="s">
        <v>3040</v>
      </c>
      <c r="I1251" s="1" t="s">
        <v>40</v>
      </c>
      <c r="J1251" s="1" t="s">
        <v>1622</v>
      </c>
      <c r="K1251" s="29" t="s">
        <v>5559</v>
      </c>
      <c r="L1251" s="6" t="s">
        <v>5560</v>
      </c>
      <c r="M1251" s="5" t="s">
        <v>5561</v>
      </c>
      <c r="N1251" s="9" t="s">
        <v>5562</v>
      </c>
      <c r="O1251" s="8" t="s">
        <v>974</v>
      </c>
      <c r="P1251" s="11"/>
      <c r="Q1251" s="20"/>
      <c r="T1251" s="23" t="s">
        <v>7232</v>
      </c>
      <c r="U1251" s="3">
        <v>0</v>
      </c>
    </row>
    <row r="1252" spans="1:21" ht="15.75" customHeight="1" x14ac:dyDescent="0.3">
      <c r="A1252" s="3">
        <v>1433</v>
      </c>
      <c r="B1252" s="1" t="s">
        <v>1</v>
      </c>
      <c r="C1252" s="1" t="s">
        <v>2</v>
      </c>
      <c r="D1252" s="1" t="s">
        <v>19</v>
      </c>
      <c r="E1252" s="1" t="s">
        <v>36</v>
      </c>
      <c r="F1252" s="1" t="s">
        <v>1623</v>
      </c>
      <c r="G1252" s="1" t="s">
        <v>32</v>
      </c>
      <c r="H1252" s="1" t="s">
        <v>1621</v>
      </c>
      <c r="I1252" s="1" t="s">
        <v>40</v>
      </c>
      <c r="J1252" s="1" t="s">
        <v>1622</v>
      </c>
      <c r="K1252" s="29" t="s">
        <v>505</v>
      </c>
      <c r="L1252" s="6" t="s">
        <v>2048</v>
      </c>
      <c r="M1252" s="5" t="s">
        <v>1399</v>
      </c>
      <c r="N1252" s="9" t="s">
        <v>527</v>
      </c>
      <c r="O1252" s="8" t="s">
        <v>974</v>
      </c>
      <c r="T1252" s="23" t="s">
        <v>7233</v>
      </c>
      <c r="U1252" s="3">
        <v>0</v>
      </c>
    </row>
    <row r="1253" spans="1:21" ht="15.75" customHeight="1" x14ac:dyDescent="0.3">
      <c r="A1253" s="3">
        <v>2456</v>
      </c>
      <c r="B1253" s="1" t="s">
        <v>1</v>
      </c>
      <c r="C1253" s="1" t="s">
        <v>2</v>
      </c>
      <c r="D1253" s="1" t="s">
        <v>19</v>
      </c>
      <c r="E1253" s="1" t="s">
        <v>36</v>
      </c>
      <c r="F1253" s="1" t="s">
        <v>1623</v>
      </c>
      <c r="G1253" s="1" t="s">
        <v>32</v>
      </c>
      <c r="H1253" s="1" t="s">
        <v>3040</v>
      </c>
      <c r="I1253" s="1" t="s">
        <v>40</v>
      </c>
      <c r="J1253" s="1" t="s">
        <v>1622</v>
      </c>
      <c r="K1253" s="29" t="s">
        <v>5563</v>
      </c>
      <c r="L1253" s="6" t="s">
        <v>5564</v>
      </c>
      <c r="M1253" s="5" t="s">
        <v>5565</v>
      </c>
      <c r="N1253" s="9" t="s">
        <v>5566</v>
      </c>
      <c r="O1253" s="8" t="s">
        <v>974</v>
      </c>
      <c r="P1253" s="11"/>
      <c r="Q1253" s="20"/>
      <c r="T1253" s="23" t="s">
        <v>7234</v>
      </c>
      <c r="U1253" s="3">
        <v>0</v>
      </c>
    </row>
    <row r="1254" spans="1:21" ht="15.75" customHeight="1" x14ac:dyDescent="0.3">
      <c r="A1254" s="3">
        <v>2457</v>
      </c>
      <c r="B1254" s="1" t="s">
        <v>1</v>
      </c>
      <c r="C1254" s="1" t="s">
        <v>2</v>
      </c>
      <c r="D1254" s="1" t="s">
        <v>19</v>
      </c>
      <c r="E1254" s="1" t="s">
        <v>36</v>
      </c>
      <c r="F1254" s="1" t="s">
        <v>1623</v>
      </c>
      <c r="G1254" s="1" t="s">
        <v>32</v>
      </c>
      <c r="H1254" s="1" t="s">
        <v>3040</v>
      </c>
      <c r="I1254" s="1" t="s">
        <v>40</v>
      </c>
      <c r="J1254" s="1" t="s">
        <v>1622</v>
      </c>
      <c r="K1254" s="29" t="s">
        <v>5567</v>
      </c>
      <c r="L1254" s="6" t="s">
        <v>5568</v>
      </c>
      <c r="M1254" s="5" t="s">
        <v>5569</v>
      </c>
      <c r="N1254" s="9" t="s">
        <v>5570</v>
      </c>
      <c r="O1254" s="8" t="s">
        <v>974</v>
      </c>
      <c r="P1254" s="11"/>
      <c r="Q1254" s="20"/>
      <c r="T1254" s="23" t="s">
        <v>7235</v>
      </c>
      <c r="U1254" s="3">
        <v>0</v>
      </c>
    </row>
    <row r="1255" spans="1:21" ht="15.75" customHeight="1" x14ac:dyDescent="0.3">
      <c r="A1255" s="3">
        <v>2458</v>
      </c>
      <c r="B1255" s="1" t="s">
        <v>1</v>
      </c>
      <c r="C1255" s="1" t="s">
        <v>2</v>
      </c>
      <c r="D1255" s="1" t="s">
        <v>19</v>
      </c>
      <c r="E1255" s="1" t="s">
        <v>36</v>
      </c>
      <c r="F1255" s="1" t="s">
        <v>1623</v>
      </c>
      <c r="G1255" s="1" t="s">
        <v>32</v>
      </c>
      <c r="H1255" s="1" t="s">
        <v>3040</v>
      </c>
      <c r="I1255" s="1" t="s">
        <v>40</v>
      </c>
      <c r="J1255" s="1" t="s">
        <v>1622</v>
      </c>
      <c r="K1255" s="29" t="s">
        <v>5571</v>
      </c>
      <c r="L1255" s="6" t="s">
        <v>5572</v>
      </c>
      <c r="M1255" s="5" t="s">
        <v>5573</v>
      </c>
      <c r="N1255" s="9" t="s">
        <v>5574</v>
      </c>
      <c r="O1255" s="8" t="s">
        <v>974</v>
      </c>
      <c r="P1255" s="11"/>
      <c r="Q1255" s="20"/>
      <c r="T1255" s="23" t="s">
        <v>7236</v>
      </c>
      <c r="U1255" s="3">
        <v>0</v>
      </c>
    </row>
    <row r="1256" spans="1:21" ht="15.75" customHeight="1" x14ac:dyDescent="0.3">
      <c r="A1256" s="3">
        <v>2459</v>
      </c>
      <c r="B1256" s="1" t="s">
        <v>1</v>
      </c>
      <c r="C1256" s="1" t="s">
        <v>2</v>
      </c>
      <c r="D1256" s="1" t="s">
        <v>19</v>
      </c>
      <c r="E1256" s="1" t="s">
        <v>36</v>
      </c>
      <c r="F1256" s="1" t="s">
        <v>1623</v>
      </c>
      <c r="G1256" s="1" t="s">
        <v>32</v>
      </c>
      <c r="H1256" s="1" t="s">
        <v>3040</v>
      </c>
      <c r="I1256" s="1" t="s">
        <v>40</v>
      </c>
      <c r="J1256" s="1" t="s">
        <v>1622</v>
      </c>
      <c r="K1256" s="29" t="s">
        <v>5575</v>
      </c>
      <c r="L1256" s="6" t="s">
        <v>5576</v>
      </c>
      <c r="M1256" s="5" t="s">
        <v>5577</v>
      </c>
      <c r="N1256" s="9" t="s">
        <v>5578</v>
      </c>
      <c r="O1256" s="8" t="s">
        <v>974</v>
      </c>
      <c r="P1256" s="11"/>
      <c r="Q1256" s="20"/>
      <c r="T1256" s="23" t="s">
        <v>7237</v>
      </c>
      <c r="U1256" s="3">
        <v>0</v>
      </c>
    </row>
    <row r="1257" spans="1:21" ht="15.75" customHeight="1" x14ac:dyDescent="0.3">
      <c r="A1257" s="3">
        <v>2460</v>
      </c>
      <c r="B1257" s="1" t="s">
        <v>1</v>
      </c>
      <c r="C1257" s="1" t="s">
        <v>2</v>
      </c>
      <c r="D1257" s="1" t="s">
        <v>19</v>
      </c>
      <c r="E1257" s="1" t="s">
        <v>36</v>
      </c>
      <c r="F1257" s="1" t="s">
        <v>1623</v>
      </c>
      <c r="G1257" s="1" t="s">
        <v>32</v>
      </c>
      <c r="H1257" s="1" t="s">
        <v>3040</v>
      </c>
      <c r="I1257" s="1" t="s">
        <v>40</v>
      </c>
      <c r="J1257" s="1" t="s">
        <v>1622</v>
      </c>
      <c r="K1257" s="29" t="s">
        <v>5579</v>
      </c>
      <c r="L1257" s="6" t="s">
        <v>5580</v>
      </c>
      <c r="M1257" s="5" t="s">
        <v>5581</v>
      </c>
      <c r="N1257" s="9" t="s">
        <v>5582</v>
      </c>
      <c r="O1257" s="8" t="s">
        <v>974</v>
      </c>
      <c r="P1257" s="11"/>
      <c r="Q1257" s="20"/>
      <c r="T1257" s="23" t="s">
        <v>7238</v>
      </c>
      <c r="U1257" s="3">
        <v>0</v>
      </c>
    </row>
    <row r="1258" spans="1:21" ht="15.75" customHeight="1" x14ac:dyDescent="0.3">
      <c r="A1258" s="3">
        <v>2461</v>
      </c>
      <c r="B1258" s="1" t="s">
        <v>1</v>
      </c>
      <c r="C1258" s="1" t="s">
        <v>2</v>
      </c>
      <c r="D1258" s="1" t="s">
        <v>19</v>
      </c>
      <c r="E1258" s="1" t="s">
        <v>36</v>
      </c>
      <c r="F1258" s="1" t="s">
        <v>1623</v>
      </c>
      <c r="G1258" s="1" t="s">
        <v>32</v>
      </c>
      <c r="H1258" s="1" t="s">
        <v>3040</v>
      </c>
      <c r="I1258" s="1" t="s">
        <v>40</v>
      </c>
      <c r="J1258" s="1" t="s">
        <v>1622</v>
      </c>
      <c r="K1258" s="29" t="s">
        <v>5583</v>
      </c>
      <c r="L1258" s="6" t="s">
        <v>5584</v>
      </c>
      <c r="M1258" s="5" t="s">
        <v>5585</v>
      </c>
      <c r="N1258" s="9" t="s">
        <v>5586</v>
      </c>
      <c r="O1258" s="8" t="s">
        <v>974</v>
      </c>
      <c r="P1258" s="11"/>
      <c r="Q1258" s="20"/>
      <c r="T1258" s="30" t="s">
        <v>7239</v>
      </c>
      <c r="U1258" s="3">
        <v>0</v>
      </c>
    </row>
    <row r="1259" spans="1:21" ht="15.75" customHeight="1" x14ac:dyDescent="0.3">
      <c r="A1259" s="3">
        <v>2462</v>
      </c>
      <c r="B1259" s="1" t="s">
        <v>1</v>
      </c>
      <c r="C1259" s="1" t="s">
        <v>2</v>
      </c>
      <c r="D1259" s="1" t="s">
        <v>19</v>
      </c>
      <c r="E1259" s="1" t="s">
        <v>36</v>
      </c>
      <c r="F1259" s="1" t="s">
        <v>1623</v>
      </c>
      <c r="G1259" s="1" t="s">
        <v>32</v>
      </c>
      <c r="H1259" s="1" t="s">
        <v>3040</v>
      </c>
      <c r="I1259" s="1" t="s">
        <v>40</v>
      </c>
      <c r="J1259" s="1" t="s">
        <v>1622</v>
      </c>
      <c r="K1259" s="29" t="s">
        <v>5587</v>
      </c>
      <c r="L1259" s="6" t="s">
        <v>5588</v>
      </c>
      <c r="M1259" s="5" t="s">
        <v>5589</v>
      </c>
      <c r="N1259" s="9" t="s">
        <v>5590</v>
      </c>
      <c r="O1259" s="8" t="s">
        <v>974</v>
      </c>
      <c r="P1259" s="11"/>
      <c r="Q1259" s="20"/>
      <c r="T1259" s="23" t="s">
        <v>7240</v>
      </c>
      <c r="U1259" s="3">
        <v>0</v>
      </c>
    </row>
    <row r="1260" spans="1:21" ht="15.75" customHeight="1" x14ac:dyDescent="0.3">
      <c r="A1260" s="3">
        <v>2464</v>
      </c>
      <c r="B1260" s="1" t="s">
        <v>1</v>
      </c>
      <c r="C1260" s="1" t="s">
        <v>2</v>
      </c>
      <c r="D1260" s="1" t="s">
        <v>19</v>
      </c>
      <c r="E1260" s="1" t="s">
        <v>36</v>
      </c>
      <c r="F1260" s="1" t="s">
        <v>1623</v>
      </c>
      <c r="G1260" s="1" t="s">
        <v>32</v>
      </c>
      <c r="H1260" s="1" t="s">
        <v>3040</v>
      </c>
      <c r="I1260" s="1" t="s">
        <v>40</v>
      </c>
      <c r="J1260" s="1" t="s">
        <v>1622</v>
      </c>
      <c r="K1260" s="29" t="s">
        <v>5595</v>
      </c>
      <c r="L1260" s="6" t="s">
        <v>5596</v>
      </c>
      <c r="M1260" s="5" t="s">
        <v>5597</v>
      </c>
      <c r="N1260" s="9" t="s">
        <v>5598</v>
      </c>
      <c r="O1260" s="8" t="s">
        <v>974</v>
      </c>
      <c r="P1260" s="11"/>
      <c r="Q1260" s="20"/>
      <c r="T1260" s="30" t="s">
        <v>7241</v>
      </c>
      <c r="U1260" s="3">
        <v>0</v>
      </c>
    </row>
    <row r="1261" spans="1:21" ht="15.75" customHeight="1" x14ac:dyDescent="0.3">
      <c r="A1261" s="3">
        <v>2465</v>
      </c>
      <c r="B1261" s="1" t="s">
        <v>1</v>
      </c>
      <c r="C1261" s="1" t="s">
        <v>2</v>
      </c>
      <c r="D1261" s="1" t="s">
        <v>19</v>
      </c>
      <c r="E1261" s="1" t="s">
        <v>36</v>
      </c>
      <c r="F1261" s="1" t="s">
        <v>1623</v>
      </c>
      <c r="G1261" s="1" t="s">
        <v>32</v>
      </c>
      <c r="H1261" s="1" t="s">
        <v>3040</v>
      </c>
      <c r="I1261" s="1" t="s">
        <v>40</v>
      </c>
      <c r="J1261" s="1" t="s">
        <v>1622</v>
      </c>
      <c r="K1261" s="29" t="s">
        <v>5599</v>
      </c>
      <c r="L1261" s="6" t="s">
        <v>5600</v>
      </c>
      <c r="M1261" s="5" t="s">
        <v>5601</v>
      </c>
      <c r="N1261" s="9" t="s">
        <v>5602</v>
      </c>
      <c r="O1261" s="8" t="s">
        <v>974</v>
      </c>
      <c r="P1261" s="11"/>
      <c r="Q1261" s="20"/>
      <c r="T1261" s="23" t="s">
        <v>7242</v>
      </c>
      <c r="U1261" s="3">
        <v>0</v>
      </c>
    </row>
    <row r="1262" spans="1:21" ht="15.75" customHeight="1" x14ac:dyDescent="0.3">
      <c r="A1262" s="3">
        <v>2466</v>
      </c>
      <c r="B1262" s="1" t="s">
        <v>1</v>
      </c>
      <c r="C1262" s="1" t="s">
        <v>2</v>
      </c>
      <c r="D1262" s="1" t="s">
        <v>19</v>
      </c>
      <c r="E1262" s="1" t="s">
        <v>36</v>
      </c>
      <c r="F1262" s="1" t="s">
        <v>1623</v>
      </c>
      <c r="G1262" s="1" t="s">
        <v>32</v>
      </c>
      <c r="H1262" s="1" t="s">
        <v>3040</v>
      </c>
      <c r="I1262" s="1" t="s">
        <v>40</v>
      </c>
      <c r="J1262" s="1" t="s">
        <v>1622</v>
      </c>
      <c r="K1262" s="29" t="s">
        <v>5603</v>
      </c>
      <c r="L1262" s="6" t="s">
        <v>5604</v>
      </c>
      <c r="M1262" s="5" t="s">
        <v>5605</v>
      </c>
      <c r="N1262" s="9" t="s">
        <v>5606</v>
      </c>
      <c r="O1262" s="8" t="s">
        <v>974</v>
      </c>
      <c r="P1262" s="11"/>
      <c r="Q1262" s="20"/>
      <c r="T1262" s="23" t="s">
        <v>7243</v>
      </c>
      <c r="U1262" s="3">
        <v>0</v>
      </c>
    </row>
    <row r="1263" spans="1:21" ht="15.75" customHeight="1" x14ac:dyDescent="0.3">
      <c r="A1263" s="3">
        <v>2463</v>
      </c>
      <c r="B1263" s="1" t="s">
        <v>1</v>
      </c>
      <c r="C1263" s="1" t="s">
        <v>2</v>
      </c>
      <c r="D1263" s="1" t="s">
        <v>19</v>
      </c>
      <c r="E1263" s="1" t="s">
        <v>36</v>
      </c>
      <c r="F1263" s="1" t="s">
        <v>1623</v>
      </c>
      <c r="G1263" s="1" t="s">
        <v>32</v>
      </c>
      <c r="H1263" s="1" t="s">
        <v>3040</v>
      </c>
      <c r="I1263" s="1" t="s">
        <v>40</v>
      </c>
      <c r="J1263" s="1" t="s">
        <v>1622</v>
      </c>
      <c r="K1263" s="29" t="s">
        <v>5591</v>
      </c>
      <c r="L1263" s="6" t="s">
        <v>5592</v>
      </c>
      <c r="M1263" s="5" t="s">
        <v>5593</v>
      </c>
      <c r="N1263" s="9" t="s">
        <v>5594</v>
      </c>
      <c r="O1263" s="8" t="s">
        <v>974</v>
      </c>
      <c r="P1263" s="11"/>
      <c r="Q1263" s="20"/>
      <c r="T1263" s="23" t="s">
        <v>7244</v>
      </c>
      <c r="U1263" s="3">
        <v>0</v>
      </c>
    </row>
    <row r="1264" spans="1:21" ht="15.75" customHeight="1" x14ac:dyDescent="0.3">
      <c r="A1264" s="3">
        <v>2467</v>
      </c>
      <c r="B1264" s="1" t="s">
        <v>1</v>
      </c>
      <c r="C1264" s="1" t="s">
        <v>2</v>
      </c>
      <c r="D1264" s="1" t="s">
        <v>19</v>
      </c>
      <c r="E1264" s="1" t="s">
        <v>36</v>
      </c>
      <c r="F1264" s="1" t="s">
        <v>1623</v>
      </c>
      <c r="G1264" s="1" t="s">
        <v>32</v>
      </c>
      <c r="H1264" s="1" t="s">
        <v>3040</v>
      </c>
      <c r="I1264" s="1" t="s">
        <v>40</v>
      </c>
      <c r="J1264" s="1" t="s">
        <v>1622</v>
      </c>
      <c r="K1264" s="29" t="s">
        <v>5607</v>
      </c>
      <c r="L1264" s="6" t="s">
        <v>5608</v>
      </c>
      <c r="M1264" s="5" t="s">
        <v>5609</v>
      </c>
      <c r="N1264" s="9" t="s">
        <v>5610</v>
      </c>
      <c r="O1264" s="8" t="s">
        <v>974</v>
      </c>
      <c r="P1264" s="11"/>
      <c r="Q1264" s="20"/>
      <c r="T1264" s="23" t="s">
        <v>7245</v>
      </c>
      <c r="U1264" s="3">
        <v>0</v>
      </c>
    </row>
    <row r="1265" spans="1:21" ht="15.75" customHeight="1" x14ac:dyDescent="0.3">
      <c r="A1265" s="3">
        <v>2468</v>
      </c>
      <c r="B1265" s="1" t="s">
        <v>1</v>
      </c>
      <c r="C1265" s="1" t="s">
        <v>2</v>
      </c>
      <c r="D1265" s="1" t="s">
        <v>19</v>
      </c>
      <c r="E1265" s="1" t="s">
        <v>36</v>
      </c>
      <c r="F1265" s="1" t="s">
        <v>1623</v>
      </c>
      <c r="G1265" s="1" t="s">
        <v>32</v>
      </c>
      <c r="H1265" s="1" t="s">
        <v>3040</v>
      </c>
      <c r="I1265" s="1" t="s">
        <v>40</v>
      </c>
      <c r="J1265" s="1" t="s">
        <v>1622</v>
      </c>
      <c r="K1265" s="29" t="s">
        <v>5611</v>
      </c>
      <c r="L1265" s="6" t="s">
        <v>5612</v>
      </c>
      <c r="M1265" s="5" t="s">
        <v>5613</v>
      </c>
      <c r="N1265" s="9" t="s">
        <v>5614</v>
      </c>
      <c r="O1265" s="8" t="s">
        <v>974</v>
      </c>
      <c r="P1265" s="11"/>
      <c r="Q1265" s="20"/>
      <c r="T1265" s="23" t="s">
        <v>7246</v>
      </c>
      <c r="U1265" s="3">
        <v>0</v>
      </c>
    </row>
    <row r="1266" spans="1:21" ht="15.75" customHeight="1" x14ac:dyDescent="0.3">
      <c r="A1266" s="3">
        <v>2469</v>
      </c>
      <c r="B1266" s="1" t="s">
        <v>1</v>
      </c>
      <c r="C1266" s="1" t="s">
        <v>2</v>
      </c>
      <c r="D1266" s="1" t="s">
        <v>19</v>
      </c>
      <c r="E1266" s="1" t="s">
        <v>36</v>
      </c>
      <c r="F1266" s="1" t="s">
        <v>1623</v>
      </c>
      <c r="G1266" s="1" t="s">
        <v>32</v>
      </c>
      <c r="H1266" s="1" t="s">
        <v>3040</v>
      </c>
      <c r="I1266" s="1" t="s">
        <v>40</v>
      </c>
      <c r="J1266" s="1" t="s">
        <v>1622</v>
      </c>
      <c r="K1266" s="29" t="s">
        <v>5615</v>
      </c>
      <c r="L1266" s="6" t="s">
        <v>5616</v>
      </c>
      <c r="M1266" s="5" t="s">
        <v>5617</v>
      </c>
      <c r="N1266" s="9" t="s">
        <v>5618</v>
      </c>
      <c r="O1266" s="8" t="s">
        <v>974</v>
      </c>
      <c r="P1266" s="11"/>
      <c r="Q1266" s="20"/>
      <c r="T1266" s="23" t="s">
        <v>7247</v>
      </c>
      <c r="U1266" s="3">
        <v>0</v>
      </c>
    </row>
    <row r="1267" spans="1:21" ht="15.75" customHeight="1" x14ac:dyDescent="0.3">
      <c r="A1267" s="3">
        <v>2470</v>
      </c>
      <c r="B1267" s="1" t="s">
        <v>1</v>
      </c>
      <c r="C1267" s="1" t="s">
        <v>2</v>
      </c>
      <c r="D1267" s="1" t="s">
        <v>19</v>
      </c>
      <c r="E1267" s="1" t="s">
        <v>36</v>
      </c>
      <c r="F1267" s="1" t="s">
        <v>1623</v>
      </c>
      <c r="G1267" s="1" t="s">
        <v>32</v>
      </c>
      <c r="H1267" s="1" t="s">
        <v>3040</v>
      </c>
      <c r="I1267" s="1" t="s">
        <v>40</v>
      </c>
      <c r="J1267" s="1" t="s">
        <v>1622</v>
      </c>
      <c r="K1267" s="29" t="s">
        <v>5619</v>
      </c>
      <c r="L1267" s="6" t="s">
        <v>5620</v>
      </c>
      <c r="M1267" s="5" t="s">
        <v>5621</v>
      </c>
      <c r="N1267" s="9" t="s">
        <v>5622</v>
      </c>
      <c r="O1267" s="8" t="s">
        <v>974</v>
      </c>
      <c r="P1267" s="11"/>
      <c r="Q1267" s="20"/>
      <c r="T1267" s="30" t="s">
        <v>7248</v>
      </c>
      <c r="U1267" s="3">
        <v>0</v>
      </c>
    </row>
    <row r="1268" spans="1:21" ht="15.75" customHeight="1" x14ac:dyDescent="0.3">
      <c r="A1268" s="3">
        <v>2471</v>
      </c>
      <c r="B1268" s="1" t="s">
        <v>1</v>
      </c>
      <c r="C1268" s="1" t="s">
        <v>2</v>
      </c>
      <c r="D1268" s="1" t="s">
        <v>19</v>
      </c>
      <c r="E1268" s="1" t="s">
        <v>36</v>
      </c>
      <c r="F1268" s="1" t="s">
        <v>1623</v>
      </c>
      <c r="G1268" s="1" t="s">
        <v>32</v>
      </c>
      <c r="H1268" s="1" t="s">
        <v>3040</v>
      </c>
      <c r="I1268" s="1" t="s">
        <v>40</v>
      </c>
      <c r="J1268" s="1" t="s">
        <v>1622</v>
      </c>
      <c r="K1268" s="29" t="s">
        <v>5623</v>
      </c>
      <c r="L1268" s="6" t="s">
        <v>5624</v>
      </c>
      <c r="M1268" s="5" t="s">
        <v>5625</v>
      </c>
      <c r="N1268" s="9" t="s">
        <v>5626</v>
      </c>
      <c r="O1268" s="8" t="s">
        <v>974</v>
      </c>
      <c r="P1268" s="11"/>
      <c r="Q1268" s="20"/>
      <c r="T1268" s="30" t="s">
        <v>7249</v>
      </c>
      <c r="U1268" s="3">
        <v>0</v>
      </c>
    </row>
    <row r="1269" spans="1:21" ht="15.75" customHeight="1" x14ac:dyDescent="0.3">
      <c r="A1269" s="3">
        <v>2472</v>
      </c>
      <c r="B1269" s="1" t="s">
        <v>1</v>
      </c>
      <c r="C1269" s="1" t="s">
        <v>2</v>
      </c>
      <c r="D1269" s="1" t="s">
        <v>19</v>
      </c>
      <c r="E1269" s="1" t="s">
        <v>36</v>
      </c>
      <c r="F1269" s="1" t="s">
        <v>1623</v>
      </c>
      <c r="G1269" s="1" t="s">
        <v>32</v>
      </c>
      <c r="H1269" s="1" t="s">
        <v>3040</v>
      </c>
      <c r="I1269" s="1" t="s">
        <v>40</v>
      </c>
      <c r="J1269" s="1" t="s">
        <v>1622</v>
      </c>
      <c r="K1269" s="29" t="s">
        <v>5627</v>
      </c>
      <c r="L1269" s="6" t="s">
        <v>5628</v>
      </c>
      <c r="M1269" s="5" t="s">
        <v>5629</v>
      </c>
      <c r="N1269" s="9" t="s">
        <v>5630</v>
      </c>
      <c r="O1269" s="8" t="s">
        <v>974</v>
      </c>
      <c r="P1269" s="11"/>
      <c r="Q1269" s="20"/>
      <c r="T1269" s="30" t="s">
        <v>7250</v>
      </c>
      <c r="U1269" s="3">
        <v>0</v>
      </c>
    </row>
    <row r="1270" spans="1:21" ht="15.75" customHeight="1" x14ac:dyDescent="0.3">
      <c r="A1270" s="3">
        <v>2473</v>
      </c>
      <c r="B1270" s="1" t="s">
        <v>1</v>
      </c>
      <c r="C1270" s="1" t="s">
        <v>2</v>
      </c>
      <c r="D1270" s="1" t="s">
        <v>19</v>
      </c>
      <c r="E1270" s="1" t="s">
        <v>36</v>
      </c>
      <c r="F1270" s="1" t="s">
        <v>1623</v>
      </c>
      <c r="G1270" s="1" t="s">
        <v>32</v>
      </c>
      <c r="H1270" s="1" t="s">
        <v>3040</v>
      </c>
      <c r="I1270" s="1" t="s">
        <v>40</v>
      </c>
      <c r="J1270" s="1" t="s">
        <v>1622</v>
      </c>
      <c r="K1270" s="29" t="s">
        <v>5631</v>
      </c>
      <c r="L1270" s="6" t="s">
        <v>5632</v>
      </c>
      <c r="M1270" s="5" t="s">
        <v>5633</v>
      </c>
      <c r="N1270" s="9" t="s">
        <v>5634</v>
      </c>
      <c r="O1270" s="8" t="s">
        <v>974</v>
      </c>
      <c r="P1270" s="11"/>
      <c r="Q1270" s="20"/>
      <c r="T1270" s="23" t="s">
        <v>7251</v>
      </c>
      <c r="U1270" s="3">
        <v>0</v>
      </c>
    </row>
    <row r="1271" spans="1:21" ht="15.75" customHeight="1" x14ac:dyDescent="0.3">
      <c r="A1271" s="3">
        <v>2474</v>
      </c>
      <c r="B1271" s="1" t="s">
        <v>1</v>
      </c>
      <c r="C1271" s="1" t="s">
        <v>2</v>
      </c>
      <c r="D1271" s="1" t="s">
        <v>19</v>
      </c>
      <c r="E1271" s="1" t="s">
        <v>36</v>
      </c>
      <c r="F1271" s="1" t="s">
        <v>1623</v>
      </c>
      <c r="G1271" s="1" t="s">
        <v>32</v>
      </c>
      <c r="H1271" s="1" t="s">
        <v>3040</v>
      </c>
      <c r="I1271" s="1" t="s">
        <v>40</v>
      </c>
      <c r="J1271" s="1" t="s">
        <v>1622</v>
      </c>
      <c r="K1271" s="29" t="s">
        <v>5635</v>
      </c>
      <c r="L1271" s="6" t="s">
        <v>5636</v>
      </c>
      <c r="M1271" s="5" t="s">
        <v>5637</v>
      </c>
      <c r="N1271" s="9" t="s">
        <v>5638</v>
      </c>
      <c r="O1271" s="8" t="s">
        <v>974</v>
      </c>
      <c r="P1271" s="11"/>
      <c r="Q1271" s="20"/>
      <c r="T1271" s="23" t="s">
        <v>7252</v>
      </c>
      <c r="U1271" s="3">
        <v>0</v>
      </c>
    </row>
    <row r="1272" spans="1:21" ht="15.75" customHeight="1" x14ac:dyDescent="0.3">
      <c r="A1272" s="3">
        <v>1434</v>
      </c>
      <c r="B1272" s="1" t="s">
        <v>1</v>
      </c>
      <c r="C1272" s="1" t="s">
        <v>2</v>
      </c>
      <c r="D1272" s="1" t="s">
        <v>19</v>
      </c>
      <c r="E1272" s="1" t="s">
        <v>36</v>
      </c>
      <c r="F1272" s="1" t="s">
        <v>1623</v>
      </c>
      <c r="G1272" s="1" t="s">
        <v>32</v>
      </c>
      <c r="H1272" s="1" t="s">
        <v>1621</v>
      </c>
      <c r="I1272" s="1" t="s">
        <v>40</v>
      </c>
      <c r="J1272" s="1" t="s">
        <v>1622</v>
      </c>
      <c r="K1272" s="29" t="s">
        <v>267</v>
      </c>
      <c r="L1272" s="6" t="s">
        <v>2049</v>
      </c>
      <c r="M1272" s="5" t="s">
        <v>1400</v>
      </c>
      <c r="N1272" s="9" t="s">
        <v>297</v>
      </c>
      <c r="O1272" s="8" t="s">
        <v>974</v>
      </c>
      <c r="T1272" s="23" t="s">
        <v>7253</v>
      </c>
      <c r="U1272" s="3">
        <v>0</v>
      </c>
    </row>
    <row r="1273" spans="1:21" ht="15.75" customHeight="1" x14ac:dyDescent="0.3">
      <c r="A1273" s="3">
        <v>2475</v>
      </c>
      <c r="B1273" s="1" t="s">
        <v>1</v>
      </c>
      <c r="C1273" s="1" t="s">
        <v>2</v>
      </c>
      <c r="D1273" s="1" t="s">
        <v>19</v>
      </c>
      <c r="E1273" s="1" t="s">
        <v>36</v>
      </c>
      <c r="F1273" s="1" t="s">
        <v>1623</v>
      </c>
      <c r="G1273" s="1" t="s">
        <v>32</v>
      </c>
      <c r="H1273" s="1" t="s">
        <v>3040</v>
      </c>
      <c r="I1273" s="1" t="s">
        <v>40</v>
      </c>
      <c r="J1273" s="1" t="s">
        <v>1622</v>
      </c>
      <c r="K1273" s="29" t="s">
        <v>5639</v>
      </c>
      <c r="L1273" s="6" t="s">
        <v>5640</v>
      </c>
      <c r="M1273" s="5" t="s">
        <v>5641</v>
      </c>
      <c r="N1273" s="9" t="s">
        <v>5642</v>
      </c>
      <c r="O1273" s="8" t="s">
        <v>974</v>
      </c>
      <c r="P1273" s="11"/>
      <c r="Q1273" s="20"/>
      <c r="T1273" s="30" t="s">
        <v>7254</v>
      </c>
      <c r="U1273" s="3">
        <v>0</v>
      </c>
    </row>
    <row r="1274" spans="1:21" ht="15.75" customHeight="1" x14ac:dyDescent="0.3">
      <c r="A1274" s="3">
        <v>1435</v>
      </c>
      <c r="B1274" s="1" t="s">
        <v>1</v>
      </c>
      <c r="C1274" s="1" t="s">
        <v>2</v>
      </c>
      <c r="D1274" s="1" t="s">
        <v>19</v>
      </c>
      <c r="E1274" s="1" t="s">
        <v>36</v>
      </c>
      <c r="F1274" s="1" t="s">
        <v>1623</v>
      </c>
      <c r="G1274" s="1" t="s">
        <v>32</v>
      </c>
      <c r="H1274" s="1" t="s">
        <v>1621</v>
      </c>
      <c r="I1274" s="1" t="s">
        <v>40</v>
      </c>
      <c r="J1274" s="1" t="s">
        <v>1622</v>
      </c>
      <c r="K1274" s="29" t="s">
        <v>210</v>
      </c>
      <c r="L1274" s="6" t="s">
        <v>2050</v>
      </c>
      <c r="M1274" s="5" t="s">
        <v>1401</v>
      </c>
      <c r="N1274" s="9" t="s">
        <v>222</v>
      </c>
      <c r="O1274" s="8" t="s">
        <v>974</v>
      </c>
      <c r="T1274" s="30" t="s">
        <v>7255</v>
      </c>
      <c r="U1274" s="3">
        <v>0</v>
      </c>
    </row>
    <row r="1275" spans="1:21" ht="15.75" customHeight="1" x14ac:dyDescent="0.3">
      <c r="A1275" s="3">
        <v>1436</v>
      </c>
      <c r="B1275" s="1" t="s">
        <v>1</v>
      </c>
      <c r="C1275" s="1" t="s">
        <v>2</v>
      </c>
      <c r="D1275" s="1" t="s">
        <v>19</v>
      </c>
      <c r="E1275" s="1" t="s">
        <v>36</v>
      </c>
      <c r="F1275" s="1" t="s">
        <v>1623</v>
      </c>
      <c r="G1275" s="1" t="s">
        <v>32</v>
      </c>
      <c r="H1275" s="1" t="s">
        <v>1621</v>
      </c>
      <c r="I1275" s="1" t="s">
        <v>40</v>
      </c>
      <c r="J1275" s="1" t="s">
        <v>1622</v>
      </c>
      <c r="K1275" s="29" t="s">
        <v>478</v>
      </c>
      <c r="L1275" s="6" t="s">
        <v>2051</v>
      </c>
      <c r="M1275" s="5" t="s">
        <v>1402</v>
      </c>
      <c r="N1275" s="9"/>
      <c r="O1275" s="8" t="s">
        <v>974</v>
      </c>
      <c r="T1275" s="23" t="s">
        <v>7256</v>
      </c>
      <c r="U1275" s="3">
        <v>0</v>
      </c>
    </row>
    <row r="1276" spans="1:21" ht="15.75" customHeight="1" x14ac:dyDescent="0.3">
      <c r="A1276" s="3">
        <v>1437</v>
      </c>
      <c r="B1276" s="1" t="s">
        <v>1</v>
      </c>
      <c r="C1276" s="1" t="s">
        <v>2</v>
      </c>
      <c r="D1276" s="1" t="s">
        <v>19</v>
      </c>
      <c r="E1276" s="1" t="s">
        <v>36</v>
      </c>
      <c r="F1276" s="1" t="s">
        <v>1623</v>
      </c>
      <c r="G1276" s="1" t="s">
        <v>32</v>
      </c>
      <c r="H1276" s="1" t="s">
        <v>1621</v>
      </c>
      <c r="I1276" s="1" t="s">
        <v>40</v>
      </c>
      <c r="J1276" s="1" t="s">
        <v>1622</v>
      </c>
      <c r="K1276" s="29" t="s">
        <v>479</v>
      </c>
      <c r="L1276" s="6" t="s">
        <v>2052</v>
      </c>
      <c r="M1276" s="5" t="s">
        <v>1403</v>
      </c>
      <c r="N1276" s="9" t="s">
        <v>492</v>
      </c>
      <c r="O1276" s="8" t="s">
        <v>974</v>
      </c>
      <c r="T1276" s="23" t="s">
        <v>7257</v>
      </c>
      <c r="U1276" s="3">
        <v>0</v>
      </c>
    </row>
    <row r="1277" spans="1:21" ht="15.75" customHeight="1" x14ac:dyDescent="0.3">
      <c r="A1277" s="3">
        <v>2476</v>
      </c>
      <c r="B1277" s="1" t="s">
        <v>1</v>
      </c>
      <c r="C1277" s="1" t="s">
        <v>2</v>
      </c>
      <c r="D1277" s="1" t="s">
        <v>19</v>
      </c>
      <c r="E1277" s="1" t="s">
        <v>36</v>
      </c>
      <c r="F1277" s="1" t="s">
        <v>1623</v>
      </c>
      <c r="G1277" s="1" t="s">
        <v>32</v>
      </c>
      <c r="H1277" s="1" t="s">
        <v>3040</v>
      </c>
      <c r="I1277" s="1" t="s">
        <v>40</v>
      </c>
      <c r="J1277" s="1" t="s">
        <v>1622</v>
      </c>
      <c r="K1277" s="29" t="s">
        <v>5643</v>
      </c>
      <c r="L1277" s="6" t="s">
        <v>5644</v>
      </c>
      <c r="M1277" s="5" t="s">
        <v>5645</v>
      </c>
      <c r="N1277" s="9" t="s">
        <v>5646</v>
      </c>
      <c r="O1277" s="8" t="s">
        <v>974</v>
      </c>
      <c r="P1277" s="11"/>
      <c r="Q1277" s="20"/>
      <c r="T1277" s="23" t="s">
        <v>7258</v>
      </c>
      <c r="U1277" s="3">
        <v>0</v>
      </c>
    </row>
    <row r="1278" spans="1:21" ht="15.75" customHeight="1" x14ac:dyDescent="0.3">
      <c r="A1278" s="3">
        <v>2477</v>
      </c>
      <c r="B1278" s="1" t="s">
        <v>1</v>
      </c>
      <c r="C1278" s="1" t="s">
        <v>2</v>
      </c>
      <c r="D1278" s="1" t="s">
        <v>19</v>
      </c>
      <c r="E1278" s="1" t="s">
        <v>36</v>
      </c>
      <c r="F1278" s="1" t="s">
        <v>1623</v>
      </c>
      <c r="G1278" s="1" t="s">
        <v>32</v>
      </c>
      <c r="H1278" s="1" t="s">
        <v>3040</v>
      </c>
      <c r="I1278" s="1" t="s">
        <v>40</v>
      </c>
      <c r="J1278" s="1" t="s">
        <v>1622</v>
      </c>
      <c r="K1278" s="29" t="s">
        <v>5647</v>
      </c>
      <c r="L1278" s="6" t="s">
        <v>5648</v>
      </c>
      <c r="M1278" s="5" t="s">
        <v>5649</v>
      </c>
      <c r="N1278" s="9" t="s">
        <v>5650</v>
      </c>
      <c r="O1278" s="8" t="s">
        <v>974</v>
      </c>
      <c r="P1278" s="11"/>
      <c r="Q1278" s="20"/>
      <c r="T1278" s="23" t="s">
        <v>7259</v>
      </c>
      <c r="U1278" s="3">
        <v>0</v>
      </c>
    </row>
    <row r="1279" spans="1:21" ht="15.75" customHeight="1" x14ac:dyDescent="0.3">
      <c r="A1279" s="3">
        <v>2478</v>
      </c>
      <c r="B1279" s="1" t="s">
        <v>1</v>
      </c>
      <c r="C1279" s="1" t="s">
        <v>2</v>
      </c>
      <c r="D1279" s="1" t="s">
        <v>19</v>
      </c>
      <c r="E1279" s="1" t="s">
        <v>36</v>
      </c>
      <c r="F1279" s="1" t="s">
        <v>1623</v>
      </c>
      <c r="G1279" s="1" t="s">
        <v>32</v>
      </c>
      <c r="H1279" s="1" t="s">
        <v>3040</v>
      </c>
      <c r="I1279" s="1" t="s">
        <v>40</v>
      </c>
      <c r="J1279" s="1" t="s">
        <v>1622</v>
      </c>
      <c r="K1279" s="29" t="s">
        <v>5651</v>
      </c>
      <c r="L1279" s="6" t="s">
        <v>5652</v>
      </c>
      <c r="M1279" s="5" t="s">
        <v>5653</v>
      </c>
      <c r="N1279" s="9" t="s">
        <v>5654</v>
      </c>
      <c r="O1279" s="8" t="s">
        <v>974</v>
      </c>
      <c r="P1279" s="11"/>
      <c r="Q1279" s="20"/>
      <c r="T1279" s="23" t="s">
        <v>7260</v>
      </c>
      <c r="U1279" s="3">
        <v>0</v>
      </c>
    </row>
    <row r="1280" spans="1:21" ht="15.75" customHeight="1" x14ac:dyDescent="0.3">
      <c r="A1280" s="3">
        <v>2479</v>
      </c>
      <c r="B1280" s="1" t="s">
        <v>1</v>
      </c>
      <c r="C1280" s="1" t="s">
        <v>2</v>
      </c>
      <c r="D1280" s="1" t="s">
        <v>19</v>
      </c>
      <c r="E1280" s="1" t="s">
        <v>36</v>
      </c>
      <c r="F1280" s="1" t="s">
        <v>1623</v>
      </c>
      <c r="G1280" s="1" t="s">
        <v>32</v>
      </c>
      <c r="H1280" s="1" t="s">
        <v>3040</v>
      </c>
      <c r="I1280" s="1" t="s">
        <v>40</v>
      </c>
      <c r="J1280" s="1" t="s">
        <v>1622</v>
      </c>
      <c r="K1280" s="29" t="s">
        <v>5655</v>
      </c>
      <c r="L1280" s="6" t="s">
        <v>5656</v>
      </c>
      <c r="M1280" s="5" t="s">
        <v>5657</v>
      </c>
      <c r="N1280" s="9" t="s">
        <v>5658</v>
      </c>
      <c r="O1280" s="8" t="s">
        <v>974</v>
      </c>
      <c r="P1280" s="11"/>
      <c r="Q1280" s="20"/>
      <c r="T1280" s="23" t="s">
        <v>7261</v>
      </c>
      <c r="U1280" s="3">
        <v>0</v>
      </c>
    </row>
    <row r="1281" spans="1:21" ht="15.75" customHeight="1" x14ac:dyDescent="0.3">
      <c r="A1281" s="3">
        <v>1438</v>
      </c>
      <c r="B1281" s="1" t="s">
        <v>1</v>
      </c>
      <c r="C1281" s="1" t="s">
        <v>2</v>
      </c>
      <c r="D1281" s="1" t="s">
        <v>19</v>
      </c>
      <c r="E1281" s="1" t="s">
        <v>36</v>
      </c>
      <c r="F1281" s="1" t="s">
        <v>1623</v>
      </c>
      <c r="G1281" s="1" t="s">
        <v>32</v>
      </c>
      <c r="H1281" s="1" t="s">
        <v>1621</v>
      </c>
      <c r="I1281" s="1" t="s">
        <v>40</v>
      </c>
      <c r="J1281" s="1" t="s">
        <v>1622</v>
      </c>
      <c r="K1281" s="29" t="s">
        <v>506</v>
      </c>
      <c r="L1281" s="6" t="s">
        <v>2053</v>
      </c>
      <c r="M1281" s="5" t="s">
        <v>1404</v>
      </c>
      <c r="N1281" s="9" t="s">
        <v>528</v>
      </c>
      <c r="O1281" s="8" t="s">
        <v>974</v>
      </c>
      <c r="T1281" s="23" t="s">
        <v>7262</v>
      </c>
      <c r="U1281" s="3">
        <v>0</v>
      </c>
    </row>
    <row r="1282" spans="1:21" ht="15.75" customHeight="1" x14ac:dyDescent="0.3">
      <c r="A1282" s="3">
        <v>2480</v>
      </c>
      <c r="B1282" s="1" t="s">
        <v>1</v>
      </c>
      <c r="C1282" s="1" t="s">
        <v>2</v>
      </c>
      <c r="D1282" s="1" t="s">
        <v>19</v>
      </c>
      <c r="E1282" s="1" t="s">
        <v>36</v>
      </c>
      <c r="F1282" s="1" t="s">
        <v>1623</v>
      </c>
      <c r="G1282" s="1" t="s">
        <v>32</v>
      </c>
      <c r="H1282" s="1" t="s">
        <v>3040</v>
      </c>
      <c r="I1282" s="1" t="s">
        <v>40</v>
      </c>
      <c r="J1282" s="1" t="s">
        <v>1622</v>
      </c>
      <c r="K1282" s="29" t="s">
        <v>5659</v>
      </c>
      <c r="L1282" s="6" t="s">
        <v>5660</v>
      </c>
      <c r="M1282" s="5" t="s">
        <v>5661</v>
      </c>
      <c r="N1282" s="9" t="s">
        <v>5662</v>
      </c>
      <c r="O1282" s="8" t="s">
        <v>974</v>
      </c>
      <c r="P1282" s="11"/>
      <c r="Q1282" s="20"/>
      <c r="T1282" s="23" t="s">
        <v>7263</v>
      </c>
      <c r="U1282" s="3">
        <v>0</v>
      </c>
    </row>
    <row r="1283" spans="1:21" ht="15.75" customHeight="1" x14ac:dyDescent="0.3">
      <c r="A1283" s="3">
        <v>2481</v>
      </c>
      <c r="B1283" s="1" t="s">
        <v>1</v>
      </c>
      <c r="C1283" s="1" t="s">
        <v>2</v>
      </c>
      <c r="D1283" s="1" t="s">
        <v>19</v>
      </c>
      <c r="E1283" s="1" t="s">
        <v>36</v>
      </c>
      <c r="F1283" s="1" t="s">
        <v>1623</v>
      </c>
      <c r="G1283" s="1" t="s">
        <v>32</v>
      </c>
      <c r="H1283" s="1" t="s">
        <v>3040</v>
      </c>
      <c r="I1283" s="1" t="s">
        <v>40</v>
      </c>
      <c r="J1283" s="1" t="s">
        <v>1622</v>
      </c>
      <c r="K1283" s="29" t="s">
        <v>5663</v>
      </c>
      <c r="L1283" s="6" t="s">
        <v>5664</v>
      </c>
      <c r="M1283" s="5" t="s">
        <v>5665</v>
      </c>
      <c r="N1283" s="9" t="s">
        <v>5666</v>
      </c>
      <c r="O1283" s="8" t="s">
        <v>974</v>
      </c>
      <c r="P1283" s="11"/>
      <c r="Q1283" s="20"/>
      <c r="T1283" s="23" t="s">
        <v>7264</v>
      </c>
      <c r="U1283" s="3">
        <v>0</v>
      </c>
    </row>
    <row r="1284" spans="1:21" ht="15.75" customHeight="1" x14ac:dyDescent="0.3">
      <c r="A1284" s="3">
        <v>1439</v>
      </c>
      <c r="B1284" s="1" t="s">
        <v>1</v>
      </c>
      <c r="C1284" s="1" t="s">
        <v>2</v>
      </c>
      <c r="D1284" s="1" t="s">
        <v>3</v>
      </c>
      <c r="E1284" s="1" t="s">
        <v>36</v>
      </c>
      <c r="F1284" s="1" t="s">
        <v>1623</v>
      </c>
      <c r="G1284" s="1" t="s">
        <v>32</v>
      </c>
      <c r="H1284" s="1" t="s">
        <v>1621</v>
      </c>
      <c r="I1284" s="1" t="s">
        <v>40</v>
      </c>
      <c r="J1284" s="1" t="s">
        <v>1622</v>
      </c>
      <c r="K1284" s="1" t="s">
        <v>317</v>
      </c>
      <c r="L1284" s="6" t="s">
        <v>2054</v>
      </c>
      <c r="M1284" s="5" t="s">
        <v>1405</v>
      </c>
      <c r="N1284" s="9" t="s">
        <v>323</v>
      </c>
      <c r="O1284" s="8" t="s">
        <v>974</v>
      </c>
      <c r="T1284" s="8">
        <v>43457</v>
      </c>
      <c r="U1284" s="3" t="s">
        <v>8924</v>
      </c>
    </row>
    <row r="1285" spans="1:21" ht="15.75" customHeight="1" x14ac:dyDescent="0.3">
      <c r="A1285" s="3">
        <v>2482</v>
      </c>
      <c r="B1285" s="1" t="s">
        <v>1</v>
      </c>
      <c r="C1285" s="1" t="s">
        <v>2</v>
      </c>
      <c r="D1285" s="1" t="s">
        <v>3</v>
      </c>
      <c r="E1285" s="1" t="s">
        <v>36</v>
      </c>
      <c r="F1285" s="1" t="s">
        <v>1623</v>
      </c>
      <c r="G1285" s="1" t="s">
        <v>32</v>
      </c>
      <c r="H1285" s="1" t="s">
        <v>3040</v>
      </c>
      <c r="I1285" s="1" t="s">
        <v>40</v>
      </c>
      <c r="J1285" s="1" t="s">
        <v>1622</v>
      </c>
      <c r="K1285" s="2" t="s">
        <v>5667</v>
      </c>
      <c r="L1285" s="6" t="s">
        <v>5668</v>
      </c>
      <c r="M1285" s="5" t="s">
        <v>5669</v>
      </c>
      <c r="N1285" s="9" t="s">
        <v>5670</v>
      </c>
      <c r="O1285" s="8" t="s">
        <v>974</v>
      </c>
      <c r="P1285" s="11"/>
      <c r="Q1285" s="20"/>
      <c r="T1285" s="8">
        <v>43461</v>
      </c>
      <c r="U1285" s="3">
        <v>0</v>
      </c>
    </row>
    <row r="1286" spans="1:21" ht="15.75" customHeight="1" x14ac:dyDescent="0.3">
      <c r="A1286" s="3">
        <v>2483</v>
      </c>
      <c r="B1286" s="1" t="s">
        <v>1</v>
      </c>
      <c r="C1286" s="1" t="s">
        <v>2</v>
      </c>
      <c r="D1286" s="1" t="s">
        <v>3</v>
      </c>
      <c r="E1286" s="1" t="s">
        <v>36</v>
      </c>
      <c r="F1286" s="1" t="s">
        <v>1623</v>
      </c>
      <c r="G1286" s="1" t="s">
        <v>32</v>
      </c>
      <c r="H1286" s="1" t="s">
        <v>3040</v>
      </c>
      <c r="I1286" s="1" t="s">
        <v>40</v>
      </c>
      <c r="J1286" s="1" t="s">
        <v>1622</v>
      </c>
      <c r="K1286" s="2" t="s">
        <v>5671</v>
      </c>
      <c r="L1286" s="6" t="s">
        <v>5672</v>
      </c>
      <c r="M1286" s="5" t="s">
        <v>5673</v>
      </c>
      <c r="N1286" s="9" t="s">
        <v>5674</v>
      </c>
      <c r="O1286" s="8" t="s">
        <v>974</v>
      </c>
      <c r="P1286" s="11"/>
      <c r="Q1286" s="20"/>
      <c r="T1286" s="8" t="s">
        <v>5675</v>
      </c>
      <c r="U1286" s="3">
        <v>0</v>
      </c>
    </row>
    <row r="1287" spans="1:21" ht="15.75" customHeight="1" x14ac:dyDescent="0.3">
      <c r="A1287" s="3">
        <v>2484</v>
      </c>
      <c r="B1287" s="1" t="s">
        <v>1</v>
      </c>
      <c r="C1287" s="1" t="s">
        <v>2</v>
      </c>
      <c r="D1287" s="1" t="s">
        <v>3</v>
      </c>
      <c r="E1287" s="1" t="s">
        <v>36</v>
      </c>
      <c r="F1287" s="1" t="s">
        <v>1623</v>
      </c>
      <c r="G1287" s="1" t="s">
        <v>32</v>
      </c>
      <c r="H1287" s="1" t="s">
        <v>3040</v>
      </c>
      <c r="I1287" s="1" t="s">
        <v>40</v>
      </c>
      <c r="J1287" s="1" t="s">
        <v>1622</v>
      </c>
      <c r="K1287" s="2" t="s">
        <v>5676</v>
      </c>
      <c r="L1287" s="6" t="s">
        <v>5677</v>
      </c>
      <c r="M1287" s="5" t="s">
        <v>5678</v>
      </c>
      <c r="N1287" s="9"/>
      <c r="O1287" s="8" t="s">
        <v>974</v>
      </c>
      <c r="P1287" s="11"/>
      <c r="Q1287" s="20"/>
      <c r="T1287" s="8" t="s">
        <v>5679</v>
      </c>
      <c r="U1287" s="3">
        <v>0</v>
      </c>
    </row>
    <row r="1288" spans="1:21" ht="15.75" customHeight="1" x14ac:dyDescent="0.3">
      <c r="A1288" s="3">
        <v>1440</v>
      </c>
      <c r="B1288" s="1" t="s">
        <v>1</v>
      </c>
      <c r="C1288" s="1" t="s">
        <v>2</v>
      </c>
      <c r="D1288" s="1" t="s">
        <v>19</v>
      </c>
      <c r="E1288" s="1" t="s">
        <v>36</v>
      </c>
      <c r="F1288" s="1" t="s">
        <v>1623</v>
      </c>
      <c r="G1288" s="1" t="s">
        <v>32</v>
      </c>
      <c r="H1288" s="1" t="s">
        <v>1621</v>
      </c>
      <c r="I1288" s="1" t="s">
        <v>40</v>
      </c>
      <c r="J1288" s="1" t="s">
        <v>1622</v>
      </c>
      <c r="K1288" s="1" t="s">
        <v>476</v>
      </c>
      <c r="L1288" s="6" t="s">
        <v>2055</v>
      </c>
      <c r="M1288" s="5" t="s">
        <v>1406</v>
      </c>
      <c r="N1288" s="9" t="s">
        <v>493</v>
      </c>
      <c r="O1288" s="8" t="s">
        <v>974</v>
      </c>
      <c r="T1288" s="8">
        <v>43469</v>
      </c>
      <c r="U1288" s="3">
        <v>0</v>
      </c>
    </row>
    <row r="1289" spans="1:21" ht="15.75" customHeight="1" x14ac:dyDescent="0.3">
      <c r="A1289" s="3">
        <v>2485</v>
      </c>
      <c r="B1289" s="1" t="s">
        <v>1</v>
      </c>
      <c r="C1289" s="1" t="s">
        <v>2</v>
      </c>
      <c r="D1289" s="1" t="s">
        <v>3</v>
      </c>
      <c r="E1289" s="1" t="s">
        <v>36</v>
      </c>
      <c r="F1289" s="1" t="s">
        <v>1623</v>
      </c>
      <c r="G1289" s="1" t="s">
        <v>32</v>
      </c>
      <c r="H1289" s="1" t="s">
        <v>3040</v>
      </c>
      <c r="I1289" s="1" t="s">
        <v>40</v>
      </c>
      <c r="J1289" s="1" t="s">
        <v>1622</v>
      </c>
      <c r="K1289" s="2" t="s">
        <v>5680</v>
      </c>
      <c r="L1289" s="6" t="s">
        <v>5681</v>
      </c>
      <c r="M1289" s="5" t="s">
        <v>5682</v>
      </c>
      <c r="N1289" s="9" t="s">
        <v>5683</v>
      </c>
      <c r="O1289" s="8" t="s">
        <v>974</v>
      </c>
      <c r="P1289" s="11"/>
      <c r="T1289" s="8">
        <v>43480</v>
      </c>
      <c r="U1289" s="3" t="s">
        <v>10501</v>
      </c>
    </row>
    <row r="1290" spans="1:21" ht="15.75" customHeight="1" x14ac:dyDescent="0.3">
      <c r="A1290" s="3">
        <v>1441</v>
      </c>
      <c r="B1290" s="1" t="s">
        <v>1</v>
      </c>
      <c r="C1290" s="1" t="s">
        <v>2</v>
      </c>
      <c r="D1290" s="1" t="s">
        <v>3</v>
      </c>
      <c r="E1290" s="1" t="s">
        <v>36</v>
      </c>
      <c r="F1290" s="1" t="s">
        <v>1623</v>
      </c>
      <c r="G1290" s="1" t="s">
        <v>32</v>
      </c>
      <c r="H1290" s="1" t="s">
        <v>1621</v>
      </c>
      <c r="I1290" s="1" t="s">
        <v>40</v>
      </c>
      <c r="J1290" s="1" t="s">
        <v>1622</v>
      </c>
      <c r="K1290" s="1" t="s">
        <v>1006</v>
      </c>
      <c r="L1290" s="6" t="s">
        <v>2056</v>
      </c>
      <c r="M1290" s="5" t="s">
        <v>1407</v>
      </c>
      <c r="N1290" s="9" t="s">
        <v>551</v>
      </c>
      <c r="O1290" s="8" t="s">
        <v>974</v>
      </c>
      <c r="T1290" s="8">
        <v>41423</v>
      </c>
      <c r="U1290" s="3" t="s">
        <v>10502</v>
      </c>
    </row>
    <row r="1291" spans="1:21" ht="15.75" customHeight="1" x14ac:dyDescent="0.3">
      <c r="A1291" s="3">
        <v>1442</v>
      </c>
      <c r="B1291" s="1" t="s">
        <v>1</v>
      </c>
      <c r="C1291" s="1" t="s">
        <v>2</v>
      </c>
      <c r="D1291" s="1" t="s">
        <v>3</v>
      </c>
      <c r="E1291" s="1" t="s">
        <v>36</v>
      </c>
      <c r="F1291" s="1" t="s">
        <v>1623</v>
      </c>
      <c r="G1291" s="1" t="s">
        <v>32</v>
      </c>
      <c r="H1291" s="1" t="s">
        <v>1621</v>
      </c>
      <c r="I1291" s="1" t="s">
        <v>40</v>
      </c>
      <c r="J1291" s="1" t="s">
        <v>1622</v>
      </c>
      <c r="K1291" s="1" t="s">
        <v>1009</v>
      </c>
      <c r="L1291" s="6" t="s">
        <v>2057</v>
      </c>
      <c r="M1291" s="5" t="s">
        <v>1408</v>
      </c>
      <c r="N1291" s="9" t="s">
        <v>552</v>
      </c>
      <c r="O1291" s="8" t="s">
        <v>974</v>
      </c>
      <c r="T1291" s="8">
        <v>41424</v>
      </c>
      <c r="U1291" s="3" t="s">
        <v>10503</v>
      </c>
    </row>
    <row r="1292" spans="1:21" ht="15.75" customHeight="1" x14ac:dyDescent="0.3">
      <c r="A1292" s="3">
        <v>2486</v>
      </c>
      <c r="B1292" s="1" t="s">
        <v>1</v>
      </c>
      <c r="C1292" s="1" t="s">
        <v>2</v>
      </c>
      <c r="D1292" s="1" t="s">
        <v>3</v>
      </c>
      <c r="E1292" s="1" t="s">
        <v>36</v>
      </c>
      <c r="F1292" s="1" t="s">
        <v>1623</v>
      </c>
      <c r="G1292" s="1" t="s">
        <v>32</v>
      </c>
      <c r="H1292" s="1" t="s">
        <v>3040</v>
      </c>
      <c r="I1292" s="1" t="s">
        <v>40</v>
      </c>
      <c r="J1292" s="1" t="s">
        <v>1622</v>
      </c>
      <c r="K1292" s="2" t="s">
        <v>5684</v>
      </c>
      <c r="L1292" s="6" t="s">
        <v>5685</v>
      </c>
      <c r="M1292" s="5" t="s">
        <v>5686</v>
      </c>
      <c r="N1292" s="9" t="s">
        <v>5687</v>
      </c>
      <c r="O1292" s="8" t="s">
        <v>974</v>
      </c>
      <c r="P1292" s="11"/>
      <c r="Q1292" s="20"/>
      <c r="T1292" s="8">
        <v>41427</v>
      </c>
      <c r="U1292" s="3">
        <v>0</v>
      </c>
    </row>
    <row r="1293" spans="1:21" ht="15.75" customHeight="1" x14ac:dyDescent="0.3">
      <c r="A1293" s="3">
        <v>1443</v>
      </c>
      <c r="B1293" s="1" t="s">
        <v>1</v>
      </c>
      <c r="C1293" s="1" t="s">
        <v>2</v>
      </c>
      <c r="D1293" s="1" t="s">
        <v>3</v>
      </c>
      <c r="E1293" s="1" t="s">
        <v>36</v>
      </c>
      <c r="F1293" s="1" t="s">
        <v>1623</v>
      </c>
      <c r="G1293" s="1" t="s">
        <v>32</v>
      </c>
      <c r="H1293" s="1" t="s">
        <v>1621</v>
      </c>
      <c r="I1293" s="1" t="s">
        <v>40</v>
      </c>
      <c r="J1293" s="1" t="s">
        <v>1622</v>
      </c>
      <c r="K1293" s="1" t="s">
        <v>1008</v>
      </c>
      <c r="L1293" s="6" t="s">
        <v>2058</v>
      </c>
      <c r="M1293" s="5" t="s">
        <v>1409</v>
      </c>
      <c r="N1293" s="9" t="s">
        <v>553</v>
      </c>
      <c r="O1293" s="8" t="s">
        <v>974</v>
      </c>
      <c r="T1293" s="8">
        <v>41430</v>
      </c>
      <c r="U1293" s="3" t="s">
        <v>10504</v>
      </c>
    </row>
    <row r="1294" spans="1:21" ht="15.75" customHeight="1" x14ac:dyDescent="0.3">
      <c r="A1294" s="3">
        <v>2487</v>
      </c>
      <c r="B1294" s="1" t="s">
        <v>1</v>
      </c>
      <c r="C1294" s="1" t="s">
        <v>2</v>
      </c>
      <c r="D1294" s="1" t="s">
        <v>3</v>
      </c>
      <c r="E1294" s="1" t="s">
        <v>36</v>
      </c>
      <c r="F1294" s="1" t="s">
        <v>1623</v>
      </c>
      <c r="G1294" s="1" t="s">
        <v>32</v>
      </c>
      <c r="H1294" s="1" t="s">
        <v>3040</v>
      </c>
      <c r="I1294" s="1" t="s">
        <v>40</v>
      </c>
      <c r="J1294" s="1" t="s">
        <v>1622</v>
      </c>
      <c r="K1294" s="2" t="s">
        <v>5688</v>
      </c>
      <c r="L1294" s="6" t="s">
        <v>5689</v>
      </c>
      <c r="M1294" s="5" t="s">
        <v>5690</v>
      </c>
      <c r="N1294" s="9" t="s">
        <v>5691</v>
      </c>
      <c r="O1294" s="8" t="s">
        <v>974</v>
      </c>
      <c r="P1294" s="11"/>
      <c r="Q1294" s="20"/>
      <c r="T1294" s="8">
        <v>41431</v>
      </c>
      <c r="U1294" s="3">
        <v>0</v>
      </c>
    </row>
    <row r="1295" spans="1:21" ht="15.75" customHeight="1" x14ac:dyDescent="0.3">
      <c r="A1295" s="3">
        <v>1444</v>
      </c>
      <c r="B1295" s="1" t="s">
        <v>1</v>
      </c>
      <c r="C1295" s="1" t="s">
        <v>2</v>
      </c>
      <c r="D1295" s="1" t="s">
        <v>3</v>
      </c>
      <c r="E1295" s="1" t="s">
        <v>36</v>
      </c>
      <c r="F1295" s="1" t="s">
        <v>1623</v>
      </c>
      <c r="G1295" s="1" t="s">
        <v>32</v>
      </c>
      <c r="H1295" s="1" t="s">
        <v>1621</v>
      </c>
      <c r="I1295" s="1" t="s">
        <v>40</v>
      </c>
      <c r="J1295" s="1" t="s">
        <v>1622</v>
      </c>
      <c r="K1295" s="1" t="s">
        <v>1007</v>
      </c>
      <c r="L1295" s="6" t="s">
        <v>2059</v>
      </c>
      <c r="M1295" s="5" t="s">
        <v>1410</v>
      </c>
      <c r="N1295" s="9" t="s">
        <v>554</v>
      </c>
      <c r="O1295" s="8" t="s">
        <v>974</v>
      </c>
      <c r="T1295" s="8">
        <v>41433</v>
      </c>
      <c r="U1295" s="3" t="s">
        <v>10505</v>
      </c>
    </row>
    <row r="1296" spans="1:21" ht="15.75" customHeight="1" x14ac:dyDescent="0.3">
      <c r="A1296" s="3">
        <v>1445</v>
      </c>
      <c r="B1296" s="1" t="s">
        <v>1</v>
      </c>
      <c r="C1296" s="1" t="s">
        <v>2</v>
      </c>
      <c r="D1296" s="1" t="s">
        <v>3</v>
      </c>
      <c r="E1296" s="1" t="s">
        <v>36</v>
      </c>
      <c r="F1296" s="1" t="s">
        <v>1623</v>
      </c>
      <c r="G1296" s="1" t="s">
        <v>32</v>
      </c>
      <c r="H1296" s="1" t="s">
        <v>1621</v>
      </c>
      <c r="I1296" s="1" t="s">
        <v>40</v>
      </c>
      <c r="J1296" s="1" t="s">
        <v>1622</v>
      </c>
      <c r="K1296" s="1" t="s">
        <v>142</v>
      </c>
      <c r="L1296" s="6" t="s">
        <v>2060</v>
      </c>
      <c r="M1296" s="5" t="s">
        <v>1411</v>
      </c>
      <c r="N1296" s="9" t="s">
        <v>138</v>
      </c>
      <c r="O1296" s="8" t="s">
        <v>974</v>
      </c>
      <c r="T1296" s="25" t="s">
        <v>2245</v>
      </c>
      <c r="U1296" s="3">
        <v>0</v>
      </c>
    </row>
    <row r="1297" spans="1:21" ht="15.75" customHeight="1" x14ac:dyDescent="0.3">
      <c r="A1297" s="3">
        <v>1743</v>
      </c>
      <c r="B1297" s="1" t="s">
        <v>1</v>
      </c>
      <c r="C1297" s="1" t="s">
        <v>2</v>
      </c>
      <c r="D1297" s="1" t="s">
        <v>3</v>
      </c>
      <c r="E1297" s="1" t="s">
        <v>36</v>
      </c>
      <c r="F1297" s="1" t="s">
        <v>1623</v>
      </c>
      <c r="G1297" s="1" t="s">
        <v>32</v>
      </c>
      <c r="H1297" s="1" t="s">
        <v>1621</v>
      </c>
      <c r="I1297" s="1" t="s">
        <v>40</v>
      </c>
      <c r="J1297" s="1" t="s">
        <v>1622</v>
      </c>
      <c r="K1297" s="1" t="s">
        <v>2863</v>
      </c>
      <c r="L1297" s="6" t="s">
        <v>2864</v>
      </c>
      <c r="M1297" s="5" t="s">
        <v>2865</v>
      </c>
      <c r="N1297" s="9" t="s">
        <v>2866</v>
      </c>
      <c r="O1297" s="8" t="s">
        <v>1619</v>
      </c>
      <c r="P1297" s="11"/>
      <c r="Q1297" s="20"/>
      <c r="R1297" s="8" t="s">
        <v>2867</v>
      </c>
      <c r="U1297" s="3">
        <v>0</v>
      </c>
    </row>
    <row r="1298" spans="1:21" ht="15.75" customHeight="1" x14ac:dyDescent="0.3">
      <c r="A1298" s="3">
        <v>1744</v>
      </c>
      <c r="B1298" s="1" t="s">
        <v>1</v>
      </c>
      <c r="C1298" s="1" t="s">
        <v>2</v>
      </c>
      <c r="D1298" s="1" t="s">
        <v>3</v>
      </c>
      <c r="E1298" s="1" t="s">
        <v>36</v>
      </c>
      <c r="F1298" s="1" t="s">
        <v>1623</v>
      </c>
      <c r="G1298" s="1" t="s">
        <v>32</v>
      </c>
      <c r="H1298" s="1" t="s">
        <v>1621</v>
      </c>
      <c r="I1298" s="1" t="s">
        <v>40</v>
      </c>
      <c r="J1298" s="1" t="s">
        <v>1622</v>
      </c>
      <c r="K1298" s="1" t="s">
        <v>2868</v>
      </c>
      <c r="L1298" s="6" t="s">
        <v>2869</v>
      </c>
      <c r="M1298" s="5" t="s">
        <v>2870</v>
      </c>
      <c r="N1298" s="9" t="s">
        <v>2871</v>
      </c>
      <c r="O1298" s="3">
        <v>2</v>
      </c>
      <c r="P1298" s="4"/>
      <c r="Q1298" s="20"/>
      <c r="R1298" s="8" t="s">
        <v>2872</v>
      </c>
      <c r="U1298" s="3">
        <v>0</v>
      </c>
    </row>
    <row r="1299" spans="1:21" ht="15.75" customHeight="1" x14ac:dyDescent="0.3">
      <c r="A1299" s="3">
        <v>1745</v>
      </c>
      <c r="B1299" s="1" t="s">
        <v>1</v>
      </c>
      <c r="C1299" s="1" t="s">
        <v>2</v>
      </c>
      <c r="D1299" s="1" t="s">
        <v>3</v>
      </c>
      <c r="E1299" s="1" t="s">
        <v>36</v>
      </c>
      <c r="F1299" s="1" t="s">
        <v>1623</v>
      </c>
      <c r="G1299" s="1" t="s">
        <v>32</v>
      </c>
      <c r="H1299" s="1" t="s">
        <v>1621</v>
      </c>
      <c r="I1299" s="1" t="s">
        <v>40</v>
      </c>
      <c r="J1299" s="1" t="s">
        <v>1622</v>
      </c>
      <c r="K1299" s="1" t="s">
        <v>2873</v>
      </c>
      <c r="L1299" s="6" t="s">
        <v>2874</v>
      </c>
      <c r="M1299" s="5" t="s">
        <v>2875</v>
      </c>
      <c r="N1299" s="9" t="s">
        <v>2876</v>
      </c>
      <c r="O1299" s="8" t="s">
        <v>1619</v>
      </c>
      <c r="P1299" s="11"/>
      <c r="Q1299" s="20"/>
      <c r="R1299" s="8" t="s">
        <v>2877</v>
      </c>
      <c r="U1299" s="3">
        <v>0</v>
      </c>
    </row>
    <row r="1300" spans="1:21" ht="15.75" customHeight="1" x14ac:dyDescent="0.3">
      <c r="A1300" s="3">
        <v>1746</v>
      </c>
      <c r="B1300" s="1" t="s">
        <v>1</v>
      </c>
      <c r="C1300" s="1" t="s">
        <v>2</v>
      </c>
      <c r="D1300" s="1" t="s">
        <v>3</v>
      </c>
      <c r="E1300" s="1" t="s">
        <v>36</v>
      </c>
      <c r="F1300" s="1" t="s">
        <v>1623</v>
      </c>
      <c r="G1300" s="1" t="s">
        <v>32</v>
      </c>
      <c r="H1300" s="1" t="s">
        <v>1621</v>
      </c>
      <c r="I1300" s="1" t="s">
        <v>40</v>
      </c>
      <c r="J1300" s="1" t="s">
        <v>1622</v>
      </c>
      <c r="K1300" s="1" t="s">
        <v>2878</v>
      </c>
      <c r="L1300" s="6" t="s">
        <v>2879</v>
      </c>
      <c r="M1300" s="5" t="s">
        <v>2880</v>
      </c>
      <c r="N1300" s="9" t="s">
        <v>2881</v>
      </c>
      <c r="O1300" s="3">
        <v>2</v>
      </c>
      <c r="P1300" s="11"/>
      <c r="Q1300" s="20"/>
      <c r="R1300" s="8" t="s">
        <v>2882</v>
      </c>
      <c r="U1300" s="3">
        <v>1</v>
      </c>
    </row>
    <row r="1301" spans="1:21" ht="15.75" customHeight="1" x14ac:dyDescent="0.3">
      <c r="A1301" s="3">
        <v>1747</v>
      </c>
      <c r="B1301" s="1" t="s">
        <v>1</v>
      </c>
      <c r="C1301" s="1" t="s">
        <v>2</v>
      </c>
      <c r="D1301" s="1" t="s">
        <v>3</v>
      </c>
      <c r="E1301" s="1" t="s">
        <v>36</v>
      </c>
      <c r="F1301" s="1" t="s">
        <v>1623</v>
      </c>
      <c r="G1301" s="1" t="s">
        <v>32</v>
      </c>
      <c r="H1301" s="1" t="s">
        <v>1621</v>
      </c>
      <c r="I1301" s="1" t="s">
        <v>40</v>
      </c>
      <c r="J1301" s="1" t="s">
        <v>1622</v>
      </c>
      <c r="K1301" s="1" t="s">
        <v>2883</v>
      </c>
      <c r="L1301" s="6" t="s">
        <v>2884</v>
      </c>
      <c r="M1301" s="5" t="s">
        <v>10579</v>
      </c>
      <c r="N1301" s="9" t="s">
        <v>2885</v>
      </c>
      <c r="O1301" s="3">
        <v>2</v>
      </c>
      <c r="P1301" s="11"/>
      <c r="Q1301" s="20"/>
      <c r="R1301" s="8" t="s">
        <v>2886</v>
      </c>
      <c r="U1301" s="3">
        <v>1</v>
      </c>
    </row>
    <row r="1302" spans="1:21" ht="15.75" customHeight="1" x14ac:dyDescent="0.3">
      <c r="A1302" s="3">
        <v>1748</v>
      </c>
      <c r="B1302" s="1" t="s">
        <v>1</v>
      </c>
      <c r="C1302" s="1" t="s">
        <v>2</v>
      </c>
      <c r="D1302" s="1" t="s">
        <v>3</v>
      </c>
      <c r="E1302" s="1" t="s">
        <v>36</v>
      </c>
      <c r="F1302" s="1" t="s">
        <v>1623</v>
      </c>
      <c r="G1302" s="1" t="s">
        <v>32</v>
      </c>
      <c r="H1302" s="1" t="s">
        <v>1621</v>
      </c>
      <c r="I1302" s="1" t="s">
        <v>40</v>
      </c>
      <c r="J1302" s="1" t="s">
        <v>1622</v>
      </c>
      <c r="K1302" s="1" t="s">
        <v>2887</v>
      </c>
      <c r="L1302" s="6" t="s">
        <v>2888</v>
      </c>
      <c r="M1302" s="5" t="s">
        <v>2889</v>
      </c>
      <c r="N1302" s="9"/>
      <c r="O1302" s="8" t="s">
        <v>1619</v>
      </c>
      <c r="P1302" s="11"/>
      <c r="Q1302" s="20"/>
      <c r="R1302" s="8" t="s">
        <v>2890</v>
      </c>
      <c r="U1302" s="3">
        <v>0</v>
      </c>
    </row>
    <row r="1303" spans="1:21" ht="15.75" customHeight="1" x14ac:dyDescent="0.3">
      <c r="A1303" s="3">
        <v>1749</v>
      </c>
      <c r="B1303" s="1" t="s">
        <v>1</v>
      </c>
      <c r="C1303" s="1" t="s">
        <v>2</v>
      </c>
      <c r="D1303" s="1" t="s">
        <v>3</v>
      </c>
      <c r="E1303" s="1" t="s">
        <v>36</v>
      </c>
      <c r="F1303" s="1" t="s">
        <v>1623</v>
      </c>
      <c r="G1303" s="1" t="s">
        <v>32</v>
      </c>
      <c r="H1303" s="1" t="s">
        <v>1621</v>
      </c>
      <c r="I1303" s="1" t="s">
        <v>40</v>
      </c>
      <c r="J1303" s="1" t="s">
        <v>1622</v>
      </c>
      <c r="K1303" s="1" t="s">
        <v>2891</v>
      </c>
      <c r="L1303" s="6" t="s">
        <v>2892</v>
      </c>
      <c r="M1303" s="5" t="s">
        <v>2893</v>
      </c>
      <c r="N1303" s="9" t="s">
        <v>2894</v>
      </c>
      <c r="O1303" s="3">
        <v>2</v>
      </c>
      <c r="P1303" s="11"/>
      <c r="Q1303" s="20"/>
      <c r="R1303" s="8" t="s">
        <v>2895</v>
      </c>
      <c r="U1303" s="3">
        <v>1</v>
      </c>
    </row>
    <row r="1304" spans="1:21" ht="15.75" customHeight="1" x14ac:dyDescent="0.3">
      <c r="A1304" s="3">
        <v>1446</v>
      </c>
      <c r="B1304" s="1" t="s">
        <v>1</v>
      </c>
      <c r="C1304" s="1" t="s">
        <v>2</v>
      </c>
      <c r="D1304" s="1" t="s">
        <v>3</v>
      </c>
      <c r="E1304" s="1" t="s">
        <v>36</v>
      </c>
      <c r="F1304" s="1" t="s">
        <v>1623</v>
      </c>
      <c r="G1304" s="1" t="s">
        <v>32</v>
      </c>
      <c r="H1304" s="1" t="s">
        <v>1621</v>
      </c>
      <c r="I1304" s="1" t="s">
        <v>40</v>
      </c>
      <c r="J1304" s="1" t="s">
        <v>1622</v>
      </c>
      <c r="K1304" s="1" t="s">
        <v>548</v>
      </c>
      <c r="L1304" s="6" t="s">
        <v>2061</v>
      </c>
      <c r="M1304" s="5" t="s">
        <v>1412</v>
      </c>
      <c r="N1304" s="9" t="s">
        <v>555</v>
      </c>
      <c r="O1304" s="8" t="s">
        <v>974</v>
      </c>
      <c r="T1304" s="8">
        <v>14908</v>
      </c>
      <c r="U1304" s="3" t="s">
        <v>8925</v>
      </c>
    </row>
    <row r="1305" spans="1:21" ht="15.75" customHeight="1" x14ac:dyDescent="0.3">
      <c r="A1305" s="3">
        <v>2488</v>
      </c>
      <c r="B1305" s="1" t="s">
        <v>1</v>
      </c>
      <c r="C1305" s="1" t="s">
        <v>2</v>
      </c>
      <c r="D1305" s="1" t="s">
        <v>3</v>
      </c>
      <c r="E1305" s="1" t="s">
        <v>36</v>
      </c>
      <c r="F1305" s="1" t="s">
        <v>1623</v>
      </c>
      <c r="G1305" s="1" t="s">
        <v>32</v>
      </c>
      <c r="H1305" s="1" t="s">
        <v>3040</v>
      </c>
      <c r="I1305" s="1" t="s">
        <v>40</v>
      </c>
      <c r="J1305" s="1" t="s">
        <v>1622</v>
      </c>
      <c r="K1305" s="2" t="s">
        <v>5692</v>
      </c>
      <c r="L1305" s="6" t="s">
        <v>5693</v>
      </c>
      <c r="M1305" s="5" t="s">
        <v>5694</v>
      </c>
      <c r="N1305" s="9" t="s">
        <v>5695</v>
      </c>
      <c r="O1305" s="8" t="s">
        <v>974</v>
      </c>
      <c r="P1305" s="11"/>
      <c r="Q1305" s="20"/>
      <c r="T1305" s="8">
        <v>28583</v>
      </c>
      <c r="U1305" s="3">
        <v>0</v>
      </c>
    </row>
    <row r="1306" spans="1:21" ht="15.75" customHeight="1" x14ac:dyDescent="0.3">
      <c r="A1306" s="3">
        <v>2489</v>
      </c>
      <c r="B1306" s="1" t="s">
        <v>1</v>
      </c>
      <c r="C1306" s="1" t="s">
        <v>2</v>
      </c>
      <c r="D1306" s="1" t="s">
        <v>3</v>
      </c>
      <c r="E1306" s="1" t="s">
        <v>36</v>
      </c>
      <c r="F1306" s="1" t="s">
        <v>1623</v>
      </c>
      <c r="G1306" s="1" t="s">
        <v>32</v>
      </c>
      <c r="H1306" s="1" t="s">
        <v>3040</v>
      </c>
      <c r="I1306" s="1" t="s">
        <v>40</v>
      </c>
      <c r="J1306" s="1" t="s">
        <v>1622</v>
      </c>
      <c r="K1306" s="2" t="s">
        <v>5696</v>
      </c>
      <c r="L1306" s="6" t="s">
        <v>5697</v>
      </c>
      <c r="M1306" s="5" t="s">
        <v>5698</v>
      </c>
      <c r="N1306" s="9" t="s">
        <v>5699</v>
      </c>
      <c r="O1306" s="3">
        <v>3</v>
      </c>
      <c r="P1306" s="11"/>
      <c r="Q1306" s="20"/>
      <c r="T1306" s="20">
        <v>27558</v>
      </c>
      <c r="U1306" s="3">
        <v>0</v>
      </c>
    </row>
    <row r="1307" spans="1:21" ht="15.75" customHeight="1" x14ac:dyDescent="0.3">
      <c r="A1307" s="3">
        <v>2490</v>
      </c>
      <c r="B1307" s="1" t="s">
        <v>1</v>
      </c>
      <c r="C1307" s="1" t="s">
        <v>2</v>
      </c>
      <c r="D1307" s="1" t="s">
        <v>3</v>
      </c>
      <c r="E1307" s="1" t="s">
        <v>36</v>
      </c>
      <c r="F1307" s="1" t="s">
        <v>1623</v>
      </c>
      <c r="G1307" s="1" t="s">
        <v>32</v>
      </c>
      <c r="H1307" s="1" t="s">
        <v>3040</v>
      </c>
      <c r="I1307" s="1" t="s">
        <v>40</v>
      </c>
      <c r="J1307" s="1" t="s">
        <v>1622</v>
      </c>
      <c r="K1307" s="2" t="s">
        <v>5700</v>
      </c>
      <c r="L1307" s="6" t="s">
        <v>5701</v>
      </c>
      <c r="M1307" s="5" t="s">
        <v>5702</v>
      </c>
      <c r="N1307" s="9" t="s">
        <v>5703</v>
      </c>
      <c r="O1307" s="3">
        <v>3</v>
      </c>
      <c r="P1307" s="11"/>
      <c r="Q1307" s="20"/>
      <c r="T1307" s="20">
        <v>41137</v>
      </c>
      <c r="U1307" s="3">
        <v>0</v>
      </c>
    </row>
    <row r="1308" spans="1:21" ht="15.75" customHeight="1" x14ac:dyDescent="0.3">
      <c r="A1308" s="3">
        <v>1447</v>
      </c>
      <c r="B1308" s="1" t="s">
        <v>1</v>
      </c>
      <c r="C1308" s="1" t="s">
        <v>2</v>
      </c>
      <c r="D1308" s="1" t="s">
        <v>3</v>
      </c>
      <c r="E1308" s="1" t="s">
        <v>36</v>
      </c>
      <c r="F1308" s="1" t="s">
        <v>1623</v>
      </c>
      <c r="G1308" s="1" t="s">
        <v>32</v>
      </c>
      <c r="H1308" s="1" t="s">
        <v>1621</v>
      </c>
      <c r="I1308" s="1" t="s">
        <v>40</v>
      </c>
      <c r="J1308" s="1" t="s">
        <v>1622</v>
      </c>
      <c r="K1308" s="2" t="s">
        <v>213</v>
      </c>
      <c r="L1308" s="6" t="s">
        <v>2062</v>
      </c>
      <c r="M1308" s="5" t="s">
        <v>1413</v>
      </c>
      <c r="N1308" s="9" t="s">
        <v>224</v>
      </c>
      <c r="O1308" s="8" t="s">
        <v>974</v>
      </c>
      <c r="T1308" s="20">
        <v>29720</v>
      </c>
      <c r="U1308" s="3" t="s">
        <v>8900</v>
      </c>
    </row>
    <row r="1309" spans="1:21" ht="15.75" customHeight="1" x14ac:dyDescent="0.3">
      <c r="A1309" s="3">
        <v>2491</v>
      </c>
      <c r="B1309" s="1" t="s">
        <v>1</v>
      </c>
      <c r="C1309" s="1" t="s">
        <v>2</v>
      </c>
      <c r="D1309" s="1" t="s">
        <v>3</v>
      </c>
      <c r="E1309" s="1" t="s">
        <v>36</v>
      </c>
      <c r="F1309" s="1" t="s">
        <v>1623</v>
      </c>
      <c r="G1309" s="1" t="s">
        <v>32</v>
      </c>
      <c r="H1309" s="1" t="s">
        <v>3040</v>
      </c>
      <c r="I1309" s="1" t="s">
        <v>40</v>
      </c>
      <c r="J1309" s="1" t="s">
        <v>1622</v>
      </c>
      <c r="K1309" s="2" t="s">
        <v>5704</v>
      </c>
      <c r="L1309" s="6" t="s">
        <v>5705</v>
      </c>
      <c r="M1309" s="5" t="s">
        <v>5706</v>
      </c>
      <c r="N1309" s="9"/>
      <c r="O1309" s="3">
        <v>3</v>
      </c>
      <c r="P1309" s="11"/>
      <c r="Q1309" s="20"/>
      <c r="T1309" s="20">
        <v>41705</v>
      </c>
      <c r="U1309" s="3">
        <v>0</v>
      </c>
    </row>
    <row r="1310" spans="1:21" ht="15.75" customHeight="1" x14ac:dyDescent="0.3">
      <c r="A1310" s="3">
        <v>2492</v>
      </c>
      <c r="B1310" s="1" t="s">
        <v>1</v>
      </c>
      <c r="C1310" s="1" t="s">
        <v>2</v>
      </c>
      <c r="D1310" s="1" t="s">
        <v>3</v>
      </c>
      <c r="E1310" s="1" t="s">
        <v>36</v>
      </c>
      <c r="F1310" s="1" t="s">
        <v>1623</v>
      </c>
      <c r="G1310" s="1" t="s">
        <v>32</v>
      </c>
      <c r="H1310" s="1" t="s">
        <v>3040</v>
      </c>
      <c r="I1310" s="1" t="s">
        <v>40</v>
      </c>
      <c r="J1310" s="1" t="s">
        <v>1622</v>
      </c>
      <c r="K1310" s="2" t="s">
        <v>5707</v>
      </c>
      <c r="L1310" s="6" t="s">
        <v>5708</v>
      </c>
      <c r="M1310" s="5" t="s">
        <v>5709</v>
      </c>
      <c r="N1310" s="9" t="s">
        <v>5710</v>
      </c>
      <c r="O1310" s="3">
        <v>3</v>
      </c>
      <c r="P1310" s="11"/>
      <c r="Q1310" s="20"/>
      <c r="T1310" s="20">
        <v>18017</v>
      </c>
      <c r="U1310" s="3">
        <v>0</v>
      </c>
    </row>
    <row r="1311" spans="1:21" ht="15.75" customHeight="1" x14ac:dyDescent="0.3">
      <c r="A1311" s="3">
        <v>2493</v>
      </c>
      <c r="B1311" s="1" t="s">
        <v>1</v>
      </c>
      <c r="C1311" s="1" t="s">
        <v>2</v>
      </c>
      <c r="D1311" s="1" t="s">
        <v>3</v>
      </c>
      <c r="E1311" s="1" t="s">
        <v>36</v>
      </c>
      <c r="F1311" s="1" t="s">
        <v>1623</v>
      </c>
      <c r="G1311" s="1" t="s">
        <v>32</v>
      </c>
      <c r="H1311" s="1" t="s">
        <v>3040</v>
      </c>
      <c r="I1311" s="1" t="s">
        <v>40</v>
      </c>
      <c r="J1311" s="1" t="s">
        <v>1622</v>
      </c>
      <c r="K1311" s="2" t="s">
        <v>5711</v>
      </c>
      <c r="L1311" s="6" t="s">
        <v>5712</v>
      </c>
      <c r="M1311" s="5" t="s">
        <v>5713</v>
      </c>
      <c r="N1311" s="9" t="s">
        <v>5714</v>
      </c>
      <c r="O1311" s="8" t="s">
        <v>974</v>
      </c>
      <c r="P1311" s="11"/>
      <c r="Q1311" s="20"/>
      <c r="T1311" s="8">
        <v>18023</v>
      </c>
      <c r="U1311" s="3">
        <v>0</v>
      </c>
    </row>
    <row r="1312" spans="1:21" ht="15.75" customHeight="1" x14ac:dyDescent="0.3">
      <c r="A1312" s="3">
        <v>1448</v>
      </c>
      <c r="B1312" s="1" t="s">
        <v>1</v>
      </c>
      <c r="C1312" s="1" t="s">
        <v>2</v>
      </c>
      <c r="D1312" s="1" t="s">
        <v>3</v>
      </c>
      <c r="E1312" s="1" t="s">
        <v>36</v>
      </c>
      <c r="F1312" s="1" t="s">
        <v>1623</v>
      </c>
      <c r="G1312" s="1" t="s">
        <v>32</v>
      </c>
      <c r="H1312" s="1" t="s">
        <v>1621</v>
      </c>
      <c r="I1312" s="1" t="s">
        <v>40</v>
      </c>
      <c r="J1312" s="1" t="s">
        <v>1622</v>
      </c>
      <c r="K1312" s="2" t="s">
        <v>777</v>
      </c>
      <c r="L1312" s="6" t="s">
        <v>2063</v>
      </c>
      <c r="M1312" s="5" t="s">
        <v>1414</v>
      </c>
      <c r="N1312" s="9" t="s">
        <v>791</v>
      </c>
      <c r="O1312" s="8" t="s">
        <v>974</v>
      </c>
      <c r="T1312" s="8">
        <v>47539</v>
      </c>
      <c r="U1312" s="3">
        <v>0</v>
      </c>
    </row>
    <row r="1313" spans="1:21" ht="15.75" customHeight="1" x14ac:dyDescent="0.3">
      <c r="A1313" s="3">
        <v>1449</v>
      </c>
      <c r="B1313" s="1" t="s">
        <v>1</v>
      </c>
      <c r="C1313" s="1" t="s">
        <v>2</v>
      </c>
      <c r="D1313" s="1" t="s">
        <v>3</v>
      </c>
      <c r="E1313" s="1" t="s">
        <v>36</v>
      </c>
      <c r="F1313" s="1" t="s">
        <v>1623</v>
      </c>
      <c r="G1313" s="1" t="s">
        <v>32</v>
      </c>
      <c r="H1313" s="1" t="s">
        <v>1621</v>
      </c>
      <c r="I1313" s="1" t="s">
        <v>40</v>
      </c>
      <c r="J1313" s="1" t="s">
        <v>1622</v>
      </c>
      <c r="K1313" s="1" t="s">
        <v>64</v>
      </c>
      <c r="L1313" s="6" t="s">
        <v>2064</v>
      </c>
      <c r="M1313" s="5" t="s">
        <v>1592</v>
      </c>
      <c r="N1313" s="9" t="s">
        <v>65</v>
      </c>
      <c r="O1313" s="8" t="s">
        <v>974</v>
      </c>
      <c r="T1313" s="8">
        <v>37435</v>
      </c>
      <c r="U1313" s="3" t="s">
        <v>10506</v>
      </c>
    </row>
    <row r="1314" spans="1:21" ht="15.75" customHeight="1" x14ac:dyDescent="0.3">
      <c r="A1314" s="3">
        <v>2494</v>
      </c>
      <c r="B1314" s="1" t="s">
        <v>1</v>
      </c>
      <c r="C1314" s="1" t="s">
        <v>2</v>
      </c>
      <c r="D1314" s="1" t="s">
        <v>3</v>
      </c>
      <c r="E1314" s="1" t="s">
        <v>36</v>
      </c>
      <c r="F1314" s="1" t="s">
        <v>1623</v>
      </c>
      <c r="G1314" s="1" t="s">
        <v>32</v>
      </c>
      <c r="H1314" s="1" t="s">
        <v>3040</v>
      </c>
      <c r="I1314" s="1" t="s">
        <v>40</v>
      </c>
      <c r="J1314" s="1" t="s">
        <v>1622</v>
      </c>
      <c r="K1314" s="2" t="s">
        <v>5715</v>
      </c>
      <c r="L1314" s="6" t="s">
        <v>5716</v>
      </c>
      <c r="M1314" s="5" t="s">
        <v>5717</v>
      </c>
      <c r="N1314" s="9" t="s">
        <v>5718</v>
      </c>
      <c r="O1314" s="8" t="s">
        <v>974</v>
      </c>
      <c r="P1314" s="11"/>
      <c r="Q1314" s="20"/>
      <c r="T1314" s="20">
        <v>42302</v>
      </c>
      <c r="U1314" s="3" t="s">
        <v>10587</v>
      </c>
    </row>
    <row r="1315" spans="1:21" ht="15.75" customHeight="1" x14ac:dyDescent="0.3">
      <c r="A1315" s="3">
        <v>1450</v>
      </c>
      <c r="B1315" s="1" t="s">
        <v>1</v>
      </c>
      <c r="C1315" s="1" t="s">
        <v>2</v>
      </c>
      <c r="D1315" s="1" t="s">
        <v>3</v>
      </c>
      <c r="E1315" s="1" t="s">
        <v>36</v>
      </c>
      <c r="F1315" s="1" t="s">
        <v>1623</v>
      </c>
      <c r="G1315" s="1" t="s">
        <v>32</v>
      </c>
      <c r="H1315" s="1" t="s">
        <v>1621</v>
      </c>
      <c r="I1315" s="1" t="s">
        <v>40</v>
      </c>
      <c r="J1315" s="1" t="s">
        <v>1622</v>
      </c>
      <c r="K1315" s="28" t="s">
        <v>248</v>
      </c>
      <c r="L1315" s="6" t="s">
        <v>2065</v>
      </c>
      <c r="M1315" s="5" t="s">
        <v>1415</v>
      </c>
      <c r="N1315" s="9" t="s">
        <v>254</v>
      </c>
      <c r="O1315" s="8" t="s">
        <v>974</v>
      </c>
      <c r="T1315" s="30" t="s">
        <v>3038</v>
      </c>
      <c r="U1315" s="3">
        <v>0</v>
      </c>
    </row>
    <row r="1316" spans="1:21" ht="15.75" customHeight="1" x14ac:dyDescent="0.3">
      <c r="A1316" s="3">
        <v>2495</v>
      </c>
      <c r="B1316" s="1" t="s">
        <v>1</v>
      </c>
      <c r="C1316" s="1" t="s">
        <v>2</v>
      </c>
      <c r="D1316" s="1" t="s">
        <v>3</v>
      </c>
      <c r="E1316" s="1" t="s">
        <v>36</v>
      </c>
      <c r="F1316" s="1" t="s">
        <v>1623</v>
      </c>
      <c r="G1316" s="1" t="s">
        <v>32</v>
      </c>
      <c r="H1316" s="1" t="s">
        <v>3040</v>
      </c>
      <c r="I1316" s="1" t="s">
        <v>40</v>
      </c>
      <c r="J1316" s="1" t="s">
        <v>1622</v>
      </c>
      <c r="K1316" s="2" t="s">
        <v>5719</v>
      </c>
      <c r="L1316" s="6" t="s">
        <v>5720</v>
      </c>
      <c r="M1316" s="5" t="s">
        <v>7145</v>
      </c>
      <c r="N1316" s="9" t="s">
        <v>254</v>
      </c>
      <c r="O1316" s="8" t="s">
        <v>996</v>
      </c>
      <c r="P1316" s="8" t="s">
        <v>6550</v>
      </c>
      <c r="Q1316" s="20"/>
      <c r="T1316" s="20" t="s">
        <v>6551</v>
      </c>
      <c r="U1316" s="3">
        <v>24800</v>
      </c>
    </row>
    <row r="1317" spans="1:21" ht="15.75" customHeight="1" x14ac:dyDescent="0.3">
      <c r="A1317" s="3">
        <v>1451</v>
      </c>
      <c r="B1317" s="1" t="s">
        <v>1</v>
      </c>
      <c r="C1317" s="1" t="s">
        <v>2</v>
      </c>
      <c r="D1317" s="1" t="s">
        <v>19</v>
      </c>
      <c r="E1317" s="1" t="s">
        <v>36</v>
      </c>
      <c r="F1317" s="1" t="s">
        <v>1623</v>
      </c>
      <c r="G1317" s="1" t="s">
        <v>32</v>
      </c>
      <c r="H1317" s="1" t="s">
        <v>1621</v>
      </c>
      <c r="I1317" s="1" t="s">
        <v>40</v>
      </c>
      <c r="J1317" s="1" t="s">
        <v>1622</v>
      </c>
      <c r="K1317" s="1" t="s">
        <v>1020</v>
      </c>
      <c r="L1317" s="6" t="s">
        <v>2066</v>
      </c>
      <c r="M1317" s="5" t="s">
        <v>1416</v>
      </c>
      <c r="N1317" s="9"/>
      <c r="O1317" s="8" t="s">
        <v>974</v>
      </c>
      <c r="T1317" s="8">
        <v>1665</v>
      </c>
      <c r="U1317" s="3">
        <v>0</v>
      </c>
    </row>
    <row r="1318" spans="1:21" ht="15.75" customHeight="1" x14ac:dyDescent="0.3">
      <c r="A1318" s="3">
        <v>2496</v>
      </c>
      <c r="B1318" s="1" t="s">
        <v>1</v>
      </c>
      <c r="C1318" s="1" t="s">
        <v>2</v>
      </c>
      <c r="D1318" s="1" t="s">
        <v>3</v>
      </c>
      <c r="E1318" s="1" t="s">
        <v>36</v>
      </c>
      <c r="F1318" s="1" t="s">
        <v>1623</v>
      </c>
      <c r="G1318" s="1" t="s">
        <v>32</v>
      </c>
      <c r="H1318" s="1" t="s">
        <v>3040</v>
      </c>
      <c r="I1318" s="1" t="s">
        <v>40</v>
      </c>
      <c r="J1318" s="1" t="s">
        <v>1622</v>
      </c>
      <c r="K1318" s="1" t="s">
        <v>5721</v>
      </c>
      <c r="L1318" s="6" t="s">
        <v>5722</v>
      </c>
      <c r="M1318" s="5" t="s">
        <v>7144</v>
      </c>
      <c r="N1318" s="9" t="s">
        <v>5723</v>
      </c>
      <c r="O1318" s="8" t="s">
        <v>974</v>
      </c>
      <c r="P1318" s="11"/>
      <c r="Q1318" s="20"/>
      <c r="T1318" s="8" t="s">
        <v>7143</v>
      </c>
      <c r="U1318" s="3" t="s">
        <v>10507</v>
      </c>
    </row>
    <row r="1319" spans="1:21" ht="15.75" customHeight="1" x14ac:dyDescent="0.3">
      <c r="A1319" s="3">
        <v>2497</v>
      </c>
      <c r="B1319" s="1" t="s">
        <v>1</v>
      </c>
      <c r="C1319" s="1" t="s">
        <v>2</v>
      </c>
      <c r="D1319" s="1" t="s">
        <v>3</v>
      </c>
      <c r="E1319" s="1" t="s">
        <v>36</v>
      </c>
      <c r="F1319" s="1" t="s">
        <v>1623</v>
      </c>
      <c r="G1319" s="1" t="s">
        <v>32</v>
      </c>
      <c r="H1319" s="1" t="s">
        <v>3040</v>
      </c>
      <c r="I1319" s="1" t="s">
        <v>40</v>
      </c>
      <c r="J1319" s="1" t="s">
        <v>1622</v>
      </c>
      <c r="K1319" s="2" t="s">
        <v>5724</v>
      </c>
      <c r="L1319" s="6" t="s">
        <v>5725</v>
      </c>
      <c r="M1319" s="5" t="s">
        <v>5726</v>
      </c>
      <c r="N1319" s="9" t="s">
        <v>5727</v>
      </c>
      <c r="O1319" s="8" t="s">
        <v>974</v>
      </c>
      <c r="P1319" s="11"/>
      <c r="Q1319" s="20"/>
      <c r="T1319" s="20">
        <v>1776</v>
      </c>
      <c r="U1319" s="3">
        <v>0</v>
      </c>
    </row>
    <row r="1320" spans="1:21" ht="15.75" customHeight="1" x14ac:dyDescent="0.3">
      <c r="A1320" s="3">
        <v>1452</v>
      </c>
      <c r="B1320" s="1" t="s">
        <v>1</v>
      </c>
      <c r="C1320" s="1" t="s">
        <v>2</v>
      </c>
      <c r="D1320" s="1" t="s">
        <v>3</v>
      </c>
      <c r="E1320" s="1" t="s">
        <v>36</v>
      </c>
      <c r="F1320" s="1" t="s">
        <v>1623</v>
      </c>
      <c r="G1320" s="1" t="s">
        <v>32</v>
      </c>
      <c r="H1320" s="1" t="s">
        <v>1621</v>
      </c>
      <c r="I1320" s="1" t="s">
        <v>40</v>
      </c>
      <c r="J1320" s="1" t="s">
        <v>1622</v>
      </c>
      <c r="K1320" s="1" t="s">
        <v>249</v>
      </c>
      <c r="L1320" s="6" t="s">
        <v>2067</v>
      </c>
      <c r="M1320" s="5" t="s">
        <v>1417</v>
      </c>
      <c r="N1320" s="9" t="s">
        <v>255</v>
      </c>
      <c r="O1320" s="8" t="s">
        <v>974</v>
      </c>
      <c r="T1320" s="20">
        <v>42777</v>
      </c>
      <c r="U1320" s="3">
        <v>0</v>
      </c>
    </row>
    <row r="1321" spans="1:21" ht="15.75" customHeight="1" x14ac:dyDescent="0.3">
      <c r="A1321" s="3">
        <v>1453</v>
      </c>
      <c r="B1321" s="1" t="s">
        <v>1</v>
      </c>
      <c r="C1321" s="1" t="s">
        <v>2</v>
      </c>
      <c r="D1321" s="1" t="s">
        <v>3</v>
      </c>
      <c r="E1321" s="1" t="s">
        <v>36</v>
      </c>
      <c r="F1321" s="1" t="s">
        <v>1623</v>
      </c>
      <c r="G1321" s="1" t="s">
        <v>32</v>
      </c>
      <c r="H1321" s="1" t="s">
        <v>1621</v>
      </c>
      <c r="I1321" s="1" t="s">
        <v>40</v>
      </c>
      <c r="J1321" s="1" t="s">
        <v>1622</v>
      </c>
      <c r="K1321" s="1" t="s">
        <v>250</v>
      </c>
      <c r="L1321" s="6" t="s">
        <v>2068</v>
      </c>
      <c r="M1321" s="5" t="s">
        <v>1418</v>
      </c>
      <c r="N1321" s="9" t="s">
        <v>256</v>
      </c>
      <c r="O1321" s="8" t="s">
        <v>974</v>
      </c>
      <c r="T1321" s="20">
        <v>47448</v>
      </c>
      <c r="U1321" s="3">
        <v>0</v>
      </c>
    </row>
    <row r="1322" spans="1:21" ht="15.75" customHeight="1" x14ac:dyDescent="0.3">
      <c r="A1322" s="3">
        <v>1454</v>
      </c>
      <c r="B1322" s="1" t="s">
        <v>1</v>
      </c>
      <c r="C1322" s="1" t="s">
        <v>2</v>
      </c>
      <c r="D1322" s="1" t="s">
        <v>3</v>
      </c>
      <c r="E1322" s="1" t="s">
        <v>36</v>
      </c>
      <c r="F1322" s="1" t="s">
        <v>1623</v>
      </c>
      <c r="G1322" s="1" t="s">
        <v>32</v>
      </c>
      <c r="H1322" s="2" t="s">
        <v>1621</v>
      </c>
      <c r="I1322" s="2" t="s">
        <v>40</v>
      </c>
      <c r="J1322" s="2" t="s">
        <v>1622</v>
      </c>
      <c r="K1322" s="1" t="s">
        <v>578</v>
      </c>
      <c r="L1322" s="6" t="s">
        <v>2069</v>
      </c>
      <c r="M1322" s="5" t="s">
        <v>1419</v>
      </c>
      <c r="N1322" s="9" t="s">
        <v>590</v>
      </c>
      <c r="O1322" s="8" t="s">
        <v>974</v>
      </c>
      <c r="T1322" s="8">
        <v>1757</v>
      </c>
      <c r="U1322" s="3">
        <v>0</v>
      </c>
    </row>
    <row r="1323" spans="1:21" ht="15.75" customHeight="1" x14ac:dyDescent="0.3">
      <c r="A1323" s="3">
        <v>1455</v>
      </c>
      <c r="B1323" s="1" t="s">
        <v>1</v>
      </c>
      <c r="C1323" s="1" t="s">
        <v>2</v>
      </c>
      <c r="D1323" s="1" t="s">
        <v>3</v>
      </c>
      <c r="E1323" s="1" t="s">
        <v>36</v>
      </c>
      <c r="F1323" s="1" t="s">
        <v>1623</v>
      </c>
      <c r="G1323" s="1" t="s">
        <v>32</v>
      </c>
      <c r="H1323" s="1" t="s">
        <v>1621</v>
      </c>
      <c r="I1323" s="1" t="s">
        <v>40</v>
      </c>
      <c r="J1323" s="1" t="s">
        <v>1622</v>
      </c>
      <c r="K1323" s="1" t="s">
        <v>251</v>
      </c>
      <c r="L1323" s="6" t="s">
        <v>2070</v>
      </c>
      <c r="M1323" s="5" t="s">
        <v>1420</v>
      </c>
      <c r="N1323" s="9" t="s">
        <v>257</v>
      </c>
      <c r="O1323" s="8" t="s">
        <v>974</v>
      </c>
      <c r="T1323" s="20">
        <v>1716</v>
      </c>
      <c r="U1323" s="3">
        <v>0</v>
      </c>
    </row>
    <row r="1324" spans="1:21" ht="15.75" customHeight="1" x14ac:dyDescent="0.3">
      <c r="A1324" s="3">
        <v>2498</v>
      </c>
      <c r="B1324" s="1" t="s">
        <v>1</v>
      </c>
      <c r="C1324" s="1" t="s">
        <v>2</v>
      </c>
      <c r="D1324" s="1" t="s">
        <v>3</v>
      </c>
      <c r="E1324" s="1" t="s">
        <v>36</v>
      </c>
      <c r="F1324" s="1" t="s">
        <v>1623</v>
      </c>
      <c r="G1324" s="1" t="s">
        <v>32</v>
      </c>
      <c r="H1324" s="1" t="s">
        <v>3040</v>
      </c>
      <c r="I1324" s="1" t="s">
        <v>40</v>
      </c>
      <c r="J1324" s="1" t="s">
        <v>1622</v>
      </c>
      <c r="K1324" s="2" t="s">
        <v>5728</v>
      </c>
      <c r="L1324" s="6" t="s">
        <v>5729</v>
      </c>
      <c r="M1324" s="5" t="s">
        <v>5730</v>
      </c>
      <c r="N1324" s="9" t="s">
        <v>5731</v>
      </c>
      <c r="O1324" s="8" t="s">
        <v>974</v>
      </c>
      <c r="P1324" s="11"/>
      <c r="Q1324" s="20"/>
      <c r="T1324" s="20">
        <v>48356</v>
      </c>
      <c r="U1324" s="3">
        <v>0</v>
      </c>
    </row>
    <row r="1325" spans="1:21" ht="15.75" customHeight="1" x14ac:dyDescent="0.3">
      <c r="A1325" s="3">
        <v>1456</v>
      </c>
      <c r="B1325" s="1" t="s">
        <v>1</v>
      </c>
      <c r="C1325" s="1" t="s">
        <v>2</v>
      </c>
      <c r="D1325" s="1" t="s">
        <v>3</v>
      </c>
      <c r="E1325" s="1" t="s">
        <v>36</v>
      </c>
      <c r="F1325" s="1" t="s">
        <v>1623</v>
      </c>
      <c r="G1325" s="1" t="s">
        <v>32</v>
      </c>
      <c r="H1325" s="1" t="s">
        <v>1621</v>
      </c>
      <c r="I1325" s="1" t="s">
        <v>40</v>
      </c>
      <c r="J1325" s="1" t="s">
        <v>1622</v>
      </c>
      <c r="K1325" s="1" t="s">
        <v>22</v>
      </c>
      <c r="L1325" s="6" t="s">
        <v>2071</v>
      </c>
      <c r="M1325" s="5" t="s">
        <v>1593</v>
      </c>
      <c r="N1325" s="9" t="s">
        <v>58</v>
      </c>
      <c r="O1325" s="8" t="s">
        <v>974</v>
      </c>
      <c r="T1325" s="8" t="s">
        <v>772</v>
      </c>
      <c r="U1325" s="3">
        <v>0</v>
      </c>
    </row>
    <row r="1326" spans="1:21" ht="15.75" customHeight="1" x14ac:dyDescent="0.3">
      <c r="A1326" s="3">
        <v>2499</v>
      </c>
      <c r="B1326" s="1" t="s">
        <v>1</v>
      </c>
      <c r="C1326" s="1" t="s">
        <v>2</v>
      </c>
      <c r="D1326" s="1" t="s">
        <v>3</v>
      </c>
      <c r="E1326" s="1" t="s">
        <v>36</v>
      </c>
      <c r="F1326" s="1" t="s">
        <v>1623</v>
      </c>
      <c r="G1326" s="1" t="s">
        <v>32</v>
      </c>
      <c r="H1326" s="1" t="s">
        <v>3040</v>
      </c>
      <c r="I1326" s="1" t="s">
        <v>40</v>
      </c>
      <c r="J1326" s="1" t="s">
        <v>1622</v>
      </c>
      <c r="K1326" s="1" t="s">
        <v>5732</v>
      </c>
      <c r="L1326" s="6" t="s">
        <v>5733</v>
      </c>
      <c r="M1326" s="5" t="s">
        <v>5734</v>
      </c>
      <c r="N1326" s="9" t="s">
        <v>5735</v>
      </c>
      <c r="O1326" s="8" t="s">
        <v>974</v>
      </c>
      <c r="P1326" s="11"/>
      <c r="Q1326" s="20"/>
      <c r="T1326" s="8" t="s">
        <v>5736</v>
      </c>
      <c r="U1326" s="3">
        <v>0</v>
      </c>
    </row>
    <row r="1327" spans="1:21" ht="15.75" customHeight="1" x14ac:dyDescent="0.3">
      <c r="A1327" s="3">
        <v>2500</v>
      </c>
      <c r="B1327" s="1" t="s">
        <v>1</v>
      </c>
      <c r="C1327" s="1" t="s">
        <v>2</v>
      </c>
      <c r="D1327" s="1" t="s">
        <v>3</v>
      </c>
      <c r="E1327" s="1" t="s">
        <v>36</v>
      </c>
      <c r="F1327" s="1" t="s">
        <v>1623</v>
      </c>
      <c r="G1327" s="1" t="s">
        <v>32</v>
      </c>
      <c r="H1327" s="1" t="s">
        <v>3040</v>
      </c>
      <c r="I1327" s="1" t="s">
        <v>40</v>
      </c>
      <c r="J1327" s="1" t="s">
        <v>1622</v>
      </c>
      <c r="K1327" s="1" t="s">
        <v>5737</v>
      </c>
      <c r="L1327" s="6" t="s">
        <v>5738</v>
      </c>
      <c r="M1327" s="5" t="s">
        <v>5739</v>
      </c>
      <c r="N1327" s="9" t="s">
        <v>5740</v>
      </c>
      <c r="O1327" s="3">
        <v>3</v>
      </c>
      <c r="P1327" s="11"/>
      <c r="Q1327" s="20"/>
      <c r="T1327" s="8" t="s">
        <v>5741</v>
      </c>
      <c r="U1327" s="3">
        <v>0</v>
      </c>
    </row>
    <row r="1328" spans="1:21" ht="15.75" customHeight="1" x14ac:dyDescent="0.3">
      <c r="A1328" s="3">
        <v>2501</v>
      </c>
      <c r="B1328" s="1" t="s">
        <v>1</v>
      </c>
      <c r="C1328" s="1" t="s">
        <v>2</v>
      </c>
      <c r="D1328" s="1" t="s">
        <v>3</v>
      </c>
      <c r="E1328" s="1" t="s">
        <v>36</v>
      </c>
      <c r="F1328" s="1" t="s">
        <v>1623</v>
      </c>
      <c r="G1328" s="1" t="s">
        <v>32</v>
      </c>
      <c r="H1328" s="2" t="s">
        <v>3040</v>
      </c>
      <c r="I1328" s="2" t="s">
        <v>40</v>
      </c>
      <c r="J1328" s="2" t="s">
        <v>1622</v>
      </c>
      <c r="K1328" s="2" t="s">
        <v>5742</v>
      </c>
      <c r="L1328" s="6" t="s">
        <v>5743</v>
      </c>
      <c r="M1328" s="5" t="s">
        <v>6539</v>
      </c>
      <c r="N1328" s="9" t="s">
        <v>5744</v>
      </c>
      <c r="O1328" s="3">
        <v>3</v>
      </c>
      <c r="P1328" s="11"/>
      <c r="Q1328" s="20"/>
      <c r="T1328" s="8" t="s">
        <v>5745</v>
      </c>
      <c r="U1328" s="3">
        <v>0</v>
      </c>
    </row>
    <row r="1329" spans="1:21" ht="15.75" customHeight="1" x14ac:dyDescent="0.3">
      <c r="A1329" s="3">
        <v>2502</v>
      </c>
      <c r="B1329" s="1" t="s">
        <v>1</v>
      </c>
      <c r="C1329" s="1" t="s">
        <v>2</v>
      </c>
      <c r="D1329" s="1" t="s">
        <v>4</v>
      </c>
      <c r="E1329" s="1" t="s">
        <v>36</v>
      </c>
      <c r="F1329" s="1" t="s">
        <v>1623</v>
      </c>
      <c r="G1329" s="1" t="s">
        <v>32</v>
      </c>
      <c r="H1329" s="2" t="s">
        <v>3040</v>
      </c>
      <c r="I1329" s="2" t="s">
        <v>40</v>
      </c>
      <c r="J1329" s="2" t="s">
        <v>1622</v>
      </c>
      <c r="K1329" s="2" t="s">
        <v>5746</v>
      </c>
      <c r="L1329" s="6" t="s">
        <v>1620</v>
      </c>
      <c r="M1329" s="5" t="s">
        <v>5747</v>
      </c>
      <c r="N1329" s="9" t="s">
        <v>5748</v>
      </c>
      <c r="O1329" s="8" t="s">
        <v>974</v>
      </c>
      <c r="P1329" s="11"/>
      <c r="Q1329" s="20"/>
      <c r="T1329" s="8" t="s">
        <v>5749</v>
      </c>
      <c r="U1329" s="3" t="s">
        <v>10463</v>
      </c>
    </row>
    <row r="1330" spans="1:21" ht="15.75" customHeight="1" x14ac:dyDescent="0.3">
      <c r="A1330" s="3">
        <v>1457</v>
      </c>
      <c r="B1330" s="1" t="s">
        <v>1</v>
      </c>
      <c r="C1330" s="1" t="s">
        <v>2</v>
      </c>
      <c r="D1330" s="1" t="s">
        <v>4</v>
      </c>
      <c r="E1330" s="1" t="s">
        <v>36</v>
      </c>
      <c r="F1330" s="1" t="s">
        <v>1623</v>
      </c>
      <c r="G1330" s="1" t="s">
        <v>32</v>
      </c>
      <c r="H1330" s="1" t="s">
        <v>1621</v>
      </c>
      <c r="I1330" s="1" t="s">
        <v>40</v>
      </c>
      <c r="J1330" s="1" t="s">
        <v>1622</v>
      </c>
      <c r="K1330" s="1" t="s">
        <v>981</v>
      </c>
      <c r="L1330" s="6" t="s">
        <v>2072</v>
      </c>
      <c r="M1330" s="5" t="s">
        <v>1421</v>
      </c>
      <c r="O1330" s="8" t="s">
        <v>974</v>
      </c>
      <c r="T1330" s="22">
        <v>50229</v>
      </c>
      <c r="U1330" s="3">
        <v>0</v>
      </c>
    </row>
    <row r="1331" spans="1:21" ht="15.75" customHeight="1" x14ac:dyDescent="0.3">
      <c r="A1331" s="3">
        <v>2503</v>
      </c>
      <c r="B1331" s="1" t="s">
        <v>1</v>
      </c>
      <c r="C1331" s="1" t="s">
        <v>2</v>
      </c>
      <c r="D1331" s="1" t="s">
        <v>4</v>
      </c>
      <c r="E1331" s="1" t="s">
        <v>36</v>
      </c>
      <c r="F1331" s="1" t="s">
        <v>1623</v>
      </c>
      <c r="G1331" s="1" t="s">
        <v>32</v>
      </c>
      <c r="H1331" s="1" t="s">
        <v>3040</v>
      </c>
      <c r="I1331" s="1" t="s">
        <v>40</v>
      </c>
      <c r="J1331" s="1" t="s">
        <v>1622</v>
      </c>
      <c r="K1331" s="1" t="s">
        <v>5750</v>
      </c>
      <c r="L1331" s="6" t="s">
        <v>5751</v>
      </c>
      <c r="M1331" s="5" t="s">
        <v>5752</v>
      </c>
      <c r="N1331" s="9" t="s">
        <v>5753</v>
      </c>
      <c r="O1331" s="8" t="s">
        <v>974</v>
      </c>
      <c r="P1331" s="11"/>
      <c r="Q1331" s="20"/>
      <c r="T1331" s="8" t="s">
        <v>5754</v>
      </c>
      <c r="U1331" s="3">
        <v>0</v>
      </c>
    </row>
    <row r="1332" spans="1:21" ht="15.75" customHeight="1" x14ac:dyDescent="0.3">
      <c r="A1332" s="3">
        <v>1458</v>
      </c>
      <c r="B1332" s="1" t="s">
        <v>1</v>
      </c>
      <c r="C1332" s="1" t="s">
        <v>2</v>
      </c>
      <c r="D1332" s="1" t="s">
        <v>4</v>
      </c>
      <c r="E1332" s="1" t="s">
        <v>36</v>
      </c>
      <c r="F1332" s="1" t="s">
        <v>1623</v>
      </c>
      <c r="G1332" s="1" t="s">
        <v>32</v>
      </c>
      <c r="H1332" s="1" t="s">
        <v>1621</v>
      </c>
      <c r="I1332" s="1" t="s">
        <v>40</v>
      </c>
      <c r="J1332" s="1" t="s">
        <v>1622</v>
      </c>
      <c r="K1332" s="1" t="s">
        <v>946</v>
      </c>
      <c r="L1332" s="6" t="s">
        <v>2073</v>
      </c>
      <c r="M1332" s="5" t="s">
        <v>1594</v>
      </c>
      <c r="N1332" s="9" t="s">
        <v>59</v>
      </c>
      <c r="O1332" s="8" t="s">
        <v>974</v>
      </c>
      <c r="P1332" s="3"/>
      <c r="Q1332" s="3"/>
      <c r="R1332" s="3"/>
      <c r="S1332" s="3"/>
      <c r="T1332" s="8">
        <v>48177</v>
      </c>
      <c r="U1332" s="3" t="s">
        <v>10508</v>
      </c>
    </row>
    <row r="1333" spans="1:21" ht="15.75" customHeight="1" x14ac:dyDescent="0.3">
      <c r="A1333" s="3">
        <v>1459</v>
      </c>
      <c r="B1333" s="1" t="s">
        <v>1</v>
      </c>
      <c r="C1333" s="1" t="s">
        <v>2</v>
      </c>
      <c r="D1333" s="1" t="s">
        <v>4</v>
      </c>
      <c r="E1333" s="1" t="s">
        <v>36</v>
      </c>
      <c r="F1333" s="1" t="s">
        <v>1623</v>
      </c>
      <c r="G1333" s="1" t="s">
        <v>32</v>
      </c>
      <c r="H1333" s="1" t="s">
        <v>1621</v>
      </c>
      <c r="I1333" s="1" t="s">
        <v>40</v>
      </c>
      <c r="J1333" s="1" t="s">
        <v>1622</v>
      </c>
      <c r="K1333" s="1" t="s">
        <v>947</v>
      </c>
      <c r="L1333" s="6" t="s">
        <v>2074</v>
      </c>
      <c r="M1333" s="5" t="s">
        <v>1422</v>
      </c>
      <c r="N1333" s="9" t="s">
        <v>130</v>
      </c>
      <c r="O1333" s="8" t="s">
        <v>974</v>
      </c>
      <c r="P1333" s="3"/>
      <c r="Q1333" s="3"/>
      <c r="R1333" s="3"/>
      <c r="S1333" s="3"/>
      <c r="T1333" s="8">
        <v>48175</v>
      </c>
      <c r="U1333" s="3">
        <v>0</v>
      </c>
    </row>
    <row r="1334" spans="1:21" ht="15.75" customHeight="1" x14ac:dyDescent="0.3">
      <c r="A1334" s="3">
        <v>1460</v>
      </c>
      <c r="B1334" s="1" t="s">
        <v>1</v>
      </c>
      <c r="C1334" s="1" t="s">
        <v>2</v>
      </c>
      <c r="D1334" s="1" t="s">
        <v>4</v>
      </c>
      <c r="E1334" s="1" t="s">
        <v>36</v>
      </c>
      <c r="F1334" s="1" t="s">
        <v>1623</v>
      </c>
      <c r="G1334" s="1" t="s">
        <v>32</v>
      </c>
      <c r="H1334" s="1" t="s">
        <v>1621</v>
      </c>
      <c r="I1334" s="1" t="s">
        <v>40</v>
      </c>
      <c r="J1334" s="1" t="s">
        <v>1622</v>
      </c>
      <c r="K1334" s="1" t="s">
        <v>948</v>
      </c>
      <c r="L1334" s="6" t="s">
        <v>2075</v>
      </c>
      <c r="M1334" s="5" t="s">
        <v>1423</v>
      </c>
      <c r="N1334" s="9" t="s">
        <v>130</v>
      </c>
      <c r="O1334" s="8" t="s">
        <v>974</v>
      </c>
      <c r="T1334" s="8" t="s">
        <v>810</v>
      </c>
      <c r="U1334" s="3" t="s">
        <v>8889</v>
      </c>
    </row>
    <row r="1335" spans="1:21" ht="15.75" customHeight="1" x14ac:dyDescent="0.3">
      <c r="A1335" s="3">
        <v>2504</v>
      </c>
      <c r="B1335" s="1" t="s">
        <v>1</v>
      </c>
      <c r="C1335" s="1" t="s">
        <v>2</v>
      </c>
      <c r="D1335" s="1" t="s">
        <v>4</v>
      </c>
      <c r="E1335" s="1" t="s">
        <v>36</v>
      </c>
      <c r="F1335" s="1" t="s">
        <v>1623</v>
      </c>
      <c r="G1335" s="1" t="s">
        <v>32</v>
      </c>
      <c r="H1335" s="1" t="s">
        <v>3040</v>
      </c>
      <c r="I1335" s="1" t="s">
        <v>40</v>
      </c>
      <c r="J1335" s="1" t="s">
        <v>1622</v>
      </c>
      <c r="K1335" s="1" t="s">
        <v>5755</v>
      </c>
      <c r="L1335" s="6" t="s">
        <v>5756</v>
      </c>
      <c r="M1335" s="5" t="s">
        <v>5757</v>
      </c>
      <c r="N1335" s="9" t="s">
        <v>5758</v>
      </c>
      <c r="O1335" s="8" t="s">
        <v>974</v>
      </c>
      <c r="P1335" s="11"/>
      <c r="Q1335" s="20"/>
      <c r="T1335" s="8" t="s">
        <v>5759</v>
      </c>
      <c r="U1335" s="3">
        <v>0</v>
      </c>
    </row>
    <row r="1336" spans="1:21" ht="15.75" customHeight="1" x14ac:dyDescent="0.3">
      <c r="A1336" s="3">
        <v>2505</v>
      </c>
      <c r="B1336" s="1" t="s">
        <v>1</v>
      </c>
      <c r="C1336" s="1" t="s">
        <v>2</v>
      </c>
      <c r="D1336" s="1" t="s">
        <v>4</v>
      </c>
      <c r="E1336" s="1" t="s">
        <v>36</v>
      </c>
      <c r="F1336" s="1" t="s">
        <v>1623</v>
      </c>
      <c r="G1336" s="1" t="s">
        <v>32</v>
      </c>
      <c r="H1336" s="1" t="s">
        <v>3040</v>
      </c>
      <c r="I1336" s="1" t="s">
        <v>40</v>
      </c>
      <c r="J1336" s="1" t="s">
        <v>1622</v>
      </c>
      <c r="K1336" s="1" t="s">
        <v>5760</v>
      </c>
      <c r="L1336" s="6" t="s">
        <v>5761</v>
      </c>
      <c r="M1336" s="5" t="s">
        <v>5762</v>
      </c>
      <c r="N1336" s="9" t="s">
        <v>5758</v>
      </c>
      <c r="O1336" s="3">
        <v>3</v>
      </c>
      <c r="P1336" s="11"/>
      <c r="Q1336" s="20"/>
      <c r="T1336" s="8" t="s">
        <v>5763</v>
      </c>
      <c r="U1336" s="3" t="s">
        <v>10418</v>
      </c>
    </row>
    <row r="1337" spans="1:21" ht="15.75" customHeight="1" x14ac:dyDescent="0.3">
      <c r="A1337" s="3">
        <v>2506</v>
      </c>
      <c r="B1337" s="1" t="s">
        <v>1</v>
      </c>
      <c r="C1337" s="1" t="s">
        <v>2</v>
      </c>
      <c r="D1337" s="1" t="s">
        <v>3</v>
      </c>
      <c r="E1337" s="1" t="s">
        <v>36</v>
      </c>
      <c r="F1337" s="1" t="s">
        <v>1623</v>
      </c>
      <c r="G1337" s="1" t="s">
        <v>32</v>
      </c>
      <c r="H1337" s="2" t="s">
        <v>3040</v>
      </c>
      <c r="I1337" s="2" t="s">
        <v>40</v>
      </c>
      <c r="J1337" s="2" t="s">
        <v>1622</v>
      </c>
      <c r="K1337" s="2" t="s">
        <v>5764</v>
      </c>
      <c r="L1337" s="6" t="s">
        <v>5765</v>
      </c>
      <c r="M1337" s="5" t="s">
        <v>5766</v>
      </c>
      <c r="N1337" s="9" t="s">
        <v>5767</v>
      </c>
      <c r="O1337" s="8" t="s">
        <v>974</v>
      </c>
      <c r="P1337" s="11"/>
      <c r="Q1337" s="20"/>
      <c r="T1337" s="8">
        <v>48148</v>
      </c>
      <c r="U1337" s="3">
        <v>0</v>
      </c>
    </row>
    <row r="1338" spans="1:21" ht="15.75" customHeight="1" x14ac:dyDescent="0.3">
      <c r="A1338" s="3">
        <v>2507</v>
      </c>
      <c r="B1338" s="1" t="s">
        <v>1</v>
      </c>
      <c r="C1338" s="1" t="s">
        <v>2</v>
      </c>
      <c r="D1338" s="1" t="s">
        <v>3</v>
      </c>
      <c r="E1338" s="1" t="s">
        <v>36</v>
      </c>
      <c r="F1338" s="1" t="s">
        <v>1623</v>
      </c>
      <c r="G1338" s="1" t="s">
        <v>32</v>
      </c>
      <c r="H1338" s="2" t="s">
        <v>3040</v>
      </c>
      <c r="I1338" s="2" t="s">
        <v>40</v>
      </c>
      <c r="J1338" s="2" t="s">
        <v>1622</v>
      </c>
      <c r="K1338" s="2" t="s">
        <v>5768</v>
      </c>
      <c r="L1338" s="6" t="s">
        <v>5769</v>
      </c>
      <c r="M1338" s="5" t="s">
        <v>5770</v>
      </c>
      <c r="N1338" s="9" t="s">
        <v>5771</v>
      </c>
      <c r="O1338" s="8" t="s">
        <v>974</v>
      </c>
      <c r="P1338" s="11"/>
      <c r="Q1338" s="20"/>
      <c r="T1338" s="8">
        <v>10667</v>
      </c>
      <c r="U1338" s="3" t="s">
        <v>10509</v>
      </c>
    </row>
    <row r="1339" spans="1:21" ht="15.75" customHeight="1" x14ac:dyDescent="0.3">
      <c r="A1339" s="3">
        <v>2508</v>
      </c>
      <c r="B1339" s="1" t="s">
        <v>1</v>
      </c>
      <c r="C1339" s="1" t="s">
        <v>2</v>
      </c>
      <c r="D1339" s="1" t="s">
        <v>3</v>
      </c>
      <c r="E1339" s="1" t="s">
        <v>36</v>
      </c>
      <c r="F1339" s="1" t="s">
        <v>1623</v>
      </c>
      <c r="G1339" s="1" t="s">
        <v>32</v>
      </c>
      <c r="H1339" s="1" t="s">
        <v>3040</v>
      </c>
      <c r="I1339" s="1" t="s">
        <v>40</v>
      </c>
      <c r="J1339" s="1" t="s">
        <v>1622</v>
      </c>
      <c r="K1339" s="2" t="s">
        <v>5772</v>
      </c>
      <c r="L1339" s="6" t="s">
        <v>5773</v>
      </c>
      <c r="M1339" s="5" t="s">
        <v>5774</v>
      </c>
      <c r="N1339" s="9" t="s">
        <v>5775</v>
      </c>
      <c r="O1339" s="8" t="s">
        <v>974</v>
      </c>
      <c r="P1339" s="11"/>
      <c r="Q1339" s="20"/>
      <c r="T1339" s="8" t="s">
        <v>5776</v>
      </c>
      <c r="U1339" s="3">
        <v>0</v>
      </c>
    </row>
    <row r="1340" spans="1:21" ht="15.75" customHeight="1" x14ac:dyDescent="0.3">
      <c r="A1340" s="3">
        <v>2509</v>
      </c>
      <c r="B1340" s="1" t="s">
        <v>1</v>
      </c>
      <c r="C1340" s="1" t="s">
        <v>2</v>
      </c>
      <c r="D1340" s="1" t="s">
        <v>3</v>
      </c>
      <c r="E1340" s="1" t="s">
        <v>36</v>
      </c>
      <c r="F1340" s="1" t="s">
        <v>1623</v>
      </c>
      <c r="G1340" s="1" t="s">
        <v>32</v>
      </c>
      <c r="H1340" s="2" t="s">
        <v>3040</v>
      </c>
      <c r="I1340" s="2" t="s">
        <v>40</v>
      </c>
      <c r="J1340" s="2" t="s">
        <v>1622</v>
      </c>
      <c r="K1340" s="2" t="s">
        <v>5777</v>
      </c>
      <c r="L1340" s="6" t="s">
        <v>5778</v>
      </c>
      <c r="M1340" s="5" t="s">
        <v>5779</v>
      </c>
      <c r="N1340" s="9" t="s">
        <v>5780</v>
      </c>
      <c r="O1340" s="8" t="s">
        <v>974</v>
      </c>
      <c r="P1340" s="11"/>
      <c r="Q1340" s="20"/>
      <c r="T1340" s="8">
        <v>48150</v>
      </c>
      <c r="U1340" s="3">
        <v>0</v>
      </c>
    </row>
    <row r="1341" spans="1:21" ht="15.75" customHeight="1" x14ac:dyDescent="0.3">
      <c r="A1341" s="3">
        <v>2510</v>
      </c>
      <c r="B1341" s="1" t="s">
        <v>1</v>
      </c>
      <c r="C1341" s="1" t="s">
        <v>2</v>
      </c>
      <c r="D1341" s="1" t="s">
        <v>4</v>
      </c>
      <c r="E1341" s="1" t="s">
        <v>36</v>
      </c>
      <c r="F1341" s="1" t="s">
        <v>1623</v>
      </c>
      <c r="G1341" s="1" t="s">
        <v>32</v>
      </c>
      <c r="H1341" s="1" t="s">
        <v>3040</v>
      </c>
      <c r="I1341" s="1" t="s">
        <v>40</v>
      </c>
      <c r="J1341" s="1" t="s">
        <v>1622</v>
      </c>
      <c r="K1341" s="1" t="s">
        <v>5781</v>
      </c>
      <c r="L1341" s="6" t="s">
        <v>5782</v>
      </c>
      <c r="M1341" s="5" t="s">
        <v>5783</v>
      </c>
      <c r="N1341" s="9" t="s">
        <v>5784</v>
      </c>
      <c r="O1341" s="3">
        <v>3</v>
      </c>
      <c r="P1341" s="11"/>
      <c r="Q1341" s="20"/>
      <c r="T1341" s="8">
        <v>48154</v>
      </c>
      <c r="U1341" s="3">
        <v>0</v>
      </c>
    </row>
    <row r="1342" spans="1:21" ht="15.75" customHeight="1" x14ac:dyDescent="0.3">
      <c r="A1342" s="3">
        <v>1461</v>
      </c>
      <c r="B1342" s="1" t="s">
        <v>1</v>
      </c>
      <c r="C1342" s="1" t="s">
        <v>2</v>
      </c>
      <c r="D1342" s="1" t="s">
        <v>3</v>
      </c>
      <c r="E1342" s="1" t="s">
        <v>36</v>
      </c>
      <c r="F1342" s="1" t="s">
        <v>1623</v>
      </c>
      <c r="G1342" s="1" t="s">
        <v>32</v>
      </c>
      <c r="H1342" s="1" t="s">
        <v>1621</v>
      </c>
      <c r="I1342" s="1" t="s">
        <v>40</v>
      </c>
      <c r="J1342" s="1" t="s">
        <v>1622</v>
      </c>
      <c r="K1342" s="1" t="s">
        <v>43</v>
      </c>
      <c r="L1342" s="6" t="s">
        <v>2076</v>
      </c>
      <c r="M1342" s="5" t="s">
        <v>1424</v>
      </c>
      <c r="N1342" s="9" t="s">
        <v>60</v>
      </c>
      <c r="O1342" s="8" t="s">
        <v>974</v>
      </c>
      <c r="T1342" s="8">
        <v>16651</v>
      </c>
      <c r="U1342" s="3">
        <v>0</v>
      </c>
    </row>
    <row r="1343" spans="1:21" ht="15.75" customHeight="1" x14ac:dyDescent="0.3">
      <c r="A1343" s="3">
        <v>2511</v>
      </c>
      <c r="B1343" s="1" t="s">
        <v>1</v>
      </c>
      <c r="C1343" s="1" t="s">
        <v>2</v>
      </c>
      <c r="D1343" s="1" t="s">
        <v>4</v>
      </c>
      <c r="E1343" s="1" t="s">
        <v>36</v>
      </c>
      <c r="F1343" s="1" t="s">
        <v>1623</v>
      </c>
      <c r="G1343" s="1" t="s">
        <v>32</v>
      </c>
      <c r="H1343" s="2" t="s">
        <v>3040</v>
      </c>
      <c r="I1343" s="2" t="s">
        <v>40</v>
      </c>
      <c r="J1343" s="2" t="s">
        <v>1622</v>
      </c>
      <c r="K1343" s="2" t="s">
        <v>5785</v>
      </c>
      <c r="L1343" s="6" t="s">
        <v>5786</v>
      </c>
      <c r="M1343" s="5" t="s">
        <v>5787</v>
      </c>
      <c r="N1343" s="9" t="s">
        <v>5788</v>
      </c>
      <c r="O1343" s="8" t="s">
        <v>974</v>
      </c>
      <c r="P1343" s="11"/>
      <c r="Q1343" s="20"/>
      <c r="T1343" s="8" t="s">
        <v>5789</v>
      </c>
      <c r="U1343" s="3">
        <v>0</v>
      </c>
    </row>
    <row r="1344" spans="1:21" ht="15.75" customHeight="1" x14ac:dyDescent="0.3">
      <c r="A1344" s="3">
        <v>2512</v>
      </c>
      <c r="B1344" s="1" t="s">
        <v>1</v>
      </c>
      <c r="C1344" s="1" t="s">
        <v>2</v>
      </c>
      <c r="D1344" s="1" t="s">
        <v>3</v>
      </c>
      <c r="E1344" s="1" t="s">
        <v>36</v>
      </c>
      <c r="F1344" s="1" t="s">
        <v>1623</v>
      </c>
      <c r="G1344" s="1" t="s">
        <v>32</v>
      </c>
      <c r="H1344" s="2" t="s">
        <v>3040</v>
      </c>
      <c r="I1344" s="2" t="s">
        <v>40</v>
      </c>
      <c r="J1344" s="2" t="s">
        <v>1622</v>
      </c>
      <c r="K1344" s="2" t="s">
        <v>5790</v>
      </c>
      <c r="L1344" s="6" t="s">
        <v>5791</v>
      </c>
      <c r="M1344" s="5" t="s">
        <v>5792</v>
      </c>
      <c r="N1344" s="9" t="s">
        <v>5793</v>
      </c>
      <c r="O1344" s="8" t="s">
        <v>974</v>
      </c>
      <c r="P1344" s="11"/>
      <c r="Q1344" s="20"/>
      <c r="T1344" s="8">
        <v>16654</v>
      </c>
      <c r="U1344" s="3">
        <v>0</v>
      </c>
    </row>
    <row r="1345" spans="1:21" ht="15.75" customHeight="1" x14ac:dyDescent="0.3">
      <c r="A1345" s="3">
        <v>2513</v>
      </c>
      <c r="B1345" s="1" t="s">
        <v>1</v>
      </c>
      <c r="C1345" s="1" t="s">
        <v>2</v>
      </c>
      <c r="D1345" s="1" t="s">
        <v>3</v>
      </c>
      <c r="E1345" s="1" t="s">
        <v>36</v>
      </c>
      <c r="F1345" s="1" t="s">
        <v>1623</v>
      </c>
      <c r="G1345" s="1" t="s">
        <v>32</v>
      </c>
      <c r="H1345" s="1" t="s">
        <v>3040</v>
      </c>
      <c r="I1345" s="1" t="s">
        <v>40</v>
      </c>
      <c r="J1345" s="1" t="s">
        <v>1622</v>
      </c>
      <c r="K1345" s="2" t="s">
        <v>5794</v>
      </c>
      <c r="L1345" s="6" t="s">
        <v>5795</v>
      </c>
      <c r="M1345" s="5" t="s">
        <v>5796</v>
      </c>
      <c r="N1345" s="9" t="s">
        <v>5797</v>
      </c>
      <c r="O1345" s="8" t="s">
        <v>974</v>
      </c>
      <c r="P1345" s="11"/>
      <c r="Q1345" s="20"/>
      <c r="T1345" s="8">
        <v>1701</v>
      </c>
      <c r="U1345" s="3" t="s">
        <v>10430</v>
      </c>
    </row>
    <row r="1346" spans="1:21" ht="15.75" customHeight="1" x14ac:dyDescent="0.3">
      <c r="A1346" s="3">
        <v>2514</v>
      </c>
      <c r="B1346" s="1" t="s">
        <v>1</v>
      </c>
      <c r="C1346" s="1" t="s">
        <v>2</v>
      </c>
      <c r="D1346" s="1" t="s">
        <v>3</v>
      </c>
      <c r="E1346" s="1" t="s">
        <v>36</v>
      </c>
      <c r="F1346" s="1" t="s">
        <v>1623</v>
      </c>
      <c r="G1346" s="1" t="s">
        <v>32</v>
      </c>
      <c r="H1346" s="1" t="s">
        <v>3040</v>
      </c>
      <c r="I1346" s="1" t="s">
        <v>40</v>
      </c>
      <c r="J1346" s="1" t="s">
        <v>1622</v>
      </c>
      <c r="K1346" s="1" t="s">
        <v>5798</v>
      </c>
      <c r="L1346" s="6" t="s">
        <v>5799</v>
      </c>
      <c r="M1346" s="5" t="s">
        <v>5800</v>
      </c>
      <c r="N1346" s="9" t="s">
        <v>5801</v>
      </c>
      <c r="O1346" s="3">
        <v>3</v>
      </c>
      <c r="P1346" s="11"/>
      <c r="Q1346" s="20"/>
      <c r="T1346" s="8" t="s">
        <v>5802</v>
      </c>
      <c r="U1346" s="3">
        <v>0</v>
      </c>
    </row>
    <row r="1347" spans="1:21" ht="15.75" customHeight="1" x14ac:dyDescent="0.3">
      <c r="A1347" s="3">
        <v>2515</v>
      </c>
      <c r="B1347" s="1" t="s">
        <v>1</v>
      </c>
      <c r="C1347" s="1" t="s">
        <v>2</v>
      </c>
      <c r="D1347" s="1" t="s">
        <v>3</v>
      </c>
      <c r="E1347" s="1" t="s">
        <v>36</v>
      </c>
      <c r="F1347" s="1" t="s">
        <v>1623</v>
      </c>
      <c r="G1347" s="1" t="s">
        <v>32</v>
      </c>
      <c r="H1347" s="1" t="s">
        <v>3040</v>
      </c>
      <c r="I1347" s="1" t="s">
        <v>40</v>
      </c>
      <c r="J1347" s="1" t="s">
        <v>1622</v>
      </c>
      <c r="K1347" s="1" t="s">
        <v>5803</v>
      </c>
      <c r="L1347" s="6" t="s">
        <v>5804</v>
      </c>
      <c r="M1347" s="5" t="s">
        <v>5805</v>
      </c>
      <c r="N1347" s="9" t="s">
        <v>5806</v>
      </c>
      <c r="O1347" s="8" t="s">
        <v>974</v>
      </c>
      <c r="P1347" s="11"/>
      <c r="Q1347" s="20"/>
      <c r="T1347" s="8" t="s">
        <v>5807</v>
      </c>
      <c r="U1347" s="3">
        <v>0</v>
      </c>
    </row>
    <row r="1348" spans="1:21" ht="15.75" customHeight="1" x14ac:dyDescent="0.3">
      <c r="A1348" s="3">
        <v>1462</v>
      </c>
      <c r="B1348" s="1" t="s">
        <v>1</v>
      </c>
      <c r="C1348" s="1" t="s">
        <v>2</v>
      </c>
      <c r="D1348" s="1" t="s">
        <v>3</v>
      </c>
      <c r="E1348" s="1" t="s">
        <v>36</v>
      </c>
      <c r="F1348" s="1" t="s">
        <v>1623</v>
      </c>
      <c r="G1348" s="1" t="s">
        <v>32</v>
      </c>
      <c r="H1348" s="2" t="s">
        <v>1621</v>
      </c>
      <c r="I1348" s="2" t="s">
        <v>40</v>
      </c>
      <c r="J1348" s="2" t="s">
        <v>1622</v>
      </c>
      <c r="K1348" s="1" t="s">
        <v>569</v>
      </c>
      <c r="L1348" s="6" t="s">
        <v>2077</v>
      </c>
      <c r="M1348" s="5" t="s">
        <v>1425</v>
      </c>
      <c r="N1348" s="9" t="s">
        <v>568</v>
      </c>
      <c r="O1348" s="8" t="s">
        <v>974</v>
      </c>
      <c r="T1348" s="8" t="s">
        <v>748</v>
      </c>
      <c r="U1348" s="3">
        <v>0</v>
      </c>
    </row>
    <row r="1349" spans="1:21" ht="15.75" customHeight="1" x14ac:dyDescent="0.3">
      <c r="A1349" s="3">
        <v>1463</v>
      </c>
      <c r="B1349" s="1" t="s">
        <v>1</v>
      </c>
      <c r="C1349" s="1" t="s">
        <v>2</v>
      </c>
      <c r="D1349" s="1" t="s">
        <v>4</v>
      </c>
      <c r="E1349" s="1" t="s">
        <v>36</v>
      </c>
      <c r="F1349" s="1" t="s">
        <v>1623</v>
      </c>
      <c r="G1349" s="1" t="s">
        <v>32</v>
      </c>
      <c r="H1349" s="1" t="s">
        <v>1621</v>
      </c>
      <c r="I1349" s="1" t="s">
        <v>40</v>
      </c>
      <c r="J1349" s="1" t="s">
        <v>1622</v>
      </c>
      <c r="K1349" s="1" t="s">
        <v>982</v>
      </c>
      <c r="L1349" s="6" t="s">
        <v>2078</v>
      </c>
      <c r="M1349" s="5" t="s">
        <v>1426</v>
      </c>
      <c r="O1349" s="8" t="s">
        <v>974</v>
      </c>
      <c r="T1349" s="22">
        <v>50241</v>
      </c>
      <c r="U1349" s="3">
        <v>0</v>
      </c>
    </row>
    <row r="1350" spans="1:21" ht="15.75" customHeight="1" x14ac:dyDescent="0.3">
      <c r="A1350" s="3">
        <v>2516</v>
      </c>
      <c r="B1350" s="1" t="s">
        <v>1</v>
      </c>
      <c r="C1350" s="1" t="s">
        <v>2</v>
      </c>
      <c r="D1350" s="1" t="s">
        <v>3</v>
      </c>
      <c r="E1350" s="1" t="s">
        <v>36</v>
      </c>
      <c r="F1350" s="1" t="s">
        <v>1623</v>
      </c>
      <c r="G1350" s="1" t="s">
        <v>32</v>
      </c>
      <c r="H1350" s="1" t="s">
        <v>3040</v>
      </c>
      <c r="I1350" s="1" t="s">
        <v>40</v>
      </c>
      <c r="J1350" s="1" t="s">
        <v>1622</v>
      </c>
      <c r="K1350" s="1" t="s">
        <v>5808</v>
      </c>
      <c r="L1350" s="6" t="s">
        <v>5809</v>
      </c>
      <c r="M1350" s="5" t="s">
        <v>5810</v>
      </c>
      <c r="N1350" s="9" t="s">
        <v>5811</v>
      </c>
      <c r="O1350" s="3">
        <v>3</v>
      </c>
      <c r="P1350" s="1"/>
      <c r="Q1350" s="20"/>
      <c r="T1350" s="8">
        <v>49753</v>
      </c>
      <c r="U1350" s="3">
        <v>0</v>
      </c>
    </row>
    <row r="1351" spans="1:21" ht="15.75" customHeight="1" x14ac:dyDescent="0.3">
      <c r="A1351" s="3">
        <v>2517</v>
      </c>
      <c r="B1351" s="1" t="s">
        <v>1</v>
      </c>
      <c r="C1351" s="1" t="s">
        <v>2</v>
      </c>
      <c r="D1351" s="1" t="s">
        <v>3</v>
      </c>
      <c r="E1351" s="1" t="s">
        <v>36</v>
      </c>
      <c r="F1351" s="1" t="s">
        <v>1623</v>
      </c>
      <c r="G1351" s="1" t="s">
        <v>32</v>
      </c>
      <c r="H1351" s="1" t="s">
        <v>3040</v>
      </c>
      <c r="I1351" s="1" t="s">
        <v>40</v>
      </c>
      <c r="J1351" s="1" t="s">
        <v>1622</v>
      </c>
      <c r="K1351" s="1" t="s">
        <v>5812</v>
      </c>
      <c r="L1351" s="6" t="s">
        <v>5813</v>
      </c>
      <c r="M1351" s="5" t="s">
        <v>5814</v>
      </c>
      <c r="N1351" s="9" t="s">
        <v>5815</v>
      </c>
      <c r="O1351" s="8" t="s">
        <v>974</v>
      </c>
      <c r="P1351" s="1"/>
      <c r="Q1351" s="20"/>
      <c r="T1351" s="8">
        <v>49754</v>
      </c>
      <c r="U1351" s="3" t="s">
        <v>8866</v>
      </c>
    </row>
    <row r="1352" spans="1:21" ht="15.75" customHeight="1" x14ac:dyDescent="0.3">
      <c r="A1352" s="3">
        <v>1464</v>
      </c>
      <c r="B1352" s="1" t="s">
        <v>1</v>
      </c>
      <c r="C1352" s="1" t="s">
        <v>2</v>
      </c>
      <c r="D1352" s="1" t="s">
        <v>3</v>
      </c>
      <c r="E1352" s="1" t="s">
        <v>36</v>
      </c>
      <c r="F1352" s="1" t="s">
        <v>1623</v>
      </c>
      <c r="G1352" s="1" t="s">
        <v>32</v>
      </c>
      <c r="H1352" s="2" t="s">
        <v>1621</v>
      </c>
      <c r="I1352" s="2" t="s">
        <v>40</v>
      </c>
      <c r="J1352" s="2" t="s">
        <v>1622</v>
      </c>
      <c r="K1352" s="1" t="s">
        <v>882</v>
      </c>
      <c r="L1352" s="6" t="s">
        <v>2079</v>
      </c>
      <c r="M1352" s="5" t="s">
        <v>1427</v>
      </c>
      <c r="N1352" s="9" t="s">
        <v>570</v>
      </c>
      <c r="O1352" s="8" t="s">
        <v>974</v>
      </c>
      <c r="T1352" s="8">
        <v>48157</v>
      </c>
      <c r="U1352" s="3" t="s">
        <v>10508</v>
      </c>
    </row>
    <row r="1353" spans="1:21" ht="15.75" customHeight="1" x14ac:dyDescent="0.3">
      <c r="A1353" s="3">
        <v>2518</v>
      </c>
      <c r="B1353" s="1" t="s">
        <v>1</v>
      </c>
      <c r="C1353" s="1" t="s">
        <v>2</v>
      </c>
      <c r="D1353" s="1" t="s">
        <v>3</v>
      </c>
      <c r="E1353" s="1" t="s">
        <v>36</v>
      </c>
      <c r="F1353" s="1" t="s">
        <v>1623</v>
      </c>
      <c r="G1353" s="1" t="s">
        <v>32</v>
      </c>
      <c r="H1353" s="1" t="s">
        <v>3040</v>
      </c>
      <c r="I1353" s="1" t="s">
        <v>40</v>
      </c>
      <c r="J1353" s="1" t="s">
        <v>1622</v>
      </c>
      <c r="K1353" s="1" t="s">
        <v>5816</v>
      </c>
      <c r="L1353" s="6" t="s">
        <v>5817</v>
      </c>
      <c r="M1353" s="5" t="s">
        <v>5818</v>
      </c>
      <c r="N1353" s="9" t="s">
        <v>5819</v>
      </c>
      <c r="O1353" s="8" t="s">
        <v>974</v>
      </c>
      <c r="P1353" s="11"/>
      <c r="Q1353" s="20"/>
      <c r="T1353" s="8">
        <v>48156</v>
      </c>
      <c r="U1353" s="3">
        <v>0</v>
      </c>
    </row>
    <row r="1354" spans="1:21" ht="15.75" customHeight="1" x14ac:dyDescent="0.3">
      <c r="A1354" s="3">
        <v>1465</v>
      </c>
      <c r="B1354" s="1" t="s">
        <v>1</v>
      </c>
      <c r="C1354" s="1" t="s">
        <v>2</v>
      </c>
      <c r="D1354" s="1" t="s">
        <v>3</v>
      </c>
      <c r="E1354" s="1" t="s">
        <v>36</v>
      </c>
      <c r="F1354" s="1" t="s">
        <v>1623</v>
      </c>
      <c r="G1354" s="1" t="s">
        <v>32</v>
      </c>
      <c r="H1354" s="1" t="s">
        <v>1621</v>
      </c>
      <c r="I1354" s="1" t="s">
        <v>40</v>
      </c>
      <c r="J1354" s="1" t="s">
        <v>1622</v>
      </c>
      <c r="K1354" s="1" t="s">
        <v>2250</v>
      </c>
      <c r="L1354" s="6" t="s">
        <v>2080</v>
      </c>
      <c r="M1354" s="5" t="s">
        <v>1428</v>
      </c>
      <c r="O1354" s="8" t="s">
        <v>974</v>
      </c>
      <c r="T1354" s="22">
        <v>46173</v>
      </c>
      <c r="U1354" s="3" t="s">
        <v>10475</v>
      </c>
    </row>
    <row r="1355" spans="1:21" ht="15.75" customHeight="1" x14ac:dyDescent="0.3">
      <c r="A1355" s="3">
        <v>1466</v>
      </c>
      <c r="B1355" s="1" t="s">
        <v>1</v>
      </c>
      <c r="C1355" s="1" t="s">
        <v>2</v>
      </c>
      <c r="D1355" s="1" t="s">
        <v>6</v>
      </c>
      <c r="E1355" s="1" t="s">
        <v>36</v>
      </c>
      <c r="F1355" s="1" t="s">
        <v>1623</v>
      </c>
      <c r="G1355" s="1" t="s">
        <v>32</v>
      </c>
      <c r="H1355" s="1" t="s">
        <v>1621</v>
      </c>
      <c r="I1355" s="1" t="s">
        <v>40</v>
      </c>
      <c r="J1355" s="1" t="s">
        <v>1622</v>
      </c>
      <c r="K1355" s="1" t="s">
        <v>910</v>
      </c>
      <c r="L1355" s="6" t="s">
        <v>2081</v>
      </c>
      <c r="M1355" s="5" t="s">
        <v>1429</v>
      </c>
      <c r="N1355" s="9" t="s">
        <v>820</v>
      </c>
      <c r="O1355" s="8" t="s">
        <v>974</v>
      </c>
      <c r="T1355" s="8" t="s">
        <v>819</v>
      </c>
      <c r="U1355" s="3">
        <v>0</v>
      </c>
    </row>
    <row r="1356" spans="1:21" ht="15.75" customHeight="1" x14ac:dyDescent="0.3">
      <c r="A1356" s="3">
        <v>2519</v>
      </c>
      <c r="B1356" s="1" t="s">
        <v>1</v>
      </c>
      <c r="C1356" s="1" t="s">
        <v>2</v>
      </c>
      <c r="D1356" s="1" t="s">
        <v>6</v>
      </c>
      <c r="E1356" s="1" t="s">
        <v>36</v>
      </c>
      <c r="F1356" s="1" t="s">
        <v>1623</v>
      </c>
      <c r="G1356" s="1" t="s">
        <v>32</v>
      </c>
      <c r="H1356" s="1" t="s">
        <v>3040</v>
      </c>
      <c r="I1356" s="1" t="s">
        <v>40</v>
      </c>
      <c r="J1356" s="1" t="s">
        <v>1622</v>
      </c>
      <c r="K1356" s="1" t="s">
        <v>5820</v>
      </c>
      <c r="L1356" s="6" t="s">
        <v>5821</v>
      </c>
      <c r="M1356" s="5" t="s">
        <v>5822</v>
      </c>
      <c r="N1356" s="9" t="s">
        <v>5823</v>
      </c>
      <c r="O1356" s="8" t="s">
        <v>974</v>
      </c>
      <c r="P1356" s="11"/>
      <c r="Q1356" s="20"/>
      <c r="T1356" s="8" t="s">
        <v>5824</v>
      </c>
      <c r="U1356" s="3">
        <v>0</v>
      </c>
    </row>
    <row r="1357" spans="1:21" ht="15.75" customHeight="1" x14ac:dyDescent="0.3">
      <c r="A1357" s="3">
        <v>2520</v>
      </c>
      <c r="B1357" s="1" t="s">
        <v>1</v>
      </c>
      <c r="C1357" s="1" t="s">
        <v>2</v>
      </c>
      <c r="D1357" s="1" t="s">
        <v>6</v>
      </c>
      <c r="E1357" s="1" t="s">
        <v>36</v>
      </c>
      <c r="F1357" s="1" t="s">
        <v>1623</v>
      </c>
      <c r="G1357" s="1" t="s">
        <v>32</v>
      </c>
      <c r="H1357" s="1" t="s">
        <v>3040</v>
      </c>
      <c r="I1357" s="1" t="s">
        <v>40</v>
      </c>
      <c r="J1357" s="1" t="s">
        <v>1622</v>
      </c>
      <c r="K1357" s="1" t="s">
        <v>5825</v>
      </c>
      <c r="L1357" s="6" t="s">
        <v>5826</v>
      </c>
      <c r="M1357" s="5" t="s">
        <v>5827</v>
      </c>
      <c r="N1357" s="9" t="s">
        <v>5828</v>
      </c>
      <c r="O1357" s="3">
        <v>3</v>
      </c>
      <c r="P1357" s="11"/>
      <c r="Q1357" s="20"/>
      <c r="T1357" s="8" t="s">
        <v>5829</v>
      </c>
      <c r="U1357" s="3">
        <v>0</v>
      </c>
    </row>
    <row r="1358" spans="1:21" ht="15.75" customHeight="1" x14ac:dyDescent="0.3">
      <c r="A1358" s="3">
        <v>1467</v>
      </c>
      <c r="B1358" s="1" t="s">
        <v>1</v>
      </c>
      <c r="C1358" s="1" t="s">
        <v>2</v>
      </c>
      <c r="D1358" s="1" t="s">
        <v>3</v>
      </c>
      <c r="E1358" s="1" t="s">
        <v>36</v>
      </c>
      <c r="F1358" s="1" t="s">
        <v>1623</v>
      </c>
      <c r="G1358" s="1" t="s">
        <v>32</v>
      </c>
      <c r="H1358" s="2" t="s">
        <v>1621</v>
      </c>
      <c r="I1358" s="2" t="s">
        <v>40</v>
      </c>
      <c r="J1358" s="2" t="s">
        <v>1622</v>
      </c>
      <c r="K1358" s="2" t="s">
        <v>571</v>
      </c>
      <c r="L1358" s="6" t="s">
        <v>2082</v>
      </c>
      <c r="M1358" s="5" t="s">
        <v>1430</v>
      </c>
      <c r="N1358" s="9" t="s">
        <v>572</v>
      </c>
      <c r="O1358" s="8" t="s">
        <v>974</v>
      </c>
      <c r="T1358" s="8">
        <v>21298</v>
      </c>
      <c r="U1358" s="3" t="s">
        <v>8868</v>
      </c>
    </row>
    <row r="1359" spans="1:21" ht="15.75" customHeight="1" x14ac:dyDescent="0.3">
      <c r="A1359" s="3">
        <v>2521</v>
      </c>
      <c r="B1359" s="1" t="s">
        <v>1</v>
      </c>
      <c r="C1359" s="1" t="s">
        <v>2</v>
      </c>
      <c r="D1359" s="1" t="s">
        <v>3</v>
      </c>
      <c r="E1359" s="1" t="s">
        <v>36</v>
      </c>
      <c r="F1359" s="1" t="s">
        <v>1623</v>
      </c>
      <c r="G1359" s="1" t="s">
        <v>32</v>
      </c>
      <c r="H1359" s="2" t="s">
        <v>3040</v>
      </c>
      <c r="I1359" s="2" t="s">
        <v>40</v>
      </c>
      <c r="J1359" s="2" t="s">
        <v>1622</v>
      </c>
      <c r="K1359" s="1" t="s">
        <v>5830</v>
      </c>
      <c r="L1359" s="6" t="s">
        <v>5831</v>
      </c>
      <c r="M1359" s="5" t="s">
        <v>5832</v>
      </c>
      <c r="N1359" s="9" t="s">
        <v>5767</v>
      </c>
      <c r="O1359" s="8" t="s">
        <v>974</v>
      </c>
      <c r="P1359" s="11"/>
      <c r="Q1359" s="20"/>
      <c r="T1359" s="8">
        <v>48147</v>
      </c>
      <c r="U1359" s="3">
        <v>0</v>
      </c>
    </row>
    <row r="1360" spans="1:21" ht="15.75" customHeight="1" x14ac:dyDescent="0.3">
      <c r="A1360" s="3">
        <v>2522</v>
      </c>
      <c r="B1360" s="1" t="s">
        <v>1</v>
      </c>
      <c r="C1360" s="1" t="s">
        <v>2</v>
      </c>
      <c r="D1360" s="1" t="s">
        <v>3</v>
      </c>
      <c r="E1360" s="1" t="s">
        <v>36</v>
      </c>
      <c r="F1360" s="1" t="s">
        <v>1623</v>
      </c>
      <c r="G1360" s="1" t="s">
        <v>32</v>
      </c>
      <c r="H1360" s="2" t="s">
        <v>3040</v>
      </c>
      <c r="I1360" s="2" t="s">
        <v>40</v>
      </c>
      <c r="J1360" s="2" t="s">
        <v>1622</v>
      </c>
      <c r="K1360" s="1" t="s">
        <v>5833</v>
      </c>
      <c r="L1360" s="6" t="s">
        <v>5834</v>
      </c>
      <c r="M1360" s="5" t="s">
        <v>5835</v>
      </c>
      <c r="N1360" s="9" t="s">
        <v>5836</v>
      </c>
      <c r="O1360" s="3">
        <v>3</v>
      </c>
      <c r="P1360" s="11"/>
      <c r="Q1360" s="20"/>
      <c r="T1360" s="8" t="s">
        <v>5837</v>
      </c>
      <c r="U1360" s="3">
        <v>0</v>
      </c>
    </row>
    <row r="1361" spans="1:21" ht="15.75" customHeight="1" x14ac:dyDescent="0.3">
      <c r="A1361" s="3">
        <v>2523</v>
      </c>
      <c r="B1361" s="1" t="s">
        <v>1</v>
      </c>
      <c r="C1361" s="1" t="s">
        <v>2</v>
      </c>
      <c r="D1361" s="1" t="s">
        <v>6</v>
      </c>
      <c r="E1361" s="1" t="s">
        <v>36</v>
      </c>
      <c r="F1361" s="1" t="s">
        <v>1623</v>
      </c>
      <c r="G1361" s="1" t="s">
        <v>32</v>
      </c>
      <c r="H1361" s="2" t="s">
        <v>3040</v>
      </c>
      <c r="I1361" s="2" t="s">
        <v>40</v>
      </c>
      <c r="J1361" s="2" t="s">
        <v>1622</v>
      </c>
      <c r="K1361" s="1" t="s">
        <v>5838</v>
      </c>
      <c r="L1361" s="6" t="s">
        <v>5839</v>
      </c>
      <c r="M1361" s="5" t="s">
        <v>5840</v>
      </c>
      <c r="N1361" s="9" t="s">
        <v>5841</v>
      </c>
      <c r="O1361" s="8" t="s">
        <v>974</v>
      </c>
      <c r="P1361" s="11"/>
      <c r="Q1361" s="20"/>
      <c r="T1361" s="8">
        <v>48179</v>
      </c>
      <c r="U1361" s="3" t="s">
        <v>8921</v>
      </c>
    </row>
    <row r="1362" spans="1:21" ht="15.75" customHeight="1" x14ac:dyDescent="0.3">
      <c r="A1362" s="3">
        <v>2524</v>
      </c>
      <c r="B1362" s="1" t="s">
        <v>1</v>
      </c>
      <c r="C1362" s="1" t="s">
        <v>2</v>
      </c>
      <c r="D1362" s="1" t="s">
        <v>6</v>
      </c>
      <c r="E1362" s="1" t="s">
        <v>36</v>
      </c>
      <c r="F1362" s="1" t="s">
        <v>1623</v>
      </c>
      <c r="G1362" s="1" t="s">
        <v>32</v>
      </c>
      <c r="H1362" s="1" t="s">
        <v>3040</v>
      </c>
      <c r="I1362" s="1" t="s">
        <v>40</v>
      </c>
      <c r="J1362" s="1" t="s">
        <v>1622</v>
      </c>
      <c r="K1362" s="1" t="s">
        <v>5842</v>
      </c>
      <c r="L1362" s="6" t="s">
        <v>5843</v>
      </c>
      <c r="M1362" s="5" t="s">
        <v>5844</v>
      </c>
      <c r="N1362" s="9" t="s">
        <v>5845</v>
      </c>
      <c r="O1362" s="3">
        <v>3</v>
      </c>
      <c r="P1362" s="11"/>
      <c r="Q1362" s="20"/>
      <c r="T1362" s="8" t="s">
        <v>5846</v>
      </c>
      <c r="U1362" s="3">
        <v>0</v>
      </c>
    </row>
    <row r="1363" spans="1:21" ht="15.75" customHeight="1" x14ac:dyDescent="0.3">
      <c r="A1363" s="3">
        <v>2525</v>
      </c>
      <c r="B1363" s="1" t="s">
        <v>1</v>
      </c>
      <c r="C1363" s="1" t="s">
        <v>2</v>
      </c>
      <c r="D1363" s="1" t="s">
        <v>6</v>
      </c>
      <c r="E1363" s="1" t="s">
        <v>36</v>
      </c>
      <c r="F1363" s="1" t="s">
        <v>1623</v>
      </c>
      <c r="G1363" s="1" t="s">
        <v>32</v>
      </c>
      <c r="H1363" s="1" t="s">
        <v>3040</v>
      </c>
      <c r="I1363" s="1" t="s">
        <v>40</v>
      </c>
      <c r="J1363" s="1" t="s">
        <v>1622</v>
      </c>
      <c r="K1363" s="1" t="s">
        <v>5847</v>
      </c>
      <c r="L1363" s="6" t="s">
        <v>5848</v>
      </c>
      <c r="M1363" s="5" t="s">
        <v>5849</v>
      </c>
      <c r="N1363" s="9" t="s">
        <v>5850</v>
      </c>
      <c r="O1363" s="8" t="s">
        <v>974</v>
      </c>
      <c r="P1363" s="11"/>
      <c r="Q1363" s="20"/>
      <c r="T1363" s="8" t="s">
        <v>5851</v>
      </c>
      <c r="U1363" s="3">
        <v>0</v>
      </c>
    </row>
    <row r="1364" spans="1:21" ht="15.75" customHeight="1" x14ac:dyDescent="0.3">
      <c r="A1364" s="3">
        <v>2526</v>
      </c>
      <c r="B1364" s="1" t="s">
        <v>1</v>
      </c>
      <c r="C1364" s="1" t="s">
        <v>2</v>
      </c>
      <c r="D1364" s="1" t="s">
        <v>3</v>
      </c>
      <c r="E1364" s="1" t="s">
        <v>36</v>
      </c>
      <c r="F1364" s="1" t="s">
        <v>1623</v>
      </c>
      <c r="G1364" s="1" t="s">
        <v>32</v>
      </c>
      <c r="H1364" s="2" t="s">
        <v>3040</v>
      </c>
      <c r="I1364" s="2" t="s">
        <v>40</v>
      </c>
      <c r="J1364" s="2" t="s">
        <v>1622</v>
      </c>
      <c r="K1364" s="1" t="s">
        <v>5852</v>
      </c>
      <c r="L1364" s="6" t="s">
        <v>5853</v>
      </c>
      <c r="M1364" s="5" t="s">
        <v>5854</v>
      </c>
      <c r="N1364" s="9" t="s">
        <v>5855</v>
      </c>
      <c r="O1364" s="8" t="s">
        <v>974</v>
      </c>
      <c r="P1364" s="11"/>
      <c r="Q1364" s="20"/>
      <c r="T1364" s="8">
        <v>48152</v>
      </c>
      <c r="U1364" s="3">
        <v>0</v>
      </c>
    </row>
    <row r="1365" spans="1:21" ht="15.75" customHeight="1" x14ac:dyDescent="0.3">
      <c r="A1365" s="3">
        <v>2527</v>
      </c>
      <c r="B1365" s="1" t="s">
        <v>1</v>
      </c>
      <c r="C1365" s="1" t="s">
        <v>2</v>
      </c>
      <c r="D1365" s="1" t="s">
        <v>3</v>
      </c>
      <c r="E1365" s="1" t="s">
        <v>36</v>
      </c>
      <c r="F1365" s="1" t="s">
        <v>1623</v>
      </c>
      <c r="G1365" s="1" t="s">
        <v>32</v>
      </c>
      <c r="H1365" s="2" t="s">
        <v>3040</v>
      </c>
      <c r="I1365" s="2" t="s">
        <v>40</v>
      </c>
      <c r="J1365" s="2" t="s">
        <v>1622</v>
      </c>
      <c r="K1365" s="1" t="s">
        <v>5856</v>
      </c>
      <c r="L1365" s="6" t="s">
        <v>5857</v>
      </c>
      <c r="M1365" s="5" t="s">
        <v>5858</v>
      </c>
      <c r="N1365" s="9" t="s">
        <v>5859</v>
      </c>
      <c r="O1365" s="8" t="s">
        <v>974</v>
      </c>
      <c r="P1365" s="11"/>
      <c r="Q1365" s="20"/>
      <c r="T1365" s="8">
        <v>48145</v>
      </c>
      <c r="U1365" s="3">
        <v>0</v>
      </c>
    </row>
    <row r="1366" spans="1:21" ht="15.75" customHeight="1" x14ac:dyDescent="0.3">
      <c r="A1366" s="3">
        <v>2528</v>
      </c>
      <c r="B1366" s="1" t="s">
        <v>1</v>
      </c>
      <c r="C1366" s="1" t="s">
        <v>2</v>
      </c>
      <c r="D1366" s="1" t="s">
        <v>3</v>
      </c>
      <c r="E1366" s="1" t="s">
        <v>36</v>
      </c>
      <c r="F1366" s="1" t="s">
        <v>1623</v>
      </c>
      <c r="G1366" s="1" t="s">
        <v>32</v>
      </c>
      <c r="H1366" s="1" t="s">
        <v>3040</v>
      </c>
      <c r="I1366" s="1" t="s">
        <v>40</v>
      </c>
      <c r="J1366" s="1" t="s">
        <v>1622</v>
      </c>
      <c r="K1366" s="1" t="s">
        <v>5860</v>
      </c>
      <c r="L1366" s="6" t="s">
        <v>5861</v>
      </c>
      <c r="M1366" s="5" t="s">
        <v>5862</v>
      </c>
      <c r="N1366" s="9" t="s">
        <v>5863</v>
      </c>
      <c r="O1366" s="8" t="s">
        <v>974</v>
      </c>
      <c r="P1366" s="11"/>
      <c r="Q1366" s="20"/>
      <c r="T1366" s="8">
        <v>48146</v>
      </c>
      <c r="U1366" s="3">
        <v>0</v>
      </c>
    </row>
    <row r="1367" spans="1:21" ht="15.75" customHeight="1" x14ac:dyDescent="0.3">
      <c r="A1367" s="3">
        <v>1468</v>
      </c>
      <c r="B1367" s="1" t="s">
        <v>1</v>
      </c>
      <c r="C1367" s="1" t="s">
        <v>2</v>
      </c>
      <c r="D1367" s="1" t="s">
        <v>3</v>
      </c>
      <c r="E1367" s="1" t="s">
        <v>36</v>
      </c>
      <c r="F1367" s="1" t="s">
        <v>1623</v>
      </c>
      <c r="G1367" s="1" t="s">
        <v>32</v>
      </c>
      <c r="H1367" s="2" t="s">
        <v>1621</v>
      </c>
      <c r="I1367" s="2" t="s">
        <v>40</v>
      </c>
      <c r="J1367" s="2" t="s">
        <v>1622</v>
      </c>
      <c r="K1367" s="2" t="s">
        <v>938</v>
      </c>
      <c r="L1367" s="6" t="s">
        <v>2083</v>
      </c>
      <c r="M1367" s="5" t="s">
        <v>1431</v>
      </c>
      <c r="N1367" s="9" t="s">
        <v>573</v>
      </c>
      <c r="O1367" s="8" t="s">
        <v>974</v>
      </c>
      <c r="T1367" s="8" t="s">
        <v>567</v>
      </c>
      <c r="U1367" s="3" t="s">
        <v>8902</v>
      </c>
    </row>
    <row r="1368" spans="1:21" ht="15.75" customHeight="1" x14ac:dyDescent="0.3">
      <c r="A1368" s="3">
        <v>2529</v>
      </c>
      <c r="B1368" s="1" t="s">
        <v>1</v>
      </c>
      <c r="C1368" s="1" t="s">
        <v>2</v>
      </c>
      <c r="D1368" s="1" t="s">
        <v>3</v>
      </c>
      <c r="E1368" s="1" t="s">
        <v>36</v>
      </c>
      <c r="F1368" s="1" t="s">
        <v>1623</v>
      </c>
      <c r="G1368" s="1" t="s">
        <v>32</v>
      </c>
      <c r="H1368" s="1" t="s">
        <v>3040</v>
      </c>
      <c r="I1368" s="1" t="s">
        <v>40</v>
      </c>
      <c r="J1368" s="1" t="s">
        <v>1622</v>
      </c>
      <c r="K1368" s="1" t="s">
        <v>5864</v>
      </c>
      <c r="L1368" s="6" t="s">
        <v>5865</v>
      </c>
      <c r="M1368" s="5" t="s">
        <v>5866</v>
      </c>
      <c r="N1368" s="9" t="s">
        <v>5867</v>
      </c>
      <c r="O1368" s="8" t="s">
        <v>974</v>
      </c>
      <c r="P1368" s="11"/>
      <c r="Q1368" s="20"/>
      <c r="T1368" s="8" t="s">
        <v>5868</v>
      </c>
      <c r="U1368" s="3" t="s">
        <v>10510</v>
      </c>
    </row>
    <row r="1369" spans="1:21" ht="15.75" customHeight="1" x14ac:dyDescent="0.3">
      <c r="A1369" s="3">
        <v>2530</v>
      </c>
      <c r="B1369" s="1" t="s">
        <v>1</v>
      </c>
      <c r="C1369" s="1" t="s">
        <v>2</v>
      </c>
      <c r="D1369" s="1" t="s">
        <v>3</v>
      </c>
      <c r="E1369" s="1" t="s">
        <v>36</v>
      </c>
      <c r="F1369" s="1" t="s">
        <v>1623</v>
      </c>
      <c r="G1369" s="1" t="s">
        <v>32</v>
      </c>
      <c r="H1369" s="2" t="s">
        <v>3040</v>
      </c>
      <c r="I1369" s="2" t="s">
        <v>40</v>
      </c>
      <c r="J1369" s="2" t="s">
        <v>1622</v>
      </c>
      <c r="K1369" s="1" t="s">
        <v>5869</v>
      </c>
      <c r="L1369" s="6" t="s">
        <v>5870</v>
      </c>
      <c r="M1369" s="5" t="s">
        <v>5871</v>
      </c>
      <c r="N1369" s="9" t="s">
        <v>5872</v>
      </c>
      <c r="O1369" s="8" t="s">
        <v>974</v>
      </c>
      <c r="P1369" s="11"/>
      <c r="Q1369" s="20"/>
      <c r="T1369" s="8" t="s">
        <v>5873</v>
      </c>
      <c r="U1369" s="3">
        <v>0</v>
      </c>
    </row>
    <row r="1370" spans="1:21" ht="15.75" customHeight="1" x14ac:dyDescent="0.3">
      <c r="A1370" s="3">
        <v>1469</v>
      </c>
      <c r="B1370" s="1" t="s">
        <v>1</v>
      </c>
      <c r="C1370" s="1" t="s">
        <v>2</v>
      </c>
      <c r="D1370" s="1" t="s">
        <v>3</v>
      </c>
      <c r="E1370" s="1" t="s">
        <v>36</v>
      </c>
      <c r="F1370" s="1" t="s">
        <v>1623</v>
      </c>
      <c r="G1370" s="1" t="s">
        <v>32</v>
      </c>
      <c r="H1370" s="1" t="s">
        <v>1621</v>
      </c>
      <c r="I1370" s="1" t="s">
        <v>40</v>
      </c>
      <c r="J1370" s="1" t="s">
        <v>1622</v>
      </c>
      <c r="K1370" s="2" t="s">
        <v>14</v>
      </c>
      <c r="L1370" s="6" t="s">
        <v>2084</v>
      </c>
      <c r="M1370" s="5" t="s">
        <v>1432</v>
      </c>
      <c r="N1370" s="9" t="s">
        <v>61</v>
      </c>
      <c r="O1370" s="8" t="s">
        <v>974</v>
      </c>
      <c r="T1370" s="8">
        <v>39038</v>
      </c>
      <c r="U1370" s="3" t="s">
        <v>10511</v>
      </c>
    </row>
    <row r="1371" spans="1:21" ht="15.75" customHeight="1" x14ac:dyDescent="0.3">
      <c r="A1371" s="3">
        <v>1470</v>
      </c>
      <c r="B1371" s="1" t="s">
        <v>1</v>
      </c>
      <c r="C1371" s="1" t="s">
        <v>2</v>
      </c>
      <c r="D1371" s="1" t="s">
        <v>3</v>
      </c>
      <c r="E1371" s="1" t="s">
        <v>36</v>
      </c>
      <c r="F1371" s="1" t="s">
        <v>1623</v>
      </c>
      <c r="G1371" s="1" t="s">
        <v>32</v>
      </c>
      <c r="H1371" s="1" t="s">
        <v>1621</v>
      </c>
      <c r="I1371" s="1" t="s">
        <v>40</v>
      </c>
      <c r="J1371" s="1" t="s">
        <v>1622</v>
      </c>
      <c r="K1371" s="2" t="s">
        <v>883</v>
      </c>
      <c r="L1371" s="6" t="s">
        <v>2085</v>
      </c>
      <c r="M1371" s="5" t="s">
        <v>1433</v>
      </c>
      <c r="N1371" s="9" t="s">
        <v>676</v>
      </c>
      <c r="O1371" s="8" t="s">
        <v>974</v>
      </c>
      <c r="T1371" s="8" t="s">
        <v>662</v>
      </c>
      <c r="U1371" s="3" t="s">
        <v>10495</v>
      </c>
    </row>
    <row r="1372" spans="1:21" ht="15.75" customHeight="1" x14ac:dyDescent="0.3">
      <c r="A1372" s="3">
        <v>1471</v>
      </c>
      <c r="B1372" s="1" t="s">
        <v>1</v>
      </c>
      <c r="C1372" s="1" t="s">
        <v>2</v>
      </c>
      <c r="D1372" s="1" t="s">
        <v>3</v>
      </c>
      <c r="E1372" s="1" t="s">
        <v>36</v>
      </c>
      <c r="F1372" s="1" t="s">
        <v>1623</v>
      </c>
      <c r="G1372" s="1" t="s">
        <v>32</v>
      </c>
      <c r="H1372" s="1" t="s">
        <v>1621</v>
      </c>
      <c r="I1372" s="1" t="s">
        <v>40</v>
      </c>
      <c r="J1372" s="1" t="s">
        <v>1622</v>
      </c>
      <c r="K1372" s="2" t="s">
        <v>884</v>
      </c>
      <c r="L1372" s="6" t="s">
        <v>2086</v>
      </c>
      <c r="M1372" s="5" t="s">
        <v>1434</v>
      </c>
      <c r="N1372" s="9" t="s">
        <v>677</v>
      </c>
      <c r="O1372" s="8" t="s">
        <v>974</v>
      </c>
      <c r="T1372" s="8" t="s">
        <v>663</v>
      </c>
      <c r="U1372" s="3" t="s">
        <v>10439</v>
      </c>
    </row>
    <row r="1373" spans="1:21" ht="15.75" customHeight="1" x14ac:dyDescent="0.3">
      <c r="A1373" s="3">
        <v>2531</v>
      </c>
      <c r="B1373" s="1" t="s">
        <v>1</v>
      </c>
      <c r="C1373" s="1" t="s">
        <v>2</v>
      </c>
      <c r="D1373" s="1" t="s">
        <v>3</v>
      </c>
      <c r="E1373" s="1" t="s">
        <v>36</v>
      </c>
      <c r="F1373" s="1" t="s">
        <v>1623</v>
      </c>
      <c r="G1373" s="1" t="s">
        <v>32</v>
      </c>
      <c r="H1373" s="1" t="s">
        <v>3040</v>
      </c>
      <c r="I1373" s="1" t="s">
        <v>40</v>
      </c>
      <c r="J1373" s="1" t="s">
        <v>1622</v>
      </c>
      <c r="K1373" s="1" t="s">
        <v>5874</v>
      </c>
      <c r="L1373" s="6" t="s">
        <v>5875</v>
      </c>
      <c r="M1373" s="5" t="s">
        <v>5876</v>
      </c>
      <c r="N1373" s="9" t="s">
        <v>5877</v>
      </c>
      <c r="O1373" s="8" t="s">
        <v>974</v>
      </c>
      <c r="P1373" s="11"/>
      <c r="Q1373" s="20"/>
      <c r="T1373" s="20">
        <v>45776</v>
      </c>
      <c r="U1373" s="3" t="s">
        <v>8926</v>
      </c>
    </row>
    <row r="1374" spans="1:21" ht="15.75" customHeight="1" x14ac:dyDescent="0.3">
      <c r="A1374" s="3">
        <v>1472</v>
      </c>
      <c r="B1374" s="1" t="s">
        <v>1</v>
      </c>
      <c r="C1374" s="1" t="s">
        <v>2</v>
      </c>
      <c r="D1374" s="1" t="s">
        <v>3</v>
      </c>
      <c r="E1374" s="1" t="s">
        <v>36</v>
      </c>
      <c r="F1374" s="1" t="s">
        <v>1623</v>
      </c>
      <c r="G1374" s="1" t="s">
        <v>32</v>
      </c>
      <c r="H1374" s="2" t="s">
        <v>1621</v>
      </c>
      <c r="I1374" s="2" t="s">
        <v>40</v>
      </c>
      <c r="J1374" s="2" t="s">
        <v>1622</v>
      </c>
      <c r="K1374" s="2" t="s">
        <v>577</v>
      </c>
      <c r="L1374" s="6" t="s">
        <v>2087</v>
      </c>
      <c r="M1374" s="5" t="s">
        <v>1435</v>
      </c>
      <c r="N1374" s="9" t="s">
        <v>589</v>
      </c>
      <c r="O1374" s="8" t="s">
        <v>974</v>
      </c>
      <c r="T1374" s="8">
        <v>10897</v>
      </c>
      <c r="U1374" s="3">
        <v>0</v>
      </c>
    </row>
    <row r="1375" spans="1:21" ht="15.75" customHeight="1" x14ac:dyDescent="0.3">
      <c r="A1375" s="3">
        <v>1473</v>
      </c>
      <c r="B1375" s="1" t="s">
        <v>1</v>
      </c>
      <c r="C1375" s="1" t="s">
        <v>2</v>
      </c>
      <c r="D1375" s="1" t="s">
        <v>3</v>
      </c>
      <c r="E1375" s="1" t="s">
        <v>36</v>
      </c>
      <c r="F1375" s="1" t="s">
        <v>1623</v>
      </c>
      <c r="G1375" s="1" t="s">
        <v>32</v>
      </c>
      <c r="H1375" s="2" t="s">
        <v>1621</v>
      </c>
      <c r="I1375" s="2" t="s">
        <v>40</v>
      </c>
      <c r="J1375" s="2" t="s">
        <v>1622</v>
      </c>
      <c r="K1375" s="2" t="s">
        <v>576</v>
      </c>
      <c r="L1375" s="6" t="s">
        <v>2088</v>
      </c>
      <c r="M1375" s="5" t="s">
        <v>1436</v>
      </c>
      <c r="N1375" s="9" t="s">
        <v>588</v>
      </c>
      <c r="O1375" s="8" t="s">
        <v>974</v>
      </c>
      <c r="T1375" s="8">
        <v>38810</v>
      </c>
      <c r="U1375" s="3" t="s">
        <v>10382</v>
      </c>
    </row>
    <row r="1376" spans="1:21" ht="15.75" customHeight="1" x14ac:dyDescent="0.3">
      <c r="A1376" s="3">
        <v>1474</v>
      </c>
      <c r="B1376" s="1" t="s">
        <v>1</v>
      </c>
      <c r="C1376" s="1" t="s">
        <v>2</v>
      </c>
      <c r="D1376" s="1" t="s">
        <v>3</v>
      </c>
      <c r="E1376" s="1" t="s">
        <v>36</v>
      </c>
      <c r="F1376" s="1" t="s">
        <v>1623</v>
      </c>
      <c r="G1376" s="1" t="s">
        <v>32</v>
      </c>
      <c r="H1376" s="2" t="s">
        <v>1621</v>
      </c>
      <c r="I1376" s="2" t="s">
        <v>40</v>
      </c>
      <c r="J1376" s="2" t="s">
        <v>1622</v>
      </c>
      <c r="K1376" s="2" t="s">
        <v>575</v>
      </c>
      <c r="L1376" s="6" t="s">
        <v>2089</v>
      </c>
      <c r="M1376" s="5" t="s">
        <v>1437</v>
      </c>
      <c r="N1376" s="9" t="s">
        <v>587</v>
      </c>
      <c r="O1376" s="8" t="s">
        <v>974</v>
      </c>
      <c r="T1376" s="8">
        <v>14369</v>
      </c>
      <c r="U1376" s="3" t="s">
        <v>8863</v>
      </c>
    </row>
    <row r="1377" spans="1:21" ht="15.75" customHeight="1" x14ac:dyDescent="0.3">
      <c r="A1377" s="3">
        <v>1475</v>
      </c>
      <c r="B1377" s="1" t="s">
        <v>1</v>
      </c>
      <c r="C1377" s="1" t="s">
        <v>2</v>
      </c>
      <c r="D1377" s="1" t="s">
        <v>3</v>
      </c>
      <c r="E1377" s="1" t="s">
        <v>36</v>
      </c>
      <c r="F1377" s="1" t="s">
        <v>1623</v>
      </c>
      <c r="G1377" s="1" t="s">
        <v>32</v>
      </c>
      <c r="H1377" s="2" t="s">
        <v>1621</v>
      </c>
      <c r="I1377" s="2" t="s">
        <v>40</v>
      </c>
      <c r="J1377" s="2" t="s">
        <v>1622</v>
      </c>
      <c r="K1377" s="2" t="s">
        <v>574</v>
      </c>
      <c r="L1377" s="6" t="s">
        <v>2090</v>
      </c>
      <c r="M1377" s="5" t="s">
        <v>1438</v>
      </c>
      <c r="N1377" s="9" t="s">
        <v>586</v>
      </c>
      <c r="O1377" s="8" t="s">
        <v>974</v>
      </c>
      <c r="T1377" s="8">
        <v>40380</v>
      </c>
      <c r="U1377" s="3" t="s">
        <v>10429</v>
      </c>
    </row>
    <row r="1378" spans="1:21" ht="15.75" customHeight="1" x14ac:dyDescent="0.3">
      <c r="A1378" s="3">
        <v>2532</v>
      </c>
      <c r="B1378" s="1" t="s">
        <v>1</v>
      </c>
      <c r="C1378" s="1" t="s">
        <v>2</v>
      </c>
      <c r="D1378" s="1" t="s">
        <v>3</v>
      </c>
      <c r="E1378" s="1" t="s">
        <v>36</v>
      </c>
      <c r="F1378" s="1" t="s">
        <v>1623</v>
      </c>
      <c r="G1378" s="1" t="s">
        <v>32</v>
      </c>
      <c r="H1378" s="1" t="s">
        <v>3040</v>
      </c>
      <c r="I1378" s="1" t="s">
        <v>40</v>
      </c>
      <c r="J1378" s="1" t="s">
        <v>1622</v>
      </c>
      <c r="K1378" s="1" t="s">
        <v>5878</v>
      </c>
      <c r="L1378" s="6" t="s">
        <v>5879</v>
      </c>
      <c r="M1378" s="5" t="s">
        <v>5880</v>
      </c>
      <c r="N1378" s="9" t="s">
        <v>5881</v>
      </c>
      <c r="O1378" s="8" t="s">
        <v>974</v>
      </c>
      <c r="P1378" s="11"/>
      <c r="Q1378" s="20"/>
      <c r="T1378" s="20">
        <v>46057</v>
      </c>
      <c r="U1378" s="3">
        <v>0</v>
      </c>
    </row>
    <row r="1379" spans="1:21" ht="15.75" customHeight="1" x14ac:dyDescent="0.3">
      <c r="A1379" s="3">
        <v>2533</v>
      </c>
      <c r="B1379" s="1" t="s">
        <v>1</v>
      </c>
      <c r="C1379" s="1" t="s">
        <v>2</v>
      </c>
      <c r="D1379" s="1" t="s">
        <v>3</v>
      </c>
      <c r="E1379" s="1" t="s">
        <v>36</v>
      </c>
      <c r="F1379" s="1" t="s">
        <v>1623</v>
      </c>
      <c r="G1379" s="1" t="s">
        <v>32</v>
      </c>
      <c r="H1379" s="1" t="s">
        <v>3040</v>
      </c>
      <c r="I1379" s="1" t="s">
        <v>40</v>
      </c>
      <c r="J1379" s="1" t="s">
        <v>1622</v>
      </c>
      <c r="K1379" s="1" t="s">
        <v>5882</v>
      </c>
      <c r="L1379" s="6" t="s">
        <v>5883</v>
      </c>
      <c r="M1379" s="5" t="s">
        <v>5884</v>
      </c>
      <c r="N1379" s="9"/>
      <c r="O1379" s="8" t="s">
        <v>974</v>
      </c>
      <c r="P1379" s="11"/>
      <c r="Q1379" s="20"/>
      <c r="T1379" s="8">
        <v>46143</v>
      </c>
      <c r="U1379" s="3">
        <v>0</v>
      </c>
    </row>
    <row r="1380" spans="1:21" ht="15.75" customHeight="1" x14ac:dyDescent="0.3">
      <c r="A1380" s="3">
        <v>2534</v>
      </c>
      <c r="B1380" s="1" t="s">
        <v>1</v>
      </c>
      <c r="C1380" s="1" t="s">
        <v>2</v>
      </c>
      <c r="D1380" s="1" t="s">
        <v>3</v>
      </c>
      <c r="E1380" s="1" t="s">
        <v>36</v>
      </c>
      <c r="F1380" s="1" t="s">
        <v>1623</v>
      </c>
      <c r="G1380" s="1" t="s">
        <v>32</v>
      </c>
      <c r="H1380" s="1" t="s">
        <v>3040</v>
      </c>
      <c r="I1380" s="1" t="s">
        <v>40</v>
      </c>
      <c r="J1380" s="1" t="s">
        <v>1622</v>
      </c>
      <c r="K1380" s="1" t="s">
        <v>5885</v>
      </c>
      <c r="L1380" s="6" t="s">
        <v>5886</v>
      </c>
      <c r="M1380" s="5" t="s">
        <v>5887</v>
      </c>
      <c r="N1380" s="9" t="s">
        <v>5888</v>
      </c>
      <c r="O1380" s="8" t="s">
        <v>974</v>
      </c>
      <c r="P1380" s="11"/>
      <c r="Q1380" s="20"/>
      <c r="T1380" s="8">
        <v>49199</v>
      </c>
      <c r="U1380" s="3" t="s">
        <v>8927</v>
      </c>
    </row>
    <row r="1381" spans="1:21" ht="15.75" customHeight="1" x14ac:dyDescent="0.3">
      <c r="A1381" s="3">
        <v>2535</v>
      </c>
      <c r="B1381" s="1" t="s">
        <v>1</v>
      </c>
      <c r="C1381" s="1" t="s">
        <v>2</v>
      </c>
      <c r="D1381" s="1" t="s">
        <v>3</v>
      </c>
      <c r="E1381" s="1" t="s">
        <v>36</v>
      </c>
      <c r="F1381" s="1" t="s">
        <v>1623</v>
      </c>
      <c r="G1381" s="1" t="s">
        <v>32</v>
      </c>
      <c r="H1381" s="1" t="s">
        <v>3040</v>
      </c>
      <c r="I1381" s="1" t="s">
        <v>40</v>
      </c>
      <c r="J1381" s="1" t="s">
        <v>1622</v>
      </c>
      <c r="K1381" s="1" t="s">
        <v>5889</v>
      </c>
      <c r="L1381" s="6" t="s">
        <v>5890</v>
      </c>
      <c r="M1381" s="5" t="s">
        <v>5891</v>
      </c>
      <c r="N1381" s="9" t="s">
        <v>5892</v>
      </c>
      <c r="P1381" s="11"/>
      <c r="Q1381" s="20"/>
      <c r="R1381" s="8" t="s">
        <v>5893</v>
      </c>
      <c r="S1381" s="8" t="s">
        <v>5894</v>
      </c>
      <c r="T1381" s="8">
        <v>30885</v>
      </c>
      <c r="U1381" s="3">
        <v>26500</v>
      </c>
    </row>
    <row r="1382" spans="1:21" ht="15.75" customHeight="1" x14ac:dyDescent="0.3">
      <c r="A1382" s="3">
        <v>2536</v>
      </c>
      <c r="B1382" s="1" t="s">
        <v>1</v>
      </c>
      <c r="C1382" s="1" t="s">
        <v>2</v>
      </c>
      <c r="D1382" s="1" t="s">
        <v>3</v>
      </c>
      <c r="E1382" s="1" t="s">
        <v>36</v>
      </c>
      <c r="F1382" s="1" t="s">
        <v>1623</v>
      </c>
      <c r="G1382" s="1" t="s">
        <v>32</v>
      </c>
      <c r="H1382" s="1" t="s">
        <v>3040</v>
      </c>
      <c r="I1382" s="1" t="s">
        <v>40</v>
      </c>
      <c r="J1382" s="1" t="s">
        <v>1622</v>
      </c>
      <c r="K1382" s="1" t="s">
        <v>5895</v>
      </c>
      <c r="L1382" s="6" t="s">
        <v>5896</v>
      </c>
      <c r="M1382" s="5" t="s">
        <v>5897</v>
      </c>
      <c r="N1382" s="9" t="s">
        <v>5898</v>
      </c>
      <c r="P1382" s="11"/>
      <c r="Q1382" s="20"/>
      <c r="R1382" s="8" t="s">
        <v>5899</v>
      </c>
      <c r="S1382" s="8" t="s">
        <v>5900</v>
      </c>
      <c r="T1382" s="8" t="s">
        <v>5901</v>
      </c>
      <c r="U1382" s="3">
        <v>26000</v>
      </c>
    </row>
    <row r="1383" spans="1:21" ht="15.75" customHeight="1" x14ac:dyDescent="0.3">
      <c r="A1383" s="3">
        <v>2537</v>
      </c>
      <c r="B1383" s="1" t="s">
        <v>1</v>
      </c>
      <c r="C1383" s="1" t="s">
        <v>2</v>
      </c>
      <c r="D1383" s="1" t="s">
        <v>3</v>
      </c>
      <c r="E1383" s="1" t="s">
        <v>36</v>
      </c>
      <c r="F1383" s="1" t="s">
        <v>1623</v>
      </c>
      <c r="G1383" s="1" t="s">
        <v>32</v>
      </c>
      <c r="H1383" s="1" t="s">
        <v>3040</v>
      </c>
      <c r="I1383" s="1" t="s">
        <v>40</v>
      </c>
      <c r="J1383" s="1" t="s">
        <v>1622</v>
      </c>
      <c r="K1383" s="1" t="s">
        <v>5902</v>
      </c>
      <c r="L1383" s="6" t="s">
        <v>5903</v>
      </c>
      <c r="M1383" s="5" t="s">
        <v>5904</v>
      </c>
      <c r="N1383" s="9" t="s">
        <v>5905</v>
      </c>
      <c r="P1383" s="11"/>
      <c r="Q1383" s="20"/>
      <c r="R1383" s="8" t="s">
        <v>5906</v>
      </c>
      <c r="S1383" s="8" t="s">
        <v>5907</v>
      </c>
      <c r="T1383" s="8">
        <v>31147</v>
      </c>
      <c r="U1383" s="3">
        <v>0</v>
      </c>
    </row>
    <row r="1384" spans="1:21" ht="15.75" customHeight="1" x14ac:dyDescent="0.3">
      <c r="A1384" s="3">
        <v>2538</v>
      </c>
      <c r="B1384" s="1" t="s">
        <v>1</v>
      </c>
      <c r="C1384" s="1" t="s">
        <v>2</v>
      </c>
      <c r="D1384" s="1" t="s">
        <v>3</v>
      </c>
      <c r="E1384" s="1" t="s">
        <v>36</v>
      </c>
      <c r="F1384" s="1" t="s">
        <v>1623</v>
      </c>
      <c r="G1384" s="1" t="s">
        <v>32</v>
      </c>
      <c r="H1384" s="1" t="s">
        <v>3040</v>
      </c>
      <c r="I1384" s="1" t="s">
        <v>40</v>
      </c>
      <c r="J1384" s="1" t="s">
        <v>1622</v>
      </c>
      <c r="K1384" s="1" t="s">
        <v>5908</v>
      </c>
      <c r="L1384" s="6" t="s">
        <v>5909</v>
      </c>
      <c r="M1384" s="5" t="s">
        <v>5910</v>
      </c>
      <c r="N1384" s="9" t="s">
        <v>5911</v>
      </c>
      <c r="O1384" s="8" t="s">
        <v>974</v>
      </c>
      <c r="P1384" s="11"/>
      <c r="Q1384" s="20"/>
      <c r="T1384" s="8" t="s">
        <v>5912</v>
      </c>
      <c r="U1384" s="3">
        <v>0</v>
      </c>
    </row>
    <row r="1385" spans="1:21" ht="15.75" customHeight="1" x14ac:dyDescent="0.3">
      <c r="A1385" s="3">
        <v>2539</v>
      </c>
      <c r="B1385" s="1" t="s">
        <v>1</v>
      </c>
      <c r="C1385" s="1" t="s">
        <v>2</v>
      </c>
      <c r="D1385" s="1" t="s">
        <v>3</v>
      </c>
      <c r="E1385" s="1" t="s">
        <v>36</v>
      </c>
      <c r="F1385" s="1" t="s">
        <v>1623</v>
      </c>
      <c r="G1385" s="1" t="s">
        <v>32</v>
      </c>
      <c r="H1385" s="1" t="s">
        <v>3040</v>
      </c>
      <c r="I1385" s="1" t="s">
        <v>40</v>
      </c>
      <c r="J1385" s="1" t="s">
        <v>1622</v>
      </c>
      <c r="K1385" s="1" t="s">
        <v>5913</v>
      </c>
      <c r="L1385" s="6" t="s">
        <v>5914</v>
      </c>
      <c r="M1385" s="5" t="s">
        <v>5915</v>
      </c>
      <c r="N1385" s="9" t="s">
        <v>5916</v>
      </c>
      <c r="P1385" s="11"/>
      <c r="Q1385" s="20"/>
      <c r="R1385" s="8" t="s">
        <v>5917</v>
      </c>
      <c r="S1385" s="21" t="s">
        <v>5918</v>
      </c>
      <c r="T1385" s="8" t="s">
        <v>5919</v>
      </c>
      <c r="U1385" s="3">
        <v>18000</v>
      </c>
    </row>
    <row r="1386" spans="1:21" ht="15.75" customHeight="1" x14ac:dyDescent="0.3">
      <c r="A1386" s="3">
        <v>2540</v>
      </c>
      <c r="B1386" s="1" t="s">
        <v>1</v>
      </c>
      <c r="C1386" s="1" t="s">
        <v>2</v>
      </c>
      <c r="D1386" s="1" t="s">
        <v>3</v>
      </c>
      <c r="E1386" s="1" t="s">
        <v>36</v>
      </c>
      <c r="F1386" s="1" t="s">
        <v>1623</v>
      </c>
      <c r="G1386" s="1" t="s">
        <v>32</v>
      </c>
      <c r="H1386" s="1" t="s">
        <v>3040</v>
      </c>
      <c r="I1386" s="1" t="s">
        <v>40</v>
      </c>
      <c r="J1386" s="1" t="s">
        <v>1622</v>
      </c>
      <c r="K1386" s="1" t="s">
        <v>5920</v>
      </c>
      <c r="L1386" s="6" t="s">
        <v>5921</v>
      </c>
      <c r="M1386" s="5" t="s">
        <v>5922</v>
      </c>
      <c r="N1386" s="9" t="s">
        <v>5923</v>
      </c>
      <c r="P1386" s="11"/>
      <c r="Q1386" s="20"/>
      <c r="R1386" s="8" t="s">
        <v>5924</v>
      </c>
      <c r="S1386" s="8" t="s">
        <v>5925</v>
      </c>
      <c r="T1386" s="8">
        <v>22118</v>
      </c>
      <c r="U1386" s="3">
        <v>0</v>
      </c>
    </row>
    <row r="1387" spans="1:21" ht="15.75" customHeight="1" x14ac:dyDescent="0.3">
      <c r="A1387" s="3">
        <v>2541</v>
      </c>
      <c r="B1387" s="1" t="s">
        <v>1</v>
      </c>
      <c r="C1387" s="1" t="s">
        <v>2</v>
      </c>
      <c r="D1387" s="1" t="s">
        <v>3</v>
      </c>
      <c r="E1387" s="1" t="s">
        <v>36</v>
      </c>
      <c r="F1387" s="1" t="s">
        <v>1623</v>
      </c>
      <c r="G1387" s="1" t="s">
        <v>32</v>
      </c>
      <c r="H1387" s="1" t="s">
        <v>3040</v>
      </c>
      <c r="I1387" s="1" t="s">
        <v>40</v>
      </c>
      <c r="J1387" s="1" t="s">
        <v>1622</v>
      </c>
      <c r="K1387" s="1" t="s">
        <v>5926</v>
      </c>
      <c r="L1387" s="6" t="s">
        <v>5927</v>
      </c>
      <c r="M1387" s="5" t="s">
        <v>5928</v>
      </c>
      <c r="N1387" s="9" t="s">
        <v>5929</v>
      </c>
      <c r="O1387" s="8" t="s">
        <v>974</v>
      </c>
      <c r="P1387" s="11"/>
      <c r="Q1387" s="20"/>
      <c r="T1387" s="8">
        <v>47562</v>
      </c>
      <c r="U1387" s="3">
        <v>0</v>
      </c>
    </row>
    <row r="1388" spans="1:21" ht="15.75" customHeight="1" x14ac:dyDescent="0.3">
      <c r="A1388" s="3">
        <v>2542</v>
      </c>
      <c r="B1388" s="1" t="s">
        <v>1</v>
      </c>
      <c r="C1388" s="1" t="s">
        <v>2</v>
      </c>
      <c r="D1388" s="1" t="s">
        <v>3</v>
      </c>
      <c r="E1388" s="1" t="s">
        <v>36</v>
      </c>
      <c r="F1388" s="1" t="s">
        <v>1623</v>
      </c>
      <c r="G1388" s="1" t="s">
        <v>32</v>
      </c>
      <c r="H1388" s="1" t="s">
        <v>3040</v>
      </c>
      <c r="I1388" s="1" t="s">
        <v>40</v>
      </c>
      <c r="J1388" s="1" t="s">
        <v>1622</v>
      </c>
      <c r="K1388" s="1" t="s">
        <v>5930</v>
      </c>
      <c r="L1388" s="6" t="s">
        <v>5931</v>
      </c>
      <c r="M1388" s="5" t="s">
        <v>5932</v>
      </c>
      <c r="N1388" s="9" t="s">
        <v>5933</v>
      </c>
      <c r="P1388" s="11"/>
      <c r="Q1388" s="20"/>
      <c r="R1388" s="8" t="s">
        <v>5934</v>
      </c>
      <c r="S1388" s="8" t="s">
        <v>5935</v>
      </c>
      <c r="T1388" s="8" t="s">
        <v>5936</v>
      </c>
      <c r="U1388" s="3">
        <v>0</v>
      </c>
    </row>
    <row r="1389" spans="1:21" ht="15.75" customHeight="1" x14ac:dyDescent="0.3">
      <c r="A1389" s="3">
        <v>2543</v>
      </c>
      <c r="B1389" s="1" t="s">
        <v>1</v>
      </c>
      <c r="C1389" s="1" t="s">
        <v>2</v>
      </c>
      <c r="D1389" s="1" t="s">
        <v>3</v>
      </c>
      <c r="E1389" s="1" t="s">
        <v>36</v>
      </c>
      <c r="F1389" s="1" t="s">
        <v>1623</v>
      </c>
      <c r="G1389" s="1" t="s">
        <v>32</v>
      </c>
      <c r="H1389" s="1" t="s">
        <v>3040</v>
      </c>
      <c r="I1389" s="1" t="s">
        <v>40</v>
      </c>
      <c r="J1389" s="1" t="s">
        <v>1622</v>
      </c>
      <c r="K1389" s="1" t="s">
        <v>5937</v>
      </c>
      <c r="L1389" s="6" t="s">
        <v>5938</v>
      </c>
      <c r="M1389" s="5" t="s">
        <v>5939</v>
      </c>
      <c r="N1389" s="9" t="s">
        <v>5940</v>
      </c>
      <c r="P1389" s="11"/>
      <c r="Q1389" s="20"/>
      <c r="R1389" s="8" t="s">
        <v>5941</v>
      </c>
      <c r="S1389" s="8" t="s">
        <v>5942</v>
      </c>
      <c r="T1389" s="8">
        <v>16959</v>
      </c>
      <c r="U1389" s="3">
        <v>56500</v>
      </c>
    </row>
    <row r="1390" spans="1:21" ht="15.75" customHeight="1" x14ac:dyDescent="0.3">
      <c r="A1390" s="3">
        <v>2544</v>
      </c>
      <c r="B1390" s="1" t="s">
        <v>1</v>
      </c>
      <c r="C1390" s="1" t="s">
        <v>2</v>
      </c>
      <c r="D1390" s="1" t="s">
        <v>3</v>
      </c>
      <c r="E1390" s="1" t="s">
        <v>36</v>
      </c>
      <c r="F1390" s="1" t="s">
        <v>1623</v>
      </c>
      <c r="G1390" s="1" t="s">
        <v>32</v>
      </c>
      <c r="H1390" s="1" t="s">
        <v>3040</v>
      </c>
      <c r="I1390" s="1" t="s">
        <v>40</v>
      </c>
      <c r="J1390" s="1" t="s">
        <v>1622</v>
      </c>
      <c r="K1390" s="1" t="s">
        <v>5943</v>
      </c>
      <c r="L1390" s="6" t="s">
        <v>5944</v>
      </c>
      <c r="M1390" s="5" t="s">
        <v>5945</v>
      </c>
      <c r="N1390" s="9"/>
      <c r="O1390" s="8" t="s">
        <v>974</v>
      </c>
      <c r="P1390" s="11"/>
      <c r="Q1390" s="20"/>
      <c r="T1390" s="8" t="s">
        <v>5946</v>
      </c>
      <c r="U1390" s="3">
        <v>0</v>
      </c>
    </row>
    <row r="1391" spans="1:21" ht="15.75" customHeight="1" x14ac:dyDescent="0.3">
      <c r="A1391" s="3">
        <v>1476</v>
      </c>
      <c r="B1391" s="1" t="s">
        <v>1</v>
      </c>
      <c r="C1391" s="1" t="s">
        <v>2</v>
      </c>
      <c r="D1391" s="1" t="s">
        <v>3</v>
      </c>
      <c r="E1391" s="1" t="s">
        <v>36</v>
      </c>
      <c r="F1391" s="1" t="s">
        <v>1623</v>
      </c>
      <c r="G1391" s="1" t="s">
        <v>32</v>
      </c>
      <c r="H1391" s="1" t="s">
        <v>1621</v>
      </c>
      <c r="I1391" s="1" t="s">
        <v>40</v>
      </c>
      <c r="J1391" s="1" t="s">
        <v>1622</v>
      </c>
      <c r="K1391" s="2" t="s">
        <v>477</v>
      </c>
      <c r="L1391" s="6" t="s">
        <v>2091</v>
      </c>
      <c r="M1391" s="5" t="s">
        <v>1439</v>
      </c>
      <c r="N1391" s="9" t="s">
        <v>494</v>
      </c>
      <c r="O1391" s="8" t="s">
        <v>974</v>
      </c>
      <c r="T1391" s="8">
        <v>38978</v>
      </c>
      <c r="U1391" s="3" t="s">
        <v>10395</v>
      </c>
    </row>
    <row r="1392" spans="1:21" ht="15.75" customHeight="1" x14ac:dyDescent="0.3">
      <c r="A1392" s="3">
        <v>2545</v>
      </c>
      <c r="B1392" s="1" t="s">
        <v>1</v>
      </c>
      <c r="C1392" s="1" t="s">
        <v>2</v>
      </c>
      <c r="D1392" s="1" t="s">
        <v>4</v>
      </c>
      <c r="E1392" s="1" t="s">
        <v>36</v>
      </c>
      <c r="F1392" s="1" t="s">
        <v>1623</v>
      </c>
      <c r="G1392" s="1" t="s">
        <v>32</v>
      </c>
      <c r="H1392" s="1" t="s">
        <v>3040</v>
      </c>
      <c r="I1392" s="1" t="s">
        <v>40</v>
      </c>
      <c r="J1392" s="1" t="s">
        <v>1622</v>
      </c>
      <c r="K1392" s="1" t="s">
        <v>5947</v>
      </c>
      <c r="L1392" s="6" t="s">
        <v>5948</v>
      </c>
      <c r="M1392" s="5" t="s">
        <v>5949</v>
      </c>
      <c r="N1392" s="9" t="s">
        <v>5950</v>
      </c>
      <c r="O1392" s="8" t="s">
        <v>1619</v>
      </c>
      <c r="P1392" s="11"/>
      <c r="Q1392" s="20"/>
      <c r="T1392" s="8">
        <v>39446</v>
      </c>
      <c r="U1392" s="3">
        <v>0</v>
      </c>
    </row>
    <row r="1393" spans="1:21" ht="15.75" customHeight="1" x14ac:dyDescent="0.3">
      <c r="A1393" s="3">
        <v>2546</v>
      </c>
      <c r="B1393" s="1" t="s">
        <v>1</v>
      </c>
      <c r="C1393" s="1" t="s">
        <v>2</v>
      </c>
      <c r="D1393" s="1" t="s">
        <v>3</v>
      </c>
      <c r="E1393" s="1" t="s">
        <v>36</v>
      </c>
      <c r="F1393" s="1" t="s">
        <v>1623</v>
      </c>
      <c r="G1393" s="1" t="s">
        <v>32</v>
      </c>
      <c r="H1393" s="1" t="s">
        <v>3040</v>
      </c>
      <c r="I1393" s="1" t="s">
        <v>40</v>
      </c>
      <c r="J1393" s="1" t="s">
        <v>1622</v>
      </c>
      <c r="K1393" s="1" t="s">
        <v>5951</v>
      </c>
      <c r="L1393" s="6" t="s">
        <v>5952</v>
      </c>
      <c r="M1393" s="5" t="s">
        <v>5953</v>
      </c>
      <c r="N1393" s="9" t="s">
        <v>5954</v>
      </c>
      <c r="O1393" s="8" t="s">
        <v>1619</v>
      </c>
      <c r="P1393" s="11"/>
      <c r="Q1393" s="20" t="s">
        <v>5955</v>
      </c>
      <c r="S1393" s="8" t="s">
        <v>5956</v>
      </c>
      <c r="T1393" s="8" t="s">
        <v>5957</v>
      </c>
      <c r="U1393" s="3">
        <v>0</v>
      </c>
    </row>
    <row r="1394" spans="1:21" ht="15.75" customHeight="1" x14ac:dyDescent="0.3">
      <c r="A1394" s="3">
        <v>1477</v>
      </c>
      <c r="B1394" s="1" t="s">
        <v>1</v>
      </c>
      <c r="C1394" s="1" t="s">
        <v>2</v>
      </c>
      <c r="D1394" s="1" t="s">
        <v>3</v>
      </c>
      <c r="E1394" s="1" t="s">
        <v>36</v>
      </c>
      <c r="F1394" s="1" t="s">
        <v>1623</v>
      </c>
      <c r="G1394" s="1" t="s">
        <v>32</v>
      </c>
      <c r="H1394" s="1" t="s">
        <v>1621</v>
      </c>
      <c r="I1394" s="1" t="s">
        <v>40</v>
      </c>
      <c r="J1394" s="1" t="s">
        <v>1622</v>
      </c>
      <c r="K1394" s="1" t="s">
        <v>73</v>
      </c>
      <c r="L1394" s="6" t="s">
        <v>2092</v>
      </c>
      <c r="M1394" s="5" t="s">
        <v>1440</v>
      </c>
      <c r="N1394" s="9" t="s">
        <v>74</v>
      </c>
      <c r="O1394" s="8" t="s">
        <v>974</v>
      </c>
      <c r="T1394" s="8">
        <v>2574</v>
      </c>
      <c r="U1394" s="3" t="s">
        <v>10512</v>
      </c>
    </row>
    <row r="1395" spans="1:21" ht="15.75" customHeight="1" x14ac:dyDescent="0.3">
      <c r="A1395" s="3">
        <v>2547</v>
      </c>
      <c r="B1395" s="1" t="s">
        <v>1</v>
      </c>
      <c r="C1395" s="1" t="s">
        <v>2</v>
      </c>
      <c r="D1395" s="1" t="s">
        <v>3</v>
      </c>
      <c r="E1395" s="1" t="s">
        <v>36</v>
      </c>
      <c r="F1395" s="1" t="s">
        <v>1623</v>
      </c>
      <c r="G1395" s="1" t="s">
        <v>32</v>
      </c>
      <c r="H1395" s="1" t="s">
        <v>3040</v>
      </c>
      <c r="I1395" s="1" t="s">
        <v>40</v>
      </c>
      <c r="J1395" s="1" t="s">
        <v>1622</v>
      </c>
      <c r="K1395" s="1" t="s">
        <v>5958</v>
      </c>
      <c r="L1395" s="6" t="s">
        <v>5959</v>
      </c>
      <c r="M1395" s="5" t="s">
        <v>5960</v>
      </c>
      <c r="N1395" s="9" t="s">
        <v>5961</v>
      </c>
      <c r="O1395" s="8" t="s">
        <v>1619</v>
      </c>
      <c r="P1395" s="11"/>
      <c r="Q1395" s="20" t="s">
        <v>5962</v>
      </c>
      <c r="S1395" s="8" t="s">
        <v>5963</v>
      </c>
      <c r="T1395" s="8">
        <v>1892</v>
      </c>
      <c r="U1395" s="3">
        <v>0</v>
      </c>
    </row>
    <row r="1396" spans="1:21" ht="15.75" customHeight="1" x14ac:dyDescent="0.3">
      <c r="A1396" s="3">
        <v>2548</v>
      </c>
      <c r="B1396" s="1" t="s">
        <v>1</v>
      </c>
      <c r="C1396" s="1" t="s">
        <v>2</v>
      </c>
      <c r="D1396" s="1" t="s">
        <v>3</v>
      </c>
      <c r="E1396" s="1" t="s">
        <v>36</v>
      </c>
      <c r="F1396" s="1" t="s">
        <v>1623</v>
      </c>
      <c r="G1396" s="1" t="s">
        <v>32</v>
      </c>
      <c r="H1396" s="1" t="s">
        <v>3040</v>
      </c>
      <c r="I1396" s="1" t="s">
        <v>40</v>
      </c>
      <c r="J1396" s="1" t="s">
        <v>1622</v>
      </c>
      <c r="K1396" s="1" t="s">
        <v>5964</v>
      </c>
      <c r="L1396" s="6" t="s">
        <v>5965</v>
      </c>
      <c r="M1396" s="5" t="s">
        <v>5966</v>
      </c>
      <c r="N1396" s="9" t="s">
        <v>5967</v>
      </c>
      <c r="O1396" s="8" t="s">
        <v>1619</v>
      </c>
      <c r="P1396" s="11"/>
      <c r="Q1396" s="20" t="s">
        <v>5968</v>
      </c>
      <c r="S1396" s="8" t="s">
        <v>5969</v>
      </c>
      <c r="T1396" s="8">
        <v>1891</v>
      </c>
      <c r="U1396" s="3">
        <v>0</v>
      </c>
    </row>
    <row r="1397" spans="1:21" ht="15.75" customHeight="1" x14ac:dyDescent="0.3">
      <c r="A1397" s="3">
        <v>2549</v>
      </c>
      <c r="B1397" s="1" t="s">
        <v>1</v>
      </c>
      <c r="C1397" s="1" t="s">
        <v>2</v>
      </c>
      <c r="D1397" s="1" t="s">
        <v>3</v>
      </c>
      <c r="E1397" s="1" t="s">
        <v>36</v>
      </c>
      <c r="F1397" s="1" t="s">
        <v>1623</v>
      </c>
      <c r="G1397" s="1" t="s">
        <v>32</v>
      </c>
      <c r="H1397" s="1" t="s">
        <v>3040</v>
      </c>
      <c r="I1397" s="1" t="s">
        <v>40</v>
      </c>
      <c r="J1397" s="1" t="s">
        <v>1622</v>
      </c>
      <c r="K1397" s="1" t="s">
        <v>5970</v>
      </c>
      <c r="L1397" s="6" t="s">
        <v>5971</v>
      </c>
      <c r="M1397" s="5" t="s">
        <v>5972</v>
      </c>
      <c r="N1397" s="9" t="s">
        <v>5973</v>
      </c>
      <c r="O1397" s="8" t="s">
        <v>974</v>
      </c>
      <c r="P1397" s="11"/>
      <c r="Q1397" s="20"/>
      <c r="T1397" s="8" t="s">
        <v>5974</v>
      </c>
      <c r="U1397" s="3">
        <v>0</v>
      </c>
    </row>
    <row r="1398" spans="1:21" ht="15.75" customHeight="1" x14ac:dyDescent="0.3">
      <c r="A1398" s="3">
        <v>2550</v>
      </c>
      <c r="B1398" s="1" t="s">
        <v>1</v>
      </c>
      <c r="C1398" s="1" t="s">
        <v>2</v>
      </c>
      <c r="D1398" s="1" t="s">
        <v>3</v>
      </c>
      <c r="E1398" s="1" t="s">
        <v>36</v>
      </c>
      <c r="F1398" s="1" t="s">
        <v>1623</v>
      </c>
      <c r="G1398" s="1" t="s">
        <v>32</v>
      </c>
      <c r="H1398" s="1" t="s">
        <v>3040</v>
      </c>
      <c r="I1398" s="1" t="s">
        <v>40</v>
      </c>
      <c r="J1398" s="1" t="s">
        <v>1622</v>
      </c>
      <c r="K1398" s="1" t="s">
        <v>5975</v>
      </c>
      <c r="L1398" s="6" t="s">
        <v>5976</v>
      </c>
      <c r="M1398" s="5" t="s">
        <v>5977</v>
      </c>
      <c r="N1398" s="9" t="s">
        <v>5978</v>
      </c>
      <c r="O1398" s="3">
        <v>2</v>
      </c>
      <c r="P1398" s="11"/>
      <c r="Q1398" s="20" t="s">
        <v>5979</v>
      </c>
      <c r="S1398" s="8" t="s">
        <v>5980</v>
      </c>
      <c r="T1398" s="8" t="s">
        <v>5981</v>
      </c>
      <c r="U1398" s="3">
        <v>0</v>
      </c>
    </row>
    <row r="1399" spans="1:21" ht="15.75" customHeight="1" x14ac:dyDescent="0.3">
      <c r="A1399" s="3">
        <v>2551</v>
      </c>
      <c r="B1399" s="1" t="s">
        <v>1</v>
      </c>
      <c r="C1399" s="1" t="s">
        <v>2</v>
      </c>
      <c r="D1399" s="1" t="s">
        <v>3</v>
      </c>
      <c r="E1399" s="1" t="s">
        <v>36</v>
      </c>
      <c r="F1399" s="1" t="s">
        <v>1623</v>
      </c>
      <c r="G1399" s="1" t="s">
        <v>32</v>
      </c>
      <c r="H1399" s="1" t="s">
        <v>3040</v>
      </c>
      <c r="I1399" s="1" t="s">
        <v>40</v>
      </c>
      <c r="J1399" s="1" t="s">
        <v>1622</v>
      </c>
      <c r="K1399" s="1" t="s">
        <v>5982</v>
      </c>
      <c r="L1399" s="6" t="s">
        <v>5983</v>
      </c>
      <c r="M1399" s="5" t="s">
        <v>5984</v>
      </c>
      <c r="N1399" s="9" t="s">
        <v>5985</v>
      </c>
      <c r="O1399" s="18">
        <v>2</v>
      </c>
      <c r="P1399" s="11"/>
      <c r="Q1399" s="20" t="s">
        <v>5986</v>
      </c>
      <c r="S1399" s="8" t="s">
        <v>5987</v>
      </c>
      <c r="T1399" s="8" t="s">
        <v>5988</v>
      </c>
      <c r="U1399" s="3">
        <v>0</v>
      </c>
    </row>
    <row r="1400" spans="1:21" ht="15.75" customHeight="1" x14ac:dyDescent="0.3">
      <c r="A1400" s="3">
        <v>1750</v>
      </c>
      <c r="B1400" s="1" t="s">
        <v>1</v>
      </c>
      <c r="C1400" s="1" t="s">
        <v>2</v>
      </c>
      <c r="D1400" s="1" t="s">
        <v>19</v>
      </c>
      <c r="E1400" s="1" t="s">
        <v>36</v>
      </c>
      <c r="F1400" s="1" t="s">
        <v>1623</v>
      </c>
      <c r="G1400" s="1" t="s">
        <v>32</v>
      </c>
      <c r="H1400" s="1" t="s">
        <v>1621</v>
      </c>
      <c r="I1400" s="1" t="s">
        <v>40</v>
      </c>
      <c r="J1400" s="1" t="s">
        <v>1622</v>
      </c>
      <c r="K1400" s="1" t="s">
        <v>2896</v>
      </c>
      <c r="L1400" s="6" t="s">
        <v>2897</v>
      </c>
      <c r="M1400" s="5" t="s">
        <v>2898</v>
      </c>
      <c r="N1400" s="9" t="s">
        <v>2899</v>
      </c>
      <c r="O1400" s="8" t="s">
        <v>1619</v>
      </c>
      <c r="P1400" s="11"/>
      <c r="Q1400" s="20"/>
      <c r="R1400" s="8" t="s">
        <v>2900</v>
      </c>
      <c r="U1400" s="3">
        <v>0</v>
      </c>
    </row>
    <row r="1401" spans="1:21" ht="15.75" customHeight="1" x14ac:dyDescent="0.3">
      <c r="A1401" s="3">
        <v>1751</v>
      </c>
      <c r="B1401" s="1" t="s">
        <v>1</v>
      </c>
      <c r="C1401" s="1" t="s">
        <v>2</v>
      </c>
      <c r="D1401" s="1" t="s">
        <v>19</v>
      </c>
      <c r="E1401" s="1" t="s">
        <v>36</v>
      </c>
      <c r="F1401" s="1" t="s">
        <v>1623</v>
      </c>
      <c r="G1401" s="1" t="s">
        <v>32</v>
      </c>
      <c r="H1401" s="1" t="s">
        <v>1621</v>
      </c>
      <c r="I1401" s="1" t="s">
        <v>40</v>
      </c>
      <c r="J1401" s="1" t="s">
        <v>1622</v>
      </c>
      <c r="K1401" s="1" t="s">
        <v>2901</v>
      </c>
      <c r="L1401" s="6" t="s">
        <v>2902</v>
      </c>
      <c r="M1401" s="5" t="s">
        <v>2903</v>
      </c>
      <c r="N1401" s="9"/>
      <c r="O1401" s="8" t="s">
        <v>1619</v>
      </c>
      <c r="P1401" s="11"/>
      <c r="Q1401" s="20"/>
      <c r="R1401" s="8" t="s">
        <v>2904</v>
      </c>
      <c r="U1401" s="3">
        <v>1</v>
      </c>
    </row>
    <row r="1402" spans="1:21" ht="15.75" customHeight="1" x14ac:dyDescent="0.3">
      <c r="A1402" s="3">
        <v>1752</v>
      </c>
      <c r="B1402" s="1" t="s">
        <v>1</v>
      </c>
      <c r="C1402" s="1" t="s">
        <v>2</v>
      </c>
      <c r="D1402" s="1" t="s">
        <v>19</v>
      </c>
      <c r="E1402" s="1" t="s">
        <v>36</v>
      </c>
      <c r="F1402" s="1" t="s">
        <v>1623</v>
      </c>
      <c r="G1402" s="1" t="s">
        <v>32</v>
      </c>
      <c r="H1402" s="1" t="s">
        <v>1621</v>
      </c>
      <c r="I1402" s="1" t="s">
        <v>40</v>
      </c>
      <c r="J1402" s="1" t="s">
        <v>1622</v>
      </c>
      <c r="K1402" s="1" t="s">
        <v>2905</v>
      </c>
      <c r="L1402" s="6" t="s">
        <v>2906</v>
      </c>
      <c r="M1402" s="5" t="s">
        <v>2907</v>
      </c>
      <c r="N1402" s="9" t="s">
        <v>2908</v>
      </c>
      <c r="O1402" s="8" t="s">
        <v>1619</v>
      </c>
      <c r="P1402" s="11"/>
      <c r="Q1402" s="20"/>
      <c r="R1402" s="8" t="s">
        <v>2909</v>
      </c>
      <c r="U1402" s="3">
        <v>1</v>
      </c>
    </row>
    <row r="1403" spans="1:21" ht="15.75" customHeight="1" x14ac:dyDescent="0.3">
      <c r="A1403" s="3">
        <v>1753</v>
      </c>
      <c r="B1403" s="1" t="s">
        <v>1</v>
      </c>
      <c r="C1403" s="1" t="s">
        <v>2</v>
      </c>
      <c r="D1403" s="1" t="s">
        <v>19</v>
      </c>
      <c r="E1403" s="1" t="s">
        <v>36</v>
      </c>
      <c r="F1403" s="1" t="s">
        <v>1623</v>
      </c>
      <c r="G1403" s="1" t="s">
        <v>32</v>
      </c>
      <c r="H1403" s="1" t="s">
        <v>1621</v>
      </c>
      <c r="I1403" s="1" t="s">
        <v>40</v>
      </c>
      <c r="J1403" s="1" t="s">
        <v>1622</v>
      </c>
      <c r="K1403" s="1" t="s">
        <v>2910</v>
      </c>
      <c r="L1403" s="6" t="s">
        <v>2911</v>
      </c>
      <c r="M1403" s="5" t="s">
        <v>2912</v>
      </c>
      <c r="N1403" s="9"/>
      <c r="O1403" s="8" t="s">
        <v>1619</v>
      </c>
      <c r="P1403" s="11"/>
      <c r="Q1403" s="20"/>
      <c r="R1403" s="8" t="s">
        <v>2913</v>
      </c>
      <c r="U1403" s="3">
        <v>0</v>
      </c>
    </row>
    <row r="1404" spans="1:21" ht="15.75" customHeight="1" x14ac:dyDescent="0.3">
      <c r="A1404" s="3">
        <v>1754</v>
      </c>
      <c r="B1404" s="1" t="s">
        <v>1</v>
      </c>
      <c r="C1404" s="1" t="s">
        <v>2</v>
      </c>
      <c r="D1404" s="1" t="s">
        <v>19</v>
      </c>
      <c r="E1404" s="1" t="s">
        <v>36</v>
      </c>
      <c r="F1404" s="1" t="s">
        <v>1623</v>
      </c>
      <c r="G1404" s="1" t="s">
        <v>32</v>
      </c>
      <c r="H1404" s="1" t="s">
        <v>1621</v>
      </c>
      <c r="I1404" s="1" t="s">
        <v>40</v>
      </c>
      <c r="J1404" s="1" t="s">
        <v>1622</v>
      </c>
      <c r="K1404" s="1" t="s">
        <v>2914</v>
      </c>
      <c r="L1404" s="6" t="s">
        <v>2915</v>
      </c>
      <c r="M1404" s="5" t="s">
        <v>2916</v>
      </c>
      <c r="N1404" s="9" t="s">
        <v>2917</v>
      </c>
      <c r="O1404" s="8" t="s">
        <v>1619</v>
      </c>
      <c r="P1404" s="11"/>
      <c r="Q1404" s="20"/>
      <c r="R1404" s="8" t="s">
        <v>2918</v>
      </c>
      <c r="U1404" s="3">
        <v>1</v>
      </c>
    </row>
    <row r="1405" spans="1:21" ht="15.75" customHeight="1" x14ac:dyDescent="0.3">
      <c r="A1405" s="3">
        <v>1755</v>
      </c>
      <c r="B1405" s="1" t="s">
        <v>1</v>
      </c>
      <c r="C1405" s="1" t="s">
        <v>2</v>
      </c>
      <c r="D1405" s="1" t="s">
        <v>19</v>
      </c>
      <c r="E1405" s="1" t="s">
        <v>36</v>
      </c>
      <c r="F1405" s="1" t="s">
        <v>1623</v>
      </c>
      <c r="G1405" s="1" t="s">
        <v>32</v>
      </c>
      <c r="H1405" s="1" t="s">
        <v>1621</v>
      </c>
      <c r="I1405" s="1" t="s">
        <v>40</v>
      </c>
      <c r="J1405" s="1" t="s">
        <v>1622</v>
      </c>
      <c r="K1405" s="1" t="s">
        <v>2919</v>
      </c>
      <c r="L1405" s="6" t="s">
        <v>2920</v>
      </c>
      <c r="M1405" s="5" t="s">
        <v>2921</v>
      </c>
      <c r="N1405" s="9" t="s">
        <v>2922</v>
      </c>
      <c r="O1405" s="8" t="s">
        <v>1619</v>
      </c>
      <c r="P1405" s="11"/>
      <c r="Q1405" s="20"/>
      <c r="R1405" s="8" t="s">
        <v>2923</v>
      </c>
      <c r="U1405" s="3">
        <v>1</v>
      </c>
    </row>
    <row r="1406" spans="1:21" ht="15.75" customHeight="1" x14ac:dyDescent="0.3">
      <c r="A1406" s="3">
        <v>1756</v>
      </c>
      <c r="B1406" s="1" t="s">
        <v>1</v>
      </c>
      <c r="C1406" s="1" t="s">
        <v>2</v>
      </c>
      <c r="D1406" s="1" t="s">
        <v>19</v>
      </c>
      <c r="E1406" s="1" t="s">
        <v>36</v>
      </c>
      <c r="F1406" s="1" t="s">
        <v>1623</v>
      </c>
      <c r="G1406" s="1" t="s">
        <v>32</v>
      </c>
      <c r="H1406" s="1" t="s">
        <v>1621</v>
      </c>
      <c r="I1406" s="1" t="s">
        <v>40</v>
      </c>
      <c r="J1406" s="1" t="s">
        <v>1622</v>
      </c>
      <c r="K1406" s="1" t="s">
        <v>2924</v>
      </c>
      <c r="L1406" s="6" t="s">
        <v>2925</v>
      </c>
      <c r="M1406" s="5" t="s">
        <v>2926</v>
      </c>
      <c r="N1406" s="9" t="s">
        <v>2927</v>
      </c>
      <c r="O1406" s="8" t="s">
        <v>1619</v>
      </c>
      <c r="P1406" s="11"/>
      <c r="Q1406" s="20"/>
      <c r="R1406" s="8" t="s">
        <v>2928</v>
      </c>
      <c r="U1406" s="3">
        <v>1</v>
      </c>
    </row>
    <row r="1407" spans="1:21" ht="15.75" customHeight="1" x14ac:dyDescent="0.3">
      <c r="A1407" s="3">
        <v>1757</v>
      </c>
      <c r="B1407" s="1" t="s">
        <v>1</v>
      </c>
      <c r="C1407" s="1" t="s">
        <v>2</v>
      </c>
      <c r="D1407" s="1" t="s">
        <v>19</v>
      </c>
      <c r="E1407" s="1" t="s">
        <v>36</v>
      </c>
      <c r="F1407" s="1" t="s">
        <v>1623</v>
      </c>
      <c r="G1407" s="1" t="s">
        <v>32</v>
      </c>
      <c r="H1407" s="1" t="s">
        <v>1621</v>
      </c>
      <c r="I1407" s="1" t="s">
        <v>40</v>
      </c>
      <c r="J1407" s="1" t="s">
        <v>1622</v>
      </c>
      <c r="K1407" s="1" t="s">
        <v>2929</v>
      </c>
      <c r="L1407" s="6" t="s">
        <v>2930</v>
      </c>
      <c r="M1407" s="5" t="s">
        <v>2931</v>
      </c>
      <c r="N1407" s="9" t="s">
        <v>2932</v>
      </c>
      <c r="O1407" s="8" t="s">
        <v>1619</v>
      </c>
      <c r="P1407" s="11"/>
      <c r="Q1407" s="20"/>
      <c r="R1407" s="8" t="s">
        <v>2933</v>
      </c>
      <c r="U1407" s="3">
        <v>1</v>
      </c>
    </row>
    <row r="1408" spans="1:21" ht="15.75" customHeight="1" x14ac:dyDescent="0.3">
      <c r="A1408" s="3">
        <v>1758</v>
      </c>
      <c r="B1408" s="1" t="s">
        <v>1</v>
      </c>
      <c r="C1408" s="1" t="s">
        <v>2</v>
      </c>
      <c r="D1408" s="1" t="s">
        <v>19</v>
      </c>
      <c r="E1408" s="1" t="s">
        <v>36</v>
      </c>
      <c r="F1408" s="1" t="s">
        <v>1623</v>
      </c>
      <c r="G1408" s="1" t="s">
        <v>32</v>
      </c>
      <c r="H1408" s="1" t="s">
        <v>1621</v>
      </c>
      <c r="I1408" s="1" t="s">
        <v>40</v>
      </c>
      <c r="J1408" s="1" t="s">
        <v>1622</v>
      </c>
      <c r="K1408" s="1" t="s">
        <v>2934</v>
      </c>
      <c r="L1408" s="6" t="s">
        <v>2935</v>
      </c>
      <c r="M1408" s="5" t="s">
        <v>2936</v>
      </c>
      <c r="N1408" s="9" t="s">
        <v>2937</v>
      </c>
      <c r="O1408" s="8" t="s">
        <v>1619</v>
      </c>
      <c r="P1408" s="11"/>
      <c r="Q1408" s="20"/>
      <c r="R1408" s="8" t="s">
        <v>2938</v>
      </c>
      <c r="U1408" s="3">
        <v>0</v>
      </c>
    </row>
    <row r="1409" spans="1:21" ht="15.75" customHeight="1" x14ac:dyDescent="0.3">
      <c r="A1409" s="3">
        <v>1478</v>
      </c>
      <c r="B1409" s="1" t="s">
        <v>1</v>
      </c>
      <c r="C1409" s="1" t="s">
        <v>2</v>
      </c>
      <c r="D1409" s="1" t="s">
        <v>3</v>
      </c>
      <c r="E1409" s="1" t="s">
        <v>36</v>
      </c>
      <c r="F1409" s="1" t="s">
        <v>1623</v>
      </c>
      <c r="G1409" s="1" t="s">
        <v>32</v>
      </c>
      <c r="H1409" s="2" t="s">
        <v>1621</v>
      </c>
      <c r="I1409" s="2" t="s">
        <v>40</v>
      </c>
      <c r="J1409" s="2" t="s">
        <v>1622</v>
      </c>
      <c r="K1409" s="2" t="s">
        <v>912</v>
      </c>
      <c r="L1409" s="6" t="s">
        <v>2093</v>
      </c>
      <c r="M1409" s="5" t="s">
        <v>1441</v>
      </c>
      <c r="N1409" s="9" t="s">
        <v>585</v>
      </c>
      <c r="O1409" s="8" t="s">
        <v>974</v>
      </c>
      <c r="T1409" s="8">
        <v>41126</v>
      </c>
      <c r="U1409" s="3" t="s">
        <v>8928</v>
      </c>
    </row>
    <row r="1410" spans="1:21" ht="15.75" customHeight="1" x14ac:dyDescent="0.3">
      <c r="A1410" s="3">
        <v>1479</v>
      </c>
      <c r="B1410" s="1" t="s">
        <v>1</v>
      </c>
      <c r="C1410" s="1" t="s">
        <v>2</v>
      </c>
      <c r="D1410" s="1" t="s">
        <v>3</v>
      </c>
      <c r="E1410" s="1" t="s">
        <v>36</v>
      </c>
      <c r="F1410" s="1" t="s">
        <v>1623</v>
      </c>
      <c r="G1410" s="1" t="s">
        <v>32</v>
      </c>
      <c r="H1410" s="2" t="s">
        <v>1621</v>
      </c>
      <c r="I1410" s="2" t="s">
        <v>40</v>
      </c>
      <c r="J1410" s="2" t="s">
        <v>1622</v>
      </c>
      <c r="K1410" s="2" t="s">
        <v>911</v>
      </c>
      <c r="L1410" s="6" t="s">
        <v>2094</v>
      </c>
      <c r="M1410" s="5" t="s">
        <v>1442</v>
      </c>
      <c r="N1410" s="9" t="s">
        <v>585</v>
      </c>
      <c r="O1410" s="8" t="s">
        <v>974</v>
      </c>
      <c r="T1410" s="8">
        <v>41122</v>
      </c>
      <c r="U1410" s="3" t="s">
        <v>10513</v>
      </c>
    </row>
    <row r="1411" spans="1:21" ht="15.75" customHeight="1" x14ac:dyDescent="0.3">
      <c r="A1411" s="3">
        <v>2552</v>
      </c>
      <c r="B1411" s="1" t="s">
        <v>1</v>
      </c>
      <c r="C1411" s="1" t="s">
        <v>2</v>
      </c>
      <c r="D1411" s="1" t="s">
        <v>3</v>
      </c>
      <c r="E1411" s="1" t="s">
        <v>36</v>
      </c>
      <c r="F1411" s="1" t="s">
        <v>1623</v>
      </c>
      <c r="G1411" s="1" t="s">
        <v>32</v>
      </c>
      <c r="H1411" s="1" t="s">
        <v>3040</v>
      </c>
      <c r="I1411" s="1" t="s">
        <v>40</v>
      </c>
      <c r="J1411" s="1" t="s">
        <v>1622</v>
      </c>
      <c r="K1411" s="1" t="s">
        <v>5989</v>
      </c>
      <c r="L1411" s="6" t="s">
        <v>5990</v>
      </c>
      <c r="M1411" s="5" t="s">
        <v>5991</v>
      </c>
      <c r="N1411" s="9" t="s">
        <v>5992</v>
      </c>
      <c r="O1411" s="8" t="s">
        <v>974</v>
      </c>
      <c r="P1411" s="11"/>
      <c r="Q1411" s="20"/>
      <c r="T1411" s="20">
        <v>39944</v>
      </c>
      <c r="U1411" s="3">
        <v>0</v>
      </c>
    </row>
    <row r="1412" spans="1:21" ht="15.75" customHeight="1" x14ac:dyDescent="0.3">
      <c r="A1412" s="3">
        <v>2553</v>
      </c>
      <c r="B1412" s="1" t="s">
        <v>1</v>
      </c>
      <c r="C1412" s="1" t="s">
        <v>2</v>
      </c>
      <c r="D1412" s="1" t="s">
        <v>3</v>
      </c>
      <c r="E1412" s="1" t="s">
        <v>36</v>
      </c>
      <c r="F1412" s="1" t="s">
        <v>1623</v>
      </c>
      <c r="G1412" s="1" t="s">
        <v>32</v>
      </c>
      <c r="H1412" s="1" t="s">
        <v>3040</v>
      </c>
      <c r="I1412" s="1" t="s">
        <v>40</v>
      </c>
      <c r="J1412" s="1" t="s">
        <v>1622</v>
      </c>
      <c r="K1412" s="1" t="s">
        <v>5993</v>
      </c>
      <c r="L1412" s="6" t="s">
        <v>5994</v>
      </c>
      <c r="M1412" s="5" t="s">
        <v>5995</v>
      </c>
      <c r="N1412" s="9" t="s">
        <v>5996</v>
      </c>
      <c r="O1412" s="8" t="s">
        <v>974</v>
      </c>
      <c r="P1412" s="11"/>
      <c r="Q1412" s="20"/>
      <c r="T1412" s="8">
        <v>45506</v>
      </c>
      <c r="U1412" s="3">
        <v>0</v>
      </c>
    </row>
    <row r="1413" spans="1:21" ht="15.75" customHeight="1" x14ac:dyDescent="0.3">
      <c r="A1413" s="3">
        <v>1480</v>
      </c>
      <c r="B1413" s="1" t="s">
        <v>1</v>
      </c>
      <c r="C1413" s="1" t="s">
        <v>2</v>
      </c>
      <c r="D1413" s="1" t="s">
        <v>3</v>
      </c>
      <c r="E1413" s="1" t="s">
        <v>36</v>
      </c>
      <c r="F1413" s="1" t="s">
        <v>1623</v>
      </c>
      <c r="G1413" s="1" t="s">
        <v>32</v>
      </c>
      <c r="H1413" s="2" t="s">
        <v>1621</v>
      </c>
      <c r="I1413" s="2" t="s">
        <v>40</v>
      </c>
      <c r="J1413" s="2" t="s">
        <v>1622</v>
      </c>
      <c r="K1413" s="1" t="s">
        <v>597</v>
      </c>
      <c r="L1413" s="6" t="s">
        <v>2095</v>
      </c>
      <c r="M1413" s="5" t="s">
        <v>1443</v>
      </c>
      <c r="N1413" s="9" t="s">
        <v>596</v>
      </c>
      <c r="O1413" s="8" t="s">
        <v>974</v>
      </c>
      <c r="T1413" s="8">
        <v>45741</v>
      </c>
      <c r="U1413" s="3" t="s">
        <v>8860</v>
      </c>
    </row>
    <row r="1414" spans="1:21" ht="15.75" customHeight="1" x14ac:dyDescent="0.3">
      <c r="A1414" s="3">
        <v>1481</v>
      </c>
      <c r="B1414" s="1" t="s">
        <v>1</v>
      </c>
      <c r="C1414" s="1" t="s">
        <v>2</v>
      </c>
      <c r="D1414" s="1" t="s">
        <v>3</v>
      </c>
      <c r="E1414" s="1" t="s">
        <v>36</v>
      </c>
      <c r="F1414" s="1" t="s">
        <v>1623</v>
      </c>
      <c r="G1414" s="1" t="s">
        <v>32</v>
      </c>
      <c r="H1414" s="1" t="s">
        <v>1621</v>
      </c>
      <c r="I1414" s="1" t="s">
        <v>40</v>
      </c>
      <c r="J1414" s="1" t="s">
        <v>1622</v>
      </c>
      <c r="K1414" s="1" t="s">
        <v>273</v>
      </c>
      <c r="L1414" s="6" t="s">
        <v>2095</v>
      </c>
      <c r="M1414" s="5" t="s">
        <v>1444</v>
      </c>
      <c r="N1414" s="9" t="s">
        <v>274</v>
      </c>
      <c r="O1414" s="8" t="s">
        <v>974</v>
      </c>
      <c r="T1414" s="8">
        <v>45553</v>
      </c>
      <c r="U1414" s="3" t="s">
        <v>10429</v>
      </c>
    </row>
    <row r="1415" spans="1:21" ht="15.75" customHeight="1" x14ac:dyDescent="0.3">
      <c r="A1415" s="3">
        <v>1482</v>
      </c>
      <c r="B1415" s="1" t="s">
        <v>1</v>
      </c>
      <c r="C1415" s="1" t="s">
        <v>2</v>
      </c>
      <c r="D1415" s="1" t="s">
        <v>3</v>
      </c>
      <c r="E1415" s="1" t="s">
        <v>36</v>
      </c>
      <c r="F1415" s="1" t="s">
        <v>1623</v>
      </c>
      <c r="G1415" s="1" t="s">
        <v>32</v>
      </c>
      <c r="H1415" s="1" t="s">
        <v>1621</v>
      </c>
      <c r="I1415" s="1" t="s">
        <v>40</v>
      </c>
      <c r="J1415" s="1" t="s">
        <v>1622</v>
      </c>
      <c r="K1415" s="1" t="s">
        <v>258</v>
      </c>
      <c r="L1415" s="6" t="s">
        <v>2096</v>
      </c>
      <c r="M1415" s="5" t="s">
        <v>1445</v>
      </c>
      <c r="N1415" s="9" t="s">
        <v>261</v>
      </c>
      <c r="O1415" s="8" t="s">
        <v>974</v>
      </c>
      <c r="T1415" s="20">
        <v>39028</v>
      </c>
      <c r="U1415" s="3" t="s">
        <v>10514</v>
      </c>
    </row>
    <row r="1416" spans="1:21" ht="15.75" customHeight="1" x14ac:dyDescent="0.3">
      <c r="A1416" s="3">
        <v>1483</v>
      </c>
      <c r="B1416" s="1" t="s">
        <v>1</v>
      </c>
      <c r="C1416" s="1" t="s">
        <v>2</v>
      </c>
      <c r="D1416" s="1" t="s">
        <v>3</v>
      </c>
      <c r="E1416" s="1" t="s">
        <v>36</v>
      </c>
      <c r="F1416" s="1" t="s">
        <v>1623</v>
      </c>
      <c r="G1416" s="1" t="s">
        <v>32</v>
      </c>
      <c r="H1416" s="1" t="s">
        <v>1621</v>
      </c>
      <c r="I1416" s="1" t="s">
        <v>40</v>
      </c>
      <c r="J1416" s="1" t="s">
        <v>1622</v>
      </c>
      <c r="K1416" s="1" t="s">
        <v>259</v>
      </c>
      <c r="L1416" s="6" t="s">
        <v>2097</v>
      </c>
      <c r="M1416" s="5" t="s">
        <v>1446</v>
      </c>
      <c r="N1416" s="9" t="s">
        <v>262</v>
      </c>
      <c r="O1416" s="8" t="s">
        <v>974</v>
      </c>
      <c r="T1416" s="20">
        <v>45196</v>
      </c>
      <c r="U1416" s="3" t="s">
        <v>10514</v>
      </c>
    </row>
    <row r="1417" spans="1:21" ht="15.75" customHeight="1" x14ac:dyDescent="0.3">
      <c r="A1417" s="3">
        <v>1484</v>
      </c>
      <c r="B1417" s="1" t="s">
        <v>1</v>
      </c>
      <c r="C1417" s="1" t="s">
        <v>2</v>
      </c>
      <c r="D1417" s="1" t="s">
        <v>3</v>
      </c>
      <c r="E1417" s="1" t="s">
        <v>36</v>
      </c>
      <c r="F1417" s="1" t="s">
        <v>1623</v>
      </c>
      <c r="G1417" s="1" t="s">
        <v>32</v>
      </c>
      <c r="H1417" s="1" t="s">
        <v>1621</v>
      </c>
      <c r="I1417" s="1" t="s">
        <v>40</v>
      </c>
      <c r="J1417" s="1" t="s">
        <v>1622</v>
      </c>
      <c r="K1417" s="1" t="s">
        <v>272</v>
      </c>
      <c r="L1417" s="6" t="s">
        <v>2098</v>
      </c>
      <c r="M1417" s="5" t="s">
        <v>1447</v>
      </c>
      <c r="N1417" s="9" t="s">
        <v>271</v>
      </c>
      <c r="O1417" s="8" t="s">
        <v>974</v>
      </c>
      <c r="T1417" s="8">
        <v>39026</v>
      </c>
      <c r="U1417" s="3">
        <v>0</v>
      </c>
    </row>
    <row r="1418" spans="1:21" ht="15.75" customHeight="1" x14ac:dyDescent="0.3">
      <c r="A1418" s="3">
        <v>1485</v>
      </c>
      <c r="B1418" s="1" t="s">
        <v>1</v>
      </c>
      <c r="C1418" s="1" t="s">
        <v>2</v>
      </c>
      <c r="D1418" s="1" t="s">
        <v>3</v>
      </c>
      <c r="E1418" s="1" t="s">
        <v>36</v>
      </c>
      <c r="F1418" s="1" t="s">
        <v>1623</v>
      </c>
      <c r="G1418" s="1" t="s">
        <v>32</v>
      </c>
      <c r="H1418" s="1" t="s">
        <v>1621</v>
      </c>
      <c r="I1418" s="1" t="s">
        <v>40</v>
      </c>
      <c r="J1418" s="1" t="s">
        <v>1622</v>
      </c>
      <c r="K1418" s="1" t="s">
        <v>270</v>
      </c>
      <c r="L1418" s="6" t="s">
        <v>2099</v>
      </c>
      <c r="M1418" s="5" t="s">
        <v>1448</v>
      </c>
      <c r="N1418" s="9" t="s">
        <v>269</v>
      </c>
      <c r="O1418" s="8" t="s">
        <v>974</v>
      </c>
      <c r="T1418" s="8">
        <v>39024</v>
      </c>
      <c r="U1418" s="3">
        <v>0</v>
      </c>
    </row>
    <row r="1419" spans="1:21" ht="15.75" customHeight="1" x14ac:dyDescent="0.3">
      <c r="A1419" s="3">
        <v>2554</v>
      </c>
      <c r="B1419" s="1" t="s">
        <v>1</v>
      </c>
      <c r="C1419" s="1" t="s">
        <v>2</v>
      </c>
      <c r="D1419" s="1" t="s">
        <v>3</v>
      </c>
      <c r="E1419" s="1" t="s">
        <v>36</v>
      </c>
      <c r="F1419" s="1" t="s">
        <v>1623</v>
      </c>
      <c r="G1419" s="1" t="s">
        <v>32</v>
      </c>
      <c r="H1419" s="1" t="s">
        <v>3040</v>
      </c>
      <c r="I1419" s="1" t="s">
        <v>40</v>
      </c>
      <c r="J1419" s="1" t="s">
        <v>1622</v>
      </c>
      <c r="K1419" s="1" t="s">
        <v>5997</v>
      </c>
      <c r="L1419" s="6" t="s">
        <v>5998</v>
      </c>
      <c r="M1419" s="5" t="s">
        <v>5999</v>
      </c>
      <c r="N1419" s="9" t="s">
        <v>6000</v>
      </c>
      <c r="O1419" s="8" t="s">
        <v>974</v>
      </c>
      <c r="P1419" s="11"/>
      <c r="Q1419" s="20"/>
      <c r="T1419" s="8">
        <v>39027</v>
      </c>
      <c r="U1419" s="3" t="s">
        <v>10458</v>
      </c>
    </row>
    <row r="1420" spans="1:21" ht="15.75" customHeight="1" x14ac:dyDescent="0.3">
      <c r="A1420" s="3">
        <v>2555</v>
      </c>
      <c r="B1420" s="1" t="s">
        <v>1</v>
      </c>
      <c r="C1420" s="1" t="s">
        <v>2</v>
      </c>
      <c r="D1420" s="1" t="s">
        <v>3</v>
      </c>
      <c r="E1420" s="1" t="s">
        <v>36</v>
      </c>
      <c r="F1420" s="1" t="s">
        <v>1623</v>
      </c>
      <c r="G1420" s="1" t="s">
        <v>32</v>
      </c>
      <c r="H1420" s="1" t="s">
        <v>3040</v>
      </c>
      <c r="I1420" s="1" t="s">
        <v>40</v>
      </c>
      <c r="J1420" s="1" t="s">
        <v>1622</v>
      </c>
      <c r="K1420" s="1" t="s">
        <v>6001</v>
      </c>
      <c r="L1420" s="6" t="s">
        <v>6002</v>
      </c>
      <c r="M1420" s="5" t="s">
        <v>6003</v>
      </c>
      <c r="N1420" s="9" t="s">
        <v>6004</v>
      </c>
      <c r="O1420" s="8" t="s">
        <v>974</v>
      </c>
      <c r="P1420" s="11"/>
      <c r="Q1420" s="20"/>
      <c r="T1420" s="8">
        <v>42802</v>
      </c>
      <c r="U1420" s="3">
        <v>0</v>
      </c>
    </row>
    <row r="1421" spans="1:21" ht="15.75" customHeight="1" x14ac:dyDescent="0.3">
      <c r="A1421" s="3">
        <v>2556</v>
      </c>
      <c r="B1421" s="1" t="s">
        <v>1</v>
      </c>
      <c r="C1421" s="1" t="s">
        <v>2</v>
      </c>
      <c r="D1421" s="1" t="s">
        <v>3</v>
      </c>
      <c r="E1421" s="1" t="s">
        <v>36</v>
      </c>
      <c r="F1421" s="1" t="s">
        <v>1623</v>
      </c>
      <c r="G1421" s="1" t="s">
        <v>32</v>
      </c>
      <c r="H1421" s="1" t="s">
        <v>3040</v>
      </c>
      <c r="I1421" s="1" t="s">
        <v>40</v>
      </c>
      <c r="J1421" s="1" t="s">
        <v>1622</v>
      </c>
      <c r="K1421" s="1" t="s">
        <v>6005</v>
      </c>
      <c r="L1421" s="6" t="s">
        <v>6006</v>
      </c>
      <c r="M1421" s="5" t="s">
        <v>6007</v>
      </c>
      <c r="N1421" s="9" t="s">
        <v>6008</v>
      </c>
      <c r="O1421" s="8" t="s">
        <v>974</v>
      </c>
      <c r="P1421" s="11"/>
      <c r="Q1421" s="20"/>
      <c r="T1421" s="8">
        <v>39025</v>
      </c>
      <c r="U1421" s="3">
        <v>0</v>
      </c>
    </row>
    <row r="1422" spans="1:21" ht="15.75" customHeight="1" x14ac:dyDescent="0.3">
      <c r="A1422" s="3">
        <v>1486</v>
      </c>
      <c r="B1422" s="1" t="s">
        <v>1</v>
      </c>
      <c r="C1422" s="1" t="s">
        <v>2</v>
      </c>
      <c r="D1422" s="1" t="s">
        <v>3</v>
      </c>
      <c r="E1422" s="1" t="s">
        <v>36</v>
      </c>
      <c r="F1422" s="1" t="s">
        <v>1623</v>
      </c>
      <c r="G1422" s="1" t="s">
        <v>32</v>
      </c>
      <c r="H1422" s="1" t="s">
        <v>1621</v>
      </c>
      <c r="I1422" s="1" t="s">
        <v>40</v>
      </c>
      <c r="J1422" s="1" t="s">
        <v>1622</v>
      </c>
      <c r="K1422" s="1" t="s">
        <v>268</v>
      </c>
      <c r="L1422" s="6" t="s">
        <v>2100</v>
      </c>
      <c r="M1422" s="5" t="s">
        <v>1449</v>
      </c>
      <c r="N1422" s="9" t="s">
        <v>275</v>
      </c>
      <c r="O1422" s="8" t="s">
        <v>974</v>
      </c>
      <c r="T1422" s="8">
        <v>45558</v>
      </c>
      <c r="U1422" s="3" t="s">
        <v>10514</v>
      </c>
    </row>
    <row r="1423" spans="1:21" ht="15.75" customHeight="1" x14ac:dyDescent="0.3">
      <c r="A1423" s="3">
        <v>2557</v>
      </c>
      <c r="B1423" s="1" t="s">
        <v>1</v>
      </c>
      <c r="C1423" s="1" t="s">
        <v>2</v>
      </c>
      <c r="D1423" s="1" t="s">
        <v>3</v>
      </c>
      <c r="E1423" s="1" t="s">
        <v>36</v>
      </c>
      <c r="F1423" s="1" t="s">
        <v>1623</v>
      </c>
      <c r="G1423" s="1" t="s">
        <v>32</v>
      </c>
      <c r="H1423" s="1" t="s">
        <v>3040</v>
      </c>
      <c r="I1423" s="1" t="s">
        <v>40</v>
      </c>
      <c r="J1423" s="1" t="s">
        <v>1622</v>
      </c>
      <c r="K1423" s="1" t="s">
        <v>6009</v>
      </c>
      <c r="L1423" s="6" t="s">
        <v>6010</v>
      </c>
      <c r="M1423" s="5" t="s">
        <v>6011</v>
      </c>
      <c r="N1423" s="9" t="s">
        <v>6012</v>
      </c>
      <c r="O1423" s="8" t="s">
        <v>974</v>
      </c>
      <c r="P1423" s="11"/>
      <c r="Q1423" s="20"/>
      <c r="T1423" s="8">
        <v>41163</v>
      </c>
      <c r="U1423" s="3">
        <v>0</v>
      </c>
    </row>
    <row r="1424" spans="1:21" ht="15.75" customHeight="1" x14ac:dyDescent="0.3">
      <c r="A1424" s="3">
        <v>2558</v>
      </c>
      <c r="B1424" s="1" t="s">
        <v>1</v>
      </c>
      <c r="C1424" s="1" t="s">
        <v>2</v>
      </c>
      <c r="D1424" s="1" t="s">
        <v>3</v>
      </c>
      <c r="E1424" s="1" t="s">
        <v>36</v>
      </c>
      <c r="F1424" s="1" t="s">
        <v>1623</v>
      </c>
      <c r="G1424" s="1" t="s">
        <v>32</v>
      </c>
      <c r="H1424" s="1" t="s">
        <v>3040</v>
      </c>
      <c r="I1424" s="1" t="s">
        <v>40</v>
      </c>
      <c r="J1424" s="1" t="s">
        <v>1622</v>
      </c>
      <c r="K1424" s="1" t="s">
        <v>6013</v>
      </c>
      <c r="L1424" s="6" t="s">
        <v>6014</v>
      </c>
      <c r="M1424" s="5" t="s">
        <v>6015</v>
      </c>
      <c r="N1424" s="9" t="s">
        <v>6016</v>
      </c>
      <c r="O1424" s="8" t="s">
        <v>974</v>
      </c>
      <c r="P1424" s="11"/>
      <c r="Q1424" s="20"/>
      <c r="T1424" s="8">
        <v>47946</v>
      </c>
      <c r="U1424" s="3" t="s">
        <v>10512</v>
      </c>
    </row>
    <row r="1425" spans="1:21" ht="15.75" customHeight="1" x14ac:dyDescent="0.3">
      <c r="A1425" s="3">
        <v>1487</v>
      </c>
      <c r="B1425" s="1" t="s">
        <v>1</v>
      </c>
      <c r="C1425" s="1" t="s">
        <v>2</v>
      </c>
      <c r="D1425" s="1" t="s">
        <v>3</v>
      </c>
      <c r="E1425" s="1" t="s">
        <v>36</v>
      </c>
      <c r="F1425" s="1" t="s">
        <v>1623</v>
      </c>
      <c r="G1425" s="1" t="s">
        <v>32</v>
      </c>
      <c r="H1425" s="1" t="s">
        <v>1621</v>
      </c>
      <c r="I1425" s="1" t="s">
        <v>40</v>
      </c>
      <c r="J1425" s="1" t="s">
        <v>1622</v>
      </c>
      <c r="K1425" s="1" t="s">
        <v>598</v>
      </c>
      <c r="L1425" s="6" t="s">
        <v>2101</v>
      </c>
      <c r="M1425" s="5" t="s">
        <v>1450</v>
      </c>
      <c r="N1425" s="9" t="s">
        <v>600</v>
      </c>
      <c r="O1425" s="8" t="s">
        <v>974</v>
      </c>
      <c r="T1425" s="8">
        <v>47944</v>
      </c>
      <c r="U1425" s="3" t="s">
        <v>8917</v>
      </c>
    </row>
    <row r="1426" spans="1:21" ht="15.75" customHeight="1" x14ac:dyDescent="0.3">
      <c r="A1426" s="3">
        <v>1488</v>
      </c>
      <c r="B1426" s="1" t="s">
        <v>1</v>
      </c>
      <c r="C1426" s="1" t="s">
        <v>2</v>
      </c>
      <c r="D1426" s="1" t="s">
        <v>3</v>
      </c>
      <c r="E1426" s="1" t="s">
        <v>36</v>
      </c>
      <c r="F1426" s="1" t="s">
        <v>1623</v>
      </c>
      <c r="G1426" s="1" t="s">
        <v>32</v>
      </c>
      <c r="H1426" s="1" t="s">
        <v>1621</v>
      </c>
      <c r="I1426" s="1" t="s">
        <v>40</v>
      </c>
      <c r="J1426" s="1" t="s">
        <v>1622</v>
      </c>
      <c r="K1426" s="1" t="s">
        <v>751</v>
      </c>
      <c r="L1426" s="6" t="s">
        <v>2101</v>
      </c>
      <c r="M1426" s="5" t="s">
        <v>1451</v>
      </c>
      <c r="N1426" s="9" t="s">
        <v>757</v>
      </c>
      <c r="O1426" s="8" t="s">
        <v>974</v>
      </c>
      <c r="T1426" s="8">
        <v>49376</v>
      </c>
      <c r="U1426" s="3" t="s">
        <v>8917</v>
      </c>
    </row>
    <row r="1427" spans="1:21" ht="15.75" customHeight="1" x14ac:dyDescent="0.3">
      <c r="A1427" s="3">
        <v>2559</v>
      </c>
      <c r="B1427" s="1" t="s">
        <v>1</v>
      </c>
      <c r="C1427" s="1" t="s">
        <v>2</v>
      </c>
      <c r="D1427" s="1" t="s">
        <v>3</v>
      </c>
      <c r="E1427" s="1" t="s">
        <v>36</v>
      </c>
      <c r="F1427" s="1" t="s">
        <v>1623</v>
      </c>
      <c r="G1427" s="1" t="s">
        <v>32</v>
      </c>
      <c r="H1427" s="1" t="s">
        <v>3040</v>
      </c>
      <c r="I1427" s="1" t="s">
        <v>40</v>
      </c>
      <c r="J1427" s="1" t="s">
        <v>1622</v>
      </c>
      <c r="K1427" s="1" t="s">
        <v>6017</v>
      </c>
      <c r="L1427" s="6" t="s">
        <v>6018</v>
      </c>
      <c r="M1427" s="5" t="s">
        <v>6019</v>
      </c>
      <c r="N1427" s="9" t="s">
        <v>6020</v>
      </c>
      <c r="O1427" s="8" t="s">
        <v>974</v>
      </c>
      <c r="P1427" s="11"/>
      <c r="Q1427" s="20"/>
      <c r="T1427" s="8">
        <v>48023</v>
      </c>
      <c r="U1427" s="3">
        <v>0</v>
      </c>
    </row>
    <row r="1428" spans="1:21" ht="15.75" customHeight="1" x14ac:dyDescent="0.3">
      <c r="A1428" s="3">
        <v>2560</v>
      </c>
      <c r="B1428" s="1" t="s">
        <v>1</v>
      </c>
      <c r="C1428" s="1" t="s">
        <v>2</v>
      </c>
      <c r="D1428" s="1" t="s">
        <v>3</v>
      </c>
      <c r="E1428" s="1" t="s">
        <v>36</v>
      </c>
      <c r="F1428" s="1" t="s">
        <v>1623</v>
      </c>
      <c r="G1428" s="1" t="s">
        <v>32</v>
      </c>
      <c r="H1428" s="1" t="s">
        <v>3040</v>
      </c>
      <c r="I1428" s="1" t="s">
        <v>40</v>
      </c>
      <c r="J1428" s="1" t="s">
        <v>1622</v>
      </c>
      <c r="K1428" s="1" t="s">
        <v>6021</v>
      </c>
      <c r="L1428" s="6" t="s">
        <v>6022</v>
      </c>
      <c r="M1428" s="5" t="s">
        <v>6023</v>
      </c>
      <c r="N1428" s="9" t="s">
        <v>6024</v>
      </c>
      <c r="O1428" s="8" t="s">
        <v>974</v>
      </c>
      <c r="P1428" s="11"/>
      <c r="Q1428" s="20"/>
      <c r="T1428" s="8">
        <v>47564</v>
      </c>
      <c r="U1428" s="3">
        <v>0</v>
      </c>
    </row>
    <row r="1429" spans="1:21" ht="15.75" customHeight="1" x14ac:dyDescent="0.3">
      <c r="A1429" s="3">
        <v>2561</v>
      </c>
      <c r="B1429" s="1" t="s">
        <v>1</v>
      </c>
      <c r="C1429" s="1" t="s">
        <v>2</v>
      </c>
      <c r="D1429" s="1" t="s">
        <v>3</v>
      </c>
      <c r="E1429" s="1" t="s">
        <v>36</v>
      </c>
      <c r="F1429" s="1" t="s">
        <v>1623</v>
      </c>
      <c r="G1429" s="1" t="s">
        <v>32</v>
      </c>
      <c r="H1429" s="1" t="s">
        <v>3040</v>
      </c>
      <c r="I1429" s="1" t="s">
        <v>40</v>
      </c>
      <c r="J1429" s="1" t="s">
        <v>1622</v>
      </c>
      <c r="K1429" s="1" t="s">
        <v>6025</v>
      </c>
      <c r="L1429" s="6" t="s">
        <v>6026</v>
      </c>
      <c r="M1429" s="5" t="s">
        <v>6027</v>
      </c>
      <c r="N1429" s="9" t="s">
        <v>6028</v>
      </c>
      <c r="O1429" s="8" t="s">
        <v>974</v>
      </c>
      <c r="P1429" s="11"/>
      <c r="Q1429" s="20"/>
      <c r="T1429" s="8" t="s">
        <v>6029</v>
      </c>
      <c r="U1429" s="3">
        <v>0</v>
      </c>
    </row>
    <row r="1430" spans="1:21" ht="15.75" customHeight="1" x14ac:dyDescent="0.3">
      <c r="A1430" s="3">
        <v>1759</v>
      </c>
      <c r="B1430" s="1" t="s">
        <v>1</v>
      </c>
      <c r="C1430" s="1" t="s">
        <v>2</v>
      </c>
      <c r="D1430" s="1" t="s">
        <v>3</v>
      </c>
      <c r="E1430" s="1" t="s">
        <v>36</v>
      </c>
      <c r="F1430" s="1" t="s">
        <v>1623</v>
      </c>
      <c r="G1430" s="1" t="s">
        <v>32</v>
      </c>
      <c r="H1430" s="1" t="s">
        <v>1621</v>
      </c>
      <c r="I1430" s="1" t="s">
        <v>40</v>
      </c>
      <c r="J1430" s="1" t="s">
        <v>1622</v>
      </c>
      <c r="K1430" s="1" t="s">
        <v>2939</v>
      </c>
      <c r="L1430" s="6" t="s">
        <v>2940</v>
      </c>
      <c r="M1430" s="5" t="s">
        <v>2941</v>
      </c>
      <c r="N1430" s="9" t="s">
        <v>2942</v>
      </c>
      <c r="P1430" s="11"/>
      <c r="Q1430" s="20" t="s">
        <v>2943</v>
      </c>
      <c r="S1430" s="8" t="s">
        <v>2944</v>
      </c>
      <c r="U1430" s="3">
        <v>34500</v>
      </c>
    </row>
    <row r="1431" spans="1:21" ht="15.75" customHeight="1" x14ac:dyDescent="0.3">
      <c r="A1431" s="3">
        <v>1760</v>
      </c>
      <c r="B1431" s="1" t="s">
        <v>1</v>
      </c>
      <c r="C1431" s="1" t="s">
        <v>2</v>
      </c>
      <c r="D1431" s="1" t="s">
        <v>3</v>
      </c>
      <c r="E1431" s="1" t="s">
        <v>36</v>
      </c>
      <c r="F1431" s="1" t="s">
        <v>1623</v>
      </c>
      <c r="G1431" s="1" t="s">
        <v>32</v>
      </c>
      <c r="H1431" s="1" t="s">
        <v>1621</v>
      </c>
      <c r="I1431" s="1" t="s">
        <v>40</v>
      </c>
      <c r="J1431" s="1" t="s">
        <v>1622</v>
      </c>
      <c r="K1431" s="1" t="s">
        <v>2945</v>
      </c>
      <c r="L1431" s="6" t="s">
        <v>2946</v>
      </c>
      <c r="M1431" s="5" t="s">
        <v>2947</v>
      </c>
      <c r="N1431" s="9"/>
      <c r="P1431" s="11"/>
      <c r="Q1431" s="20" t="s">
        <v>2948</v>
      </c>
      <c r="S1431" s="8" t="s">
        <v>2949</v>
      </c>
      <c r="U1431" s="3">
        <v>45000</v>
      </c>
    </row>
    <row r="1432" spans="1:21" ht="15.75" customHeight="1" x14ac:dyDescent="0.3">
      <c r="A1432" s="3">
        <v>1761</v>
      </c>
      <c r="B1432" s="1" t="s">
        <v>1</v>
      </c>
      <c r="C1432" s="1" t="s">
        <v>2</v>
      </c>
      <c r="D1432" s="1" t="s">
        <v>3</v>
      </c>
      <c r="E1432" s="1" t="s">
        <v>36</v>
      </c>
      <c r="F1432" s="1" t="s">
        <v>1623</v>
      </c>
      <c r="G1432" s="1" t="s">
        <v>32</v>
      </c>
      <c r="H1432" s="1" t="s">
        <v>1621</v>
      </c>
      <c r="I1432" s="1" t="s">
        <v>40</v>
      </c>
      <c r="J1432" s="1" t="s">
        <v>1622</v>
      </c>
      <c r="K1432" s="1" t="s">
        <v>2950</v>
      </c>
      <c r="L1432" s="6" t="s">
        <v>2951</v>
      </c>
      <c r="M1432" s="5" t="s">
        <v>2952</v>
      </c>
      <c r="N1432" s="9" t="s">
        <v>2953</v>
      </c>
      <c r="P1432" s="11"/>
      <c r="Q1432" s="20" t="s">
        <v>2954</v>
      </c>
      <c r="S1432" s="8" t="s">
        <v>2955</v>
      </c>
      <c r="U1432" s="3">
        <v>47000</v>
      </c>
    </row>
    <row r="1433" spans="1:21" ht="15.75" customHeight="1" x14ac:dyDescent="0.3">
      <c r="A1433" s="3">
        <v>1762</v>
      </c>
      <c r="B1433" s="1" t="s">
        <v>1</v>
      </c>
      <c r="C1433" s="1" t="s">
        <v>2</v>
      </c>
      <c r="D1433" s="1" t="s">
        <v>3</v>
      </c>
      <c r="E1433" s="1" t="s">
        <v>36</v>
      </c>
      <c r="F1433" s="1" t="s">
        <v>1623</v>
      </c>
      <c r="G1433" s="1" t="s">
        <v>32</v>
      </c>
      <c r="H1433" s="1" t="s">
        <v>1621</v>
      </c>
      <c r="I1433" s="1" t="s">
        <v>40</v>
      </c>
      <c r="J1433" s="1" t="s">
        <v>1622</v>
      </c>
      <c r="K1433" s="1" t="s">
        <v>2956</v>
      </c>
      <c r="L1433" s="6" t="s">
        <v>2957</v>
      </c>
      <c r="M1433" s="5" t="s">
        <v>2958</v>
      </c>
      <c r="N1433" s="9" t="s">
        <v>2953</v>
      </c>
      <c r="P1433" s="11"/>
      <c r="Q1433" s="20" t="s">
        <v>2959</v>
      </c>
      <c r="S1433" s="8" t="s">
        <v>2960</v>
      </c>
      <c r="U1433" s="3">
        <v>92000</v>
      </c>
    </row>
    <row r="1434" spans="1:21" ht="15.75" customHeight="1" x14ac:dyDescent="0.3">
      <c r="A1434" s="3">
        <v>1763</v>
      </c>
      <c r="B1434" s="1" t="s">
        <v>1</v>
      </c>
      <c r="C1434" s="1" t="s">
        <v>2</v>
      </c>
      <c r="D1434" s="1" t="s">
        <v>3</v>
      </c>
      <c r="E1434" s="1" t="s">
        <v>36</v>
      </c>
      <c r="F1434" s="1" t="s">
        <v>1623</v>
      </c>
      <c r="G1434" s="1" t="s">
        <v>32</v>
      </c>
      <c r="H1434" s="1" t="s">
        <v>1621</v>
      </c>
      <c r="I1434" s="1" t="s">
        <v>40</v>
      </c>
      <c r="J1434" s="1" t="s">
        <v>1622</v>
      </c>
      <c r="K1434" s="1" t="s">
        <v>2961</v>
      </c>
      <c r="L1434" s="6" t="s">
        <v>2962</v>
      </c>
      <c r="M1434" s="5" t="s">
        <v>2963</v>
      </c>
      <c r="N1434" s="9" t="s">
        <v>2964</v>
      </c>
      <c r="P1434" s="11"/>
      <c r="Q1434" s="20"/>
      <c r="S1434" s="8" t="s">
        <v>2965</v>
      </c>
      <c r="U1434" s="3">
        <v>153500</v>
      </c>
    </row>
    <row r="1435" spans="1:21" ht="15.75" customHeight="1" x14ac:dyDescent="0.3">
      <c r="A1435" s="3">
        <v>2562</v>
      </c>
      <c r="B1435" s="1" t="s">
        <v>1</v>
      </c>
      <c r="C1435" s="1" t="s">
        <v>2</v>
      </c>
      <c r="D1435" s="1" t="s">
        <v>19</v>
      </c>
      <c r="E1435" s="1" t="s">
        <v>36</v>
      </c>
      <c r="F1435" s="1" t="s">
        <v>1623</v>
      </c>
      <c r="G1435" s="1" t="s">
        <v>32</v>
      </c>
      <c r="H1435" s="1" t="s">
        <v>3040</v>
      </c>
      <c r="I1435" s="1" t="s">
        <v>40</v>
      </c>
      <c r="J1435" s="1" t="s">
        <v>1622</v>
      </c>
      <c r="K1435" s="27" t="s">
        <v>6030</v>
      </c>
      <c r="L1435" s="6" t="s">
        <v>6031</v>
      </c>
      <c r="M1435" s="5" t="s">
        <v>6032</v>
      </c>
      <c r="N1435" s="9" t="s">
        <v>6033</v>
      </c>
      <c r="O1435" s="8" t="s">
        <v>974</v>
      </c>
      <c r="P1435" s="11"/>
      <c r="Q1435" s="20"/>
      <c r="T1435" s="20" t="s">
        <v>7413</v>
      </c>
      <c r="U1435" s="3">
        <v>0</v>
      </c>
    </row>
    <row r="1436" spans="1:21" ht="15.75" customHeight="1" x14ac:dyDescent="0.3">
      <c r="A1436" s="3">
        <v>2563</v>
      </c>
      <c r="B1436" s="1" t="s">
        <v>1</v>
      </c>
      <c r="C1436" s="1" t="s">
        <v>2</v>
      </c>
      <c r="D1436" s="1" t="s">
        <v>3</v>
      </c>
      <c r="E1436" s="1" t="s">
        <v>36</v>
      </c>
      <c r="F1436" s="1" t="s">
        <v>1623</v>
      </c>
      <c r="G1436" s="1" t="s">
        <v>32</v>
      </c>
      <c r="H1436" s="1" t="s">
        <v>3040</v>
      </c>
      <c r="I1436" s="1" t="s">
        <v>40</v>
      </c>
      <c r="J1436" s="1" t="s">
        <v>1622</v>
      </c>
      <c r="K1436" s="1" t="s">
        <v>6034</v>
      </c>
      <c r="L1436" s="6" t="s">
        <v>6035</v>
      </c>
      <c r="M1436" s="5" t="s">
        <v>6036</v>
      </c>
      <c r="N1436" s="9" t="s">
        <v>6037</v>
      </c>
      <c r="O1436" s="8" t="s">
        <v>974</v>
      </c>
      <c r="P1436" s="11"/>
      <c r="Q1436" s="20"/>
      <c r="T1436" s="20">
        <v>37928</v>
      </c>
      <c r="U1436" s="3" t="s">
        <v>8865</v>
      </c>
    </row>
    <row r="1437" spans="1:21" ht="15.75" customHeight="1" x14ac:dyDescent="0.3">
      <c r="A1437" s="3">
        <v>1489</v>
      </c>
      <c r="B1437" s="1" t="s">
        <v>1</v>
      </c>
      <c r="C1437" s="1" t="s">
        <v>2</v>
      </c>
      <c r="D1437" s="1" t="s">
        <v>3</v>
      </c>
      <c r="E1437" s="1" t="s">
        <v>36</v>
      </c>
      <c r="F1437" s="1" t="s">
        <v>1623</v>
      </c>
      <c r="G1437" s="1" t="s">
        <v>32</v>
      </c>
      <c r="H1437" s="1" t="s">
        <v>1621</v>
      </c>
      <c r="I1437" s="1" t="s">
        <v>40</v>
      </c>
      <c r="J1437" s="1" t="s">
        <v>1622</v>
      </c>
      <c r="K1437" s="1" t="s">
        <v>939</v>
      </c>
      <c r="L1437" s="6" t="s">
        <v>2102</v>
      </c>
      <c r="M1437" s="5" t="s">
        <v>1452</v>
      </c>
      <c r="N1437" s="9" t="s">
        <v>223</v>
      </c>
      <c r="O1437" s="8" t="s">
        <v>974</v>
      </c>
      <c r="T1437" s="20">
        <v>45270</v>
      </c>
      <c r="U1437" s="3" t="s">
        <v>10476</v>
      </c>
    </row>
    <row r="1438" spans="1:21" ht="15.75" customHeight="1" x14ac:dyDescent="0.3">
      <c r="A1438" s="3">
        <v>2564</v>
      </c>
      <c r="B1438" s="1" t="s">
        <v>1</v>
      </c>
      <c r="C1438" s="1" t="s">
        <v>2</v>
      </c>
      <c r="D1438" s="1" t="s">
        <v>3</v>
      </c>
      <c r="E1438" s="1" t="s">
        <v>36</v>
      </c>
      <c r="F1438" s="1" t="s">
        <v>1623</v>
      </c>
      <c r="G1438" s="1" t="s">
        <v>32</v>
      </c>
      <c r="H1438" s="1" t="s">
        <v>3040</v>
      </c>
      <c r="I1438" s="1" t="s">
        <v>40</v>
      </c>
      <c r="J1438" s="1" t="s">
        <v>1622</v>
      </c>
      <c r="K1438" s="1" t="s">
        <v>6038</v>
      </c>
      <c r="L1438" s="6" t="s">
        <v>6039</v>
      </c>
      <c r="M1438" s="5" t="s">
        <v>6040</v>
      </c>
      <c r="N1438" s="9" t="s">
        <v>6041</v>
      </c>
      <c r="O1438" s="8" t="s">
        <v>974</v>
      </c>
      <c r="P1438" s="11"/>
      <c r="Q1438" s="20"/>
      <c r="T1438" s="8" t="s">
        <v>6042</v>
      </c>
      <c r="U1438" s="3">
        <v>0</v>
      </c>
    </row>
    <row r="1439" spans="1:21" ht="15.75" customHeight="1" x14ac:dyDescent="0.3">
      <c r="A1439" s="3">
        <v>2565</v>
      </c>
      <c r="B1439" s="1" t="s">
        <v>1</v>
      </c>
      <c r="C1439" s="1" t="s">
        <v>2</v>
      </c>
      <c r="D1439" s="1" t="s">
        <v>3</v>
      </c>
      <c r="E1439" s="1" t="s">
        <v>36</v>
      </c>
      <c r="F1439" s="1" t="s">
        <v>1623</v>
      </c>
      <c r="G1439" s="1" t="s">
        <v>32</v>
      </c>
      <c r="H1439" s="1" t="s">
        <v>3040</v>
      </c>
      <c r="I1439" s="1" t="s">
        <v>40</v>
      </c>
      <c r="J1439" s="1" t="s">
        <v>1622</v>
      </c>
      <c r="K1439" s="1" t="s">
        <v>6043</v>
      </c>
      <c r="L1439" s="6" t="s">
        <v>6044</v>
      </c>
      <c r="M1439" s="5" t="s">
        <v>6045</v>
      </c>
      <c r="N1439" s="9" t="s">
        <v>6046</v>
      </c>
      <c r="O1439" s="8" t="s">
        <v>974</v>
      </c>
      <c r="P1439" s="11"/>
      <c r="Q1439" s="20"/>
      <c r="T1439" s="20">
        <v>37191</v>
      </c>
      <c r="U1439" s="3">
        <v>0</v>
      </c>
    </row>
    <row r="1440" spans="1:21" ht="15.75" customHeight="1" x14ac:dyDescent="0.3">
      <c r="A1440" s="3">
        <v>1490</v>
      </c>
      <c r="B1440" s="1" t="s">
        <v>1</v>
      </c>
      <c r="C1440" s="1" t="s">
        <v>2</v>
      </c>
      <c r="D1440" s="1" t="s">
        <v>19</v>
      </c>
      <c r="E1440" s="1" t="s">
        <v>36</v>
      </c>
      <c r="F1440" s="1" t="s">
        <v>1623</v>
      </c>
      <c r="G1440" s="1" t="s">
        <v>32</v>
      </c>
      <c r="H1440" s="1" t="s">
        <v>1621</v>
      </c>
      <c r="I1440" s="1" t="s">
        <v>40</v>
      </c>
      <c r="J1440" s="1" t="s">
        <v>1622</v>
      </c>
      <c r="K1440" s="28" t="s">
        <v>419</v>
      </c>
      <c r="L1440" s="6" t="s">
        <v>2103</v>
      </c>
      <c r="M1440" s="5" t="s">
        <v>1453</v>
      </c>
      <c r="N1440" s="9" t="s">
        <v>409</v>
      </c>
      <c r="O1440" s="8" t="s">
        <v>974</v>
      </c>
      <c r="T1440" s="23" t="s">
        <v>7167</v>
      </c>
      <c r="U1440" s="3">
        <v>0</v>
      </c>
    </row>
    <row r="1441" spans="1:21" ht="15.75" customHeight="1" x14ac:dyDescent="0.3">
      <c r="A1441" s="3">
        <v>1491</v>
      </c>
      <c r="B1441" s="1" t="s">
        <v>1</v>
      </c>
      <c r="C1441" s="1" t="s">
        <v>2</v>
      </c>
      <c r="D1441" s="1" t="s">
        <v>19</v>
      </c>
      <c r="E1441" s="1" t="s">
        <v>36</v>
      </c>
      <c r="F1441" s="1" t="s">
        <v>1623</v>
      </c>
      <c r="G1441" s="1" t="s">
        <v>32</v>
      </c>
      <c r="H1441" s="1" t="s">
        <v>1621</v>
      </c>
      <c r="I1441" s="1" t="s">
        <v>40</v>
      </c>
      <c r="J1441" s="1" t="s">
        <v>1622</v>
      </c>
      <c r="K1441" s="28" t="s">
        <v>1010</v>
      </c>
      <c r="L1441" s="6" t="s">
        <v>2104</v>
      </c>
      <c r="M1441" s="5" t="s">
        <v>1454</v>
      </c>
      <c r="N1441" s="9" t="s">
        <v>529</v>
      </c>
      <c r="O1441" s="8" t="s">
        <v>974</v>
      </c>
      <c r="T1441" s="23" t="s">
        <v>7168</v>
      </c>
      <c r="U1441" s="3">
        <v>0</v>
      </c>
    </row>
    <row r="1442" spans="1:21" ht="15.75" customHeight="1" x14ac:dyDescent="0.3">
      <c r="A1442" s="3">
        <v>1492</v>
      </c>
      <c r="B1442" s="1" t="s">
        <v>1</v>
      </c>
      <c r="C1442" s="1" t="s">
        <v>2</v>
      </c>
      <c r="D1442" s="1" t="s">
        <v>19</v>
      </c>
      <c r="E1442" s="1" t="s">
        <v>36</v>
      </c>
      <c r="F1442" s="1" t="s">
        <v>1623</v>
      </c>
      <c r="G1442" s="1" t="s">
        <v>32</v>
      </c>
      <c r="H1442" s="1" t="s">
        <v>1621</v>
      </c>
      <c r="I1442" s="1" t="s">
        <v>40</v>
      </c>
      <c r="J1442" s="1" t="s">
        <v>1622</v>
      </c>
      <c r="K1442" s="28" t="s">
        <v>411</v>
      </c>
      <c r="L1442" s="6" t="s">
        <v>2105</v>
      </c>
      <c r="M1442" s="5" t="s">
        <v>1455</v>
      </c>
      <c r="N1442" s="9" t="s">
        <v>421</v>
      </c>
      <c r="O1442" s="8" t="s">
        <v>974</v>
      </c>
      <c r="T1442" s="23" t="s">
        <v>7169</v>
      </c>
      <c r="U1442" s="3">
        <v>0</v>
      </c>
    </row>
    <row r="1443" spans="1:21" ht="15.75" customHeight="1" x14ac:dyDescent="0.3">
      <c r="A1443" s="3">
        <v>1493</v>
      </c>
      <c r="B1443" s="1" t="s">
        <v>1</v>
      </c>
      <c r="C1443" s="1" t="s">
        <v>2</v>
      </c>
      <c r="D1443" s="1" t="s">
        <v>19</v>
      </c>
      <c r="E1443" s="1" t="s">
        <v>36</v>
      </c>
      <c r="F1443" s="1" t="s">
        <v>1623</v>
      </c>
      <c r="G1443" s="1" t="s">
        <v>32</v>
      </c>
      <c r="H1443" s="1" t="s">
        <v>1621</v>
      </c>
      <c r="I1443" s="1" t="s">
        <v>40</v>
      </c>
      <c r="J1443" s="1" t="s">
        <v>1622</v>
      </c>
      <c r="K1443" s="28" t="s">
        <v>1011</v>
      </c>
      <c r="L1443" s="6" t="s">
        <v>2106</v>
      </c>
      <c r="M1443" s="5" t="s">
        <v>1456</v>
      </c>
      <c r="N1443" s="9" t="s">
        <v>530</v>
      </c>
      <c r="O1443" s="8" t="s">
        <v>974</v>
      </c>
      <c r="T1443" s="23" t="s">
        <v>7170</v>
      </c>
      <c r="U1443" s="3">
        <v>0</v>
      </c>
    </row>
    <row r="1444" spans="1:21" ht="15.75" customHeight="1" x14ac:dyDescent="0.3">
      <c r="A1444" s="3">
        <v>2566</v>
      </c>
      <c r="B1444" s="1" t="s">
        <v>1</v>
      </c>
      <c r="C1444" s="1" t="s">
        <v>2</v>
      </c>
      <c r="D1444" s="1" t="s">
        <v>19</v>
      </c>
      <c r="E1444" s="1" t="s">
        <v>36</v>
      </c>
      <c r="F1444" s="1" t="s">
        <v>1623</v>
      </c>
      <c r="G1444" s="1" t="s">
        <v>32</v>
      </c>
      <c r="H1444" s="1" t="s">
        <v>3040</v>
      </c>
      <c r="I1444" s="1" t="s">
        <v>40</v>
      </c>
      <c r="J1444" s="1" t="s">
        <v>1622</v>
      </c>
      <c r="K1444" s="28" t="s">
        <v>6047</v>
      </c>
      <c r="L1444" s="6" t="s">
        <v>6048</v>
      </c>
      <c r="M1444" s="5" t="s">
        <v>6049</v>
      </c>
      <c r="N1444" s="9" t="s">
        <v>530</v>
      </c>
      <c r="O1444" s="8" t="s">
        <v>974</v>
      </c>
      <c r="P1444" s="11"/>
      <c r="Q1444" s="20"/>
      <c r="T1444" s="23" t="s">
        <v>7171</v>
      </c>
      <c r="U1444" s="3">
        <v>0</v>
      </c>
    </row>
    <row r="1445" spans="1:21" ht="15.75" customHeight="1" x14ac:dyDescent="0.3">
      <c r="A1445" s="3">
        <v>2573</v>
      </c>
      <c r="B1445" s="1" t="s">
        <v>1</v>
      </c>
      <c r="C1445" s="1" t="s">
        <v>2</v>
      </c>
      <c r="D1445" s="1" t="s">
        <v>19</v>
      </c>
      <c r="E1445" s="1" t="s">
        <v>36</v>
      </c>
      <c r="F1445" s="1" t="s">
        <v>1623</v>
      </c>
      <c r="G1445" s="1" t="s">
        <v>32</v>
      </c>
      <c r="H1445" s="1" t="s">
        <v>3040</v>
      </c>
      <c r="I1445" s="1" t="s">
        <v>40</v>
      </c>
      <c r="J1445" s="1" t="s">
        <v>1622</v>
      </c>
      <c r="K1445" s="28" t="s">
        <v>6073</v>
      </c>
      <c r="L1445" s="6" t="s">
        <v>6074</v>
      </c>
      <c r="M1445" s="5" t="s">
        <v>6075</v>
      </c>
      <c r="N1445" s="9" t="s">
        <v>422</v>
      </c>
      <c r="O1445" s="8" t="s">
        <v>974</v>
      </c>
      <c r="P1445" s="11"/>
      <c r="Q1445" s="20"/>
      <c r="T1445" s="23" t="s">
        <v>7172</v>
      </c>
      <c r="U1445" s="3">
        <v>0</v>
      </c>
    </row>
    <row r="1446" spans="1:21" ht="15.75" customHeight="1" x14ac:dyDescent="0.3">
      <c r="A1446" s="3">
        <v>1494</v>
      </c>
      <c r="B1446" s="1" t="s">
        <v>1</v>
      </c>
      <c r="C1446" s="1" t="s">
        <v>2</v>
      </c>
      <c r="D1446" s="1" t="s">
        <v>19</v>
      </c>
      <c r="E1446" s="1" t="s">
        <v>36</v>
      </c>
      <c r="F1446" s="1" t="s">
        <v>1623</v>
      </c>
      <c r="G1446" s="1" t="s">
        <v>32</v>
      </c>
      <c r="H1446" s="1" t="s">
        <v>1621</v>
      </c>
      <c r="I1446" s="1" t="s">
        <v>40</v>
      </c>
      <c r="J1446" s="1" t="s">
        <v>1622</v>
      </c>
      <c r="K1446" s="28" t="s">
        <v>1012</v>
      </c>
      <c r="L1446" s="6" t="s">
        <v>2107</v>
      </c>
      <c r="M1446" s="5" t="s">
        <v>1457</v>
      </c>
      <c r="N1446" s="9" t="s">
        <v>422</v>
      </c>
      <c r="O1446" s="8" t="s">
        <v>974</v>
      </c>
      <c r="T1446" s="23" t="s">
        <v>7173</v>
      </c>
      <c r="U1446" s="3">
        <v>0</v>
      </c>
    </row>
    <row r="1447" spans="1:21" ht="15.75" customHeight="1" x14ac:dyDescent="0.3">
      <c r="A1447" s="3">
        <v>2574</v>
      </c>
      <c r="B1447" s="1" t="s">
        <v>1</v>
      </c>
      <c r="C1447" s="1" t="s">
        <v>2</v>
      </c>
      <c r="D1447" s="1" t="s">
        <v>19</v>
      </c>
      <c r="E1447" s="1" t="s">
        <v>36</v>
      </c>
      <c r="F1447" s="1" t="s">
        <v>1623</v>
      </c>
      <c r="G1447" s="1" t="s">
        <v>32</v>
      </c>
      <c r="H1447" s="1" t="s">
        <v>3040</v>
      </c>
      <c r="I1447" s="1" t="s">
        <v>40</v>
      </c>
      <c r="J1447" s="1" t="s">
        <v>1622</v>
      </c>
      <c r="K1447" s="28" t="s">
        <v>6076</v>
      </c>
      <c r="L1447" s="6" t="s">
        <v>6077</v>
      </c>
      <c r="M1447" s="5" t="s">
        <v>6078</v>
      </c>
      <c r="N1447" s="9" t="s">
        <v>422</v>
      </c>
      <c r="O1447" s="8" t="s">
        <v>974</v>
      </c>
      <c r="P1447" s="11"/>
      <c r="Q1447" s="20"/>
      <c r="T1447" s="23" t="s">
        <v>7174</v>
      </c>
      <c r="U1447" s="3">
        <v>0</v>
      </c>
    </row>
    <row r="1448" spans="1:21" ht="15.75" customHeight="1" x14ac:dyDescent="0.3">
      <c r="A1448" s="3">
        <v>1495</v>
      </c>
      <c r="B1448" s="1" t="s">
        <v>1</v>
      </c>
      <c r="C1448" s="1" t="s">
        <v>2</v>
      </c>
      <c r="D1448" s="1" t="s">
        <v>19</v>
      </c>
      <c r="E1448" s="1" t="s">
        <v>36</v>
      </c>
      <c r="F1448" s="1" t="s">
        <v>1623</v>
      </c>
      <c r="G1448" s="1" t="s">
        <v>32</v>
      </c>
      <c r="H1448" s="1" t="s">
        <v>1621</v>
      </c>
      <c r="I1448" s="1" t="s">
        <v>40</v>
      </c>
      <c r="J1448" s="1" t="s">
        <v>1622</v>
      </c>
      <c r="K1448" s="28" t="s">
        <v>410</v>
      </c>
      <c r="L1448" s="6" t="s">
        <v>2108</v>
      </c>
      <c r="M1448" s="5" t="s">
        <v>1458</v>
      </c>
      <c r="N1448" s="9"/>
      <c r="O1448" s="8" t="s">
        <v>974</v>
      </c>
      <c r="T1448" s="23" t="s">
        <v>7175</v>
      </c>
      <c r="U1448" s="3" t="s">
        <v>10470</v>
      </c>
    </row>
    <row r="1449" spans="1:21" ht="15.75" customHeight="1" x14ac:dyDescent="0.3">
      <c r="A1449" s="3">
        <v>2575</v>
      </c>
      <c r="B1449" s="1" t="s">
        <v>1</v>
      </c>
      <c r="C1449" s="1" t="s">
        <v>2</v>
      </c>
      <c r="D1449" s="1" t="s">
        <v>19</v>
      </c>
      <c r="E1449" s="1" t="s">
        <v>36</v>
      </c>
      <c r="F1449" s="1" t="s">
        <v>1623</v>
      </c>
      <c r="G1449" s="1" t="s">
        <v>32</v>
      </c>
      <c r="H1449" s="1" t="s">
        <v>3040</v>
      </c>
      <c r="I1449" s="1" t="s">
        <v>40</v>
      </c>
      <c r="J1449" s="1" t="s">
        <v>1622</v>
      </c>
      <c r="K1449" s="28" t="s">
        <v>6079</v>
      </c>
      <c r="L1449" s="6" t="s">
        <v>6080</v>
      </c>
      <c r="M1449" s="5" t="s">
        <v>6081</v>
      </c>
      <c r="N1449" s="9"/>
      <c r="O1449" s="8" t="s">
        <v>974</v>
      </c>
      <c r="P1449" s="11"/>
      <c r="Q1449" s="20"/>
      <c r="T1449" s="23" t="s">
        <v>7176</v>
      </c>
      <c r="U1449" s="3">
        <v>0</v>
      </c>
    </row>
    <row r="1450" spans="1:21" ht="15.75" customHeight="1" x14ac:dyDescent="0.3">
      <c r="A1450" s="3">
        <v>2567</v>
      </c>
      <c r="B1450" s="1" t="s">
        <v>1</v>
      </c>
      <c r="C1450" s="1" t="s">
        <v>2</v>
      </c>
      <c r="D1450" s="1" t="s">
        <v>19</v>
      </c>
      <c r="E1450" s="1" t="s">
        <v>36</v>
      </c>
      <c r="F1450" s="1" t="s">
        <v>1623</v>
      </c>
      <c r="G1450" s="1" t="s">
        <v>32</v>
      </c>
      <c r="H1450" s="1" t="s">
        <v>3040</v>
      </c>
      <c r="I1450" s="1" t="s">
        <v>40</v>
      </c>
      <c r="J1450" s="1" t="s">
        <v>1622</v>
      </c>
      <c r="K1450" s="28" t="s">
        <v>6050</v>
      </c>
      <c r="L1450" s="6" t="s">
        <v>6051</v>
      </c>
      <c r="M1450" s="5" t="s">
        <v>6052</v>
      </c>
      <c r="N1450" s="9"/>
      <c r="O1450" s="8" t="s">
        <v>974</v>
      </c>
      <c r="P1450" s="11"/>
      <c r="Q1450" s="20"/>
      <c r="T1450" s="23" t="s">
        <v>7177</v>
      </c>
      <c r="U1450" s="3">
        <v>0</v>
      </c>
    </row>
    <row r="1451" spans="1:21" ht="15.75" customHeight="1" x14ac:dyDescent="0.3">
      <c r="A1451" s="3">
        <v>2576</v>
      </c>
      <c r="B1451" s="1" t="s">
        <v>1</v>
      </c>
      <c r="C1451" s="1" t="s">
        <v>2</v>
      </c>
      <c r="D1451" s="1" t="s">
        <v>19</v>
      </c>
      <c r="E1451" s="1" t="s">
        <v>36</v>
      </c>
      <c r="F1451" s="1" t="s">
        <v>1623</v>
      </c>
      <c r="G1451" s="1" t="s">
        <v>32</v>
      </c>
      <c r="H1451" s="1" t="s">
        <v>3040</v>
      </c>
      <c r="I1451" s="1" t="s">
        <v>40</v>
      </c>
      <c r="J1451" s="1" t="s">
        <v>1622</v>
      </c>
      <c r="K1451" s="28" t="s">
        <v>6082</v>
      </c>
      <c r="L1451" s="6" t="s">
        <v>6054</v>
      </c>
      <c r="M1451" s="5" t="s">
        <v>6083</v>
      </c>
      <c r="N1451" s="9" t="s">
        <v>6084</v>
      </c>
      <c r="O1451" s="8" t="s">
        <v>974</v>
      </c>
      <c r="P1451" s="11"/>
      <c r="Q1451" s="20"/>
      <c r="T1451" s="23" t="s">
        <v>7178</v>
      </c>
      <c r="U1451" s="3">
        <v>0</v>
      </c>
    </row>
    <row r="1452" spans="1:21" ht="15.75" customHeight="1" x14ac:dyDescent="0.3">
      <c r="A1452" s="3">
        <v>2568</v>
      </c>
      <c r="B1452" s="1" t="s">
        <v>1</v>
      </c>
      <c r="C1452" s="1" t="s">
        <v>2</v>
      </c>
      <c r="D1452" s="1" t="s">
        <v>19</v>
      </c>
      <c r="E1452" s="1" t="s">
        <v>36</v>
      </c>
      <c r="F1452" s="1" t="s">
        <v>1623</v>
      </c>
      <c r="G1452" s="1" t="s">
        <v>32</v>
      </c>
      <c r="H1452" s="1" t="s">
        <v>3040</v>
      </c>
      <c r="I1452" s="1" t="s">
        <v>40</v>
      </c>
      <c r="J1452" s="1" t="s">
        <v>1622</v>
      </c>
      <c r="K1452" s="28" t="s">
        <v>6053</v>
      </c>
      <c r="L1452" s="6" t="s">
        <v>6054</v>
      </c>
      <c r="M1452" s="5" t="s">
        <v>6055</v>
      </c>
      <c r="N1452" s="9" t="s">
        <v>6056</v>
      </c>
      <c r="O1452" s="8" t="s">
        <v>974</v>
      </c>
      <c r="P1452" s="11"/>
      <c r="Q1452" s="20"/>
      <c r="T1452" s="23" t="s">
        <v>7179</v>
      </c>
      <c r="U1452" s="3">
        <v>0</v>
      </c>
    </row>
    <row r="1453" spans="1:21" ht="15.75" customHeight="1" x14ac:dyDescent="0.3">
      <c r="A1453" s="3">
        <v>1496</v>
      </c>
      <c r="B1453" s="1" t="s">
        <v>1</v>
      </c>
      <c r="C1453" s="1" t="s">
        <v>2</v>
      </c>
      <c r="D1453" s="1" t="s">
        <v>19</v>
      </c>
      <c r="E1453" s="1" t="s">
        <v>36</v>
      </c>
      <c r="F1453" s="1" t="s">
        <v>1623</v>
      </c>
      <c r="G1453" s="1" t="s">
        <v>32</v>
      </c>
      <c r="H1453" s="1" t="s">
        <v>1621</v>
      </c>
      <c r="I1453" s="1" t="s">
        <v>40</v>
      </c>
      <c r="J1453" s="1" t="s">
        <v>1622</v>
      </c>
      <c r="K1453" s="28" t="s">
        <v>412</v>
      </c>
      <c r="L1453" s="6" t="s">
        <v>2109</v>
      </c>
      <c r="M1453" s="5" t="s">
        <v>1459</v>
      </c>
      <c r="N1453" s="9" t="s">
        <v>423</v>
      </c>
      <c r="O1453" s="8" t="s">
        <v>974</v>
      </c>
      <c r="T1453" s="23" t="s">
        <v>7180</v>
      </c>
      <c r="U1453" s="3">
        <v>0</v>
      </c>
    </row>
    <row r="1454" spans="1:21" ht="15.75" customHeight="1" x14ac:dyDescent="0.3">
      <c r="A1454" s="3">
        <v>1497</v>
      </c>
      <c r="B1454" s="1" t="s">
        <v>1</v>
      </c>
      <c r="C1454" s="1" t="s">
        <v>2</v>
      </c>
      <c r="D1454" s="1" t="s">
        <v>19</v>
      </c>
      <c r="E1454" s="1" t="s">
        <v>36</v>
      </c>
      <c r="F1454" s="1" t="s">
        <v>1623</v>
      </c>
      <c r="G1454" s="1" t="s">
        <v>32</v>
      </c>
      <c r="H1454" s="1" t="s">
        <v>1621</v>
      </c>
      <c r="I1454" s="1" t="s">
        <v>40</v>
      </c>
      <c r="J1454" s="1" t="s">
        <v>1622</v>
      </c>
      <c r="K1454" s="28" t="s">
        <v>622</v>
      </c>
      <c r="L1454" s="6" t="s">
        <v>2110</v>
      </c>
      <c r="M1454" s="5" t="s">
        <v>1460</v>
      </c>
      <c r="N1454" s="9" t="s">
        <v>531</v>
      </c>
      <c r="O1454" s="8" t="s">
        <v>974</v>
      </c>
      <c r="T1454" s="23" t="s">
        <v>7181</v>
      </c>
      <c r="U1454" s="3">
        <v>0</v>
      </c>
    </row>
    <row r="1455" spans="1:21" ht="15.75" customHeight="1" x14ac:dyDescent="0.3">
      <c r="A1455" s="3">
        <v>1498</v>
      </c>
      <c r="B1455" s="1" t="s">
        <v>1</v>
      </c>
      <c r="C1455" s="1" t="s">
        <v>2</v>
      </c>
      <c r="D1455" s="1" t="s">
        <v>19</v>
      </c>
      <c r="E1455" s="1" t="s">
        <v>36</v>
      </c>
      <c r="F1455" s="1" t="s">
        <v>1623</v>
      </c>
      <c r="G1455" s="1" t="s">
        <v>32</v>
      </c>
      <c r="H1455" s="1" t="s">
        <v>1621</v>
      </c>
      <c r="I1455" s="1" t="s">
        <v>40</v>
      </c>
      <c r="J1455" s="1" t="s">
        <v>1622</v>
      </c>
      <c r="K1455" s="28" t="s">
        <v>1013</v>
      </c>
      <c r="L1455" s="6" t="s">
        <v>2111</v>
      </c>
      <c r="M1455" s="5" t="s">
        <v>1461</v>
      </c>
      <c r="N1455" s="9" t="s">
        <v>531</v>
      </c>
      <c r="O1455" s="8" t="s">
        <v>974</v>
      </c>
      <c r="T1455" s="23" t="s">
        <v>7182</v>
      </c>
      <c r="U1455" s="3">
        <v>0</v>
      </c>
    </row>
    <row r="1456" spans="1:21" ht="15.75" customHeight="1" x14ac:dyDescent="0.3">
      <c r="A1456" s="3">
        <v>1499</v>
      </c>
      <c r="B1456" s="1" t="s">
        <v>1</v>
      </c>
      <c r="C1456" s="1" t="s">
        <v>2</v>
      </c>
      <c r="D1456" s="1" t="s">
        <v>19</v>
      </c>
      <c r="E1456" s="1" t="s">
        <v>36</v>
      </c>
      <c r="F1456" s="1" t="s">
        <v>1623</v>
      </c>
      <c r="G1456" s="1" t="s">
        <v>32</v>
      </c>
      <c r="H1456" s="1" t="s">
        <v>1621</v>
      </c>
      <c r="I1456" s="1" t="s">
        <v>40</v>
      </c>
      <c r="J1456" s="1" t="s">
        <v>1622</v>
      </c>
      <c r="K1456" s="28" t="s">
        <v>626</v>
      </c>
      <c r="L1456" s="6" t="s">
        <v>2112</v>
      </c>
      <c r="M1456" s="5" t="s">
        <v>1616</v>
      </c>
      <c r="N1456" s="9" t="s">
        <v>645</v>
      </c>
      <c r="O1456" s="8" t="s">
        <v>974</v>
      </c>
      <c r="T1456" s="23" t="s">
        <v>7183</v>
      </c>
      <c r="U1456" s="3">
        <v>0</v>
      </c>
    </row>
    <row r="1457" spans="1:21" ht="15.75" customHeight="1" x14ac:dyDescent="0.3">
      <c r="A1457" s="3">
        <v>1500</v>
      </c>
      <c r="B1457" s="1" t="s">
        <v>1</v>
      </c>
      <c r="C1457" s="1" t="s">
        <v>2</v>
      </c>
      <c r="D1457" s="1" t="s">
        <v>19</v>
      </c>
      <c r="E1457" s="1" t="s">
        <v>36</v>
      </c>
      <c r="F1457" s="1" t="s">
        <v>1623</v>
      </c>
      <c r="G1457" s="1" t="s">
        <v>32</v>
      </c>
      <c r="H1457" s="1" t="s">
        <v>1621</v>
      </c>
      <c r="I1457" s="1" t="s">
        <v>40</v>
      </c>
      <c r="J1457" s="1" t="s">
        <v>1622</v>
      </c>
      <c r="K1457" s="28" t="s">
        <v>1021</v>
      </c>
      <c r="L1457" s="6" t="s">
        <v>2113</v>
      </c>
      <c r="M1457" s="5" t="s">
        <v>1462</v>
      </c>
      <c r="N1457" s="9" t="s">
        <v>424</v>
      </c>
      <c r="O1457" s="8" t="s">
        <v>974</v>
      </c>
      <c r="T1457" s="23" t="s">
        <v>7184</v>
      </c>
      <c r="U1457" s="3">
        <v>0</v>
      </c>
    </row>
    <row r="1458" spans="1:21" ht="15.75" customHeight="1" x14ac:dyDescent="0.3">
      <c r="A1458" s="3">
        <v>1501</v>
      </c>
      <c r="B1458" s="1" t="s">
        <v>1</v>
      </c>
      <c r="C1458" s="1" t="s">
        <v>2</v>
      </c>
      <c r="D1458" s="1" t="s">
        <v>19</v>
      </c>
      <c r="E1458" s="1" t="s">
        <v>36</v>
      </c>
      <c r="F1458" s="1" t="s">
        <v>1623</v>
      </c>
      <c r="G1458" s="1" t="s">
        <v>32</v>
      </c>
      <c r="H1458" s="1" t="s">
        <v>1621</v>
      </c>
      <c r="I1458" s="1" t="s">
        <v>40</v>
      </c>
      <c r="J1458" s="1" t="s">
        <v>1622</v>
      </c>
      <c r="K1458" s="28" t="s">
        <v>1022</v>
      </c>
      <c r="L1458" s="6" t="s">
        <v>2114</v>
      </c>
      <c r="M1458" s="5" t="s">
        <v>1463</v>
      </c>
      <c r="N1458" s="9" t="s">
        <v>532</v>
      </c>
      <c r="O1458" s="8" t="s">
        <v>974</v>
      </c>
      <c r="T1458" s="23" t="s">
        <v>7185</v>
      </c>
      <c r="U1458" s="3">
        <v>0</v>
      </c>
    </row>
    <row r="1459" spans="1:21" ht="15.75" customHeight="1" x14ac:dyDescent="0.3">
      <c r="A1459" s="3">
        <v>1502</v>
      </c>
      <c r="B1459" s="1" t="s">
        <v>1</v>
      </c>
      <c r="C1459" s="1" t="s">
        <v>2</v>
      </c>
      <c r="D1459" s="1" t="s">
        <v>19</v>
      </c>
      <c r="E1459" s="1" t="s">
        <v>36</v>
      </c>
      <c r="F1459" s="1" t="s">
        <v>1623</v>
      </c>
      <c r="G1459" s="1" t="s">
        <v>32</v>
      </c>
      <c r="H1459" s="1" t="s">
        <v>1621</v>
      </c>
      <c r="I1459" s="1" t="s">
        <v>40</v>
      </c>
      <c r="J1459" s="1" t="s">
        <v>1622</v>
      </c>
      <c r="K1459" s="28" t="s">
        <v>628</v>
      </c>
      <c r="L1459" s="6" t="s">
        <v>2115</v>
      </c>
      <c r="M1459" s="5" t="s">
        <v>1464</v>
      </c>
      <c r="N1459" s="9" t="s">
        <v>643</v>
      </c>
      <c r="O1459" s="8" t="s">
        <v>974</v>
      </c>
      <c r="T1459" s="23" t="s">
        <v>7186</v>
      </c>
      <c r="U1459" s="3">
        <v>0</v>
      </c>
    </row>
    <row r="1460" spans="1:21" ht="15.75" customHeight="1" x14ac:dyDescent="0.3">
      <c r="A1460" s="3">
        <v>1503</v>
      </c>
      <c r="B1460" s="1" t="s">
        <v>1</v>
      </c>
      <c r="C1460" s="1" t="s">
        <v>2</v>
      </c>
      <c r="D1460" s="1" t="s">
        <v>19</v>
      </c>
      <c r="E1460" s="1" t="s">
        <v>36</v>
      </c>
      <c r="F1460" s="1" t="s">
        <v>1623</v>
      </c>
      <c r="G1460" s="1" t="s">
        <v>32</v>
      </c>
      <c r="H1460" s="1" t="s">
        <v>1621</v>
      </c>
      <c r="I1460" s="1" t="s">
        <v>40</v>
      </c>
      <c r="J1460" s="1" t="s">
        <v>1622</v>
      </c>
      <c r="K1460" s="28" t="s">
        <v>627</v>
      </c>
      <c r="L1460" s="6" t="s">
        <v>2116</v>
      </c>
      <c r="M1460" s="5" t="s">
        <v>1465</v>
      </c>
      <c r="N1460" s="9" t="s">
        <v>644</v>
      </c>
      <c r="O1460" s="8" t="s">
        <v>974</v>
      </c>
      <c r="T1460" s="23" t="s">
        <v>7187</v>
      </c>
      <c r="U1460" s="3">
        <v>0</v>
      </c>
    </row>
    <row r="1461" spans="1:21" ht="15.75" customHeight="1" x14ac:dyDescent="0.3">
      <c r="A1461" s="3">
        <v>2569</v>
      </c>
      <c r="B1461" s="1" t="s">
        <v>1</v>
      </c>
      <c r="C1461" s="1" t="s">
        <v>2</v>
      </c>
      <c r="D1461" s="1" t="s">
        <v>19</v>
      </c>
      <c r="E1461" s="1" t="s">
        <v>36</v>
      </c>
      <c r="F1461" s="1" t="s">
        <v>1623</v>
      </c>
      <c r="G1461" s="1" t="s">
        <v>32</v>
      </c>
      <c r="H1461" s="1" t="s">
        <v>3040</v>
      </c>
      <c r="I1461" s="1" t="s">
        <v>40</v>
      </c>
      <c r="J1461" s="1" t="s">
        <v>1622</v>
      </c>
      <c r="K1461" s="28" t="s">
        <v>6057</v>
      </c>
      <c r="L1461" s="6" t="s">
        <v>6058</v>
      </c>
      <c r="M1461" s="5" t="s">
        <v>6059</v>
      </c>
      <c r="N1461" s="9" t="s">
        <v>6060</v>
      </c>
      <c r="O1461" s="8" t="s">
        <v>974</v>
      </c>
      <c r="P1461" s="11"/>
      <c r="Q1461" s="20"/>
      <c r="T1461" s="23" t="s">
        <v>7188</v>
      </c>
      <c r="U1461" s="3">
        <v>0</v>
      </c>
    </row>
    <row r="1462" spans="1:21" ht="15.75" customHeight="1" x14ac:dyDescent="0.3">
      <c r="A1462" s="3">
        <v>1504</v>
      </c>
      <c r="B1462" s="1" t="s">
        <v>1</v>
      </c>
      <c r="C1462" s="1" t="s">
        <v>2</v>
      </c>
      <c r="D1462" s="1" t="s">
        <v>19</v>
      </c>
      <c r="E1462" s="1" t="s">
        <v>36</v>
      </c>
      <c r="F1462" s="1" t="s">
        <v>1623</v>
      </c>
      <c r="G1462" s="1" t="s">
        <v>32</v>
      </c>
      <c r="H1462" s="1" t="s">
        <v>1621</v>
      </c>
      <c r="I1462" s="1" t="s">
        <v>40</v>
      </c>
      <c r="J1462" s="1" t="s">
        <v>1622</v>
      </c>
      <c r="K1462" s="28" t="s">
        <v>1014</v>
      </c>
      <c r="L1462" s="6" t="s">
        <v>2117</v>
      </c>
      <c r="M1462" s="5" t="s">
        <v>1466</v>
      </c>
      <c r="N1462" s="9" t="s">
        <v>533</v>
      </c>
      <c r="O1462" s="8" t="s">
        <v>974</v>
      </c>
      <c r="T1462" s="23" t="s">
        <v>7190</v>
      </c>
      <c r="U1462" s="3">
        <v>0</v>
      </c>
    </row>
    <row r="1463" spans="1:21" ht="15.75" customHeight="1" x14ac:dyDescent="0.3">
      <c r="A1463" s="3">
        <v>2570</v>
      </c>
      <c r="B1463" s="1" t="s">
        <v>1</v>
      </c>
      <c r="C1463" s="1" t="s">
        <v>2</v>
      </c>
      <c r="D1463" s="1" t="s">
        <v>19</v>
      </c>
      <c r="E1463" s="1" t="s">
        <v>36</v>
      </c>
      <c r="F1463" s="1" t="s">
        <v>1623</v>
      </c>
      <c r="G1463" s="1" t="s">
        <v>32</v>
      </c>
      <c r="H1463" s="1" t="s">
        <v>3040</v>
      </c>
      <c r="I1463" s="1" t="s">
        <v>40</v>
      </c>
      <c r="J1463" s="1" t="s">
        <v>1622</v>
      </c>
      <c r="K1463" s="28" t="s">
        <v>6061</v>
      </c>
      <c r="L1463" s="6" t="s">
        <v>6062</v>
      </c>
      <c r="M1463" s="5" t="s">
        <v>6063</v>
      </c>
      <c r="N1463" s="9" t="s">
        <v>6064</v>
      </c>
      <c r="O1463" s="8" t="s">
        <v>974</v>
      </c>
      <c r="P1463" s="11"/>
      <c r="Q1463" s="20"/>
      <c r="T1463" s="23" t="s">
        <v>7189</v>
      </c>
      <c r="U1463" s="3">
        <v>0</v>
      </c>
    </row>
    <row r="1464" spans="1:21" ht="15.75" customHeight="1" x14ac:dyDescent="0.3">
      <c r="A1464" s="3">
        <v>1505</v>
      </c>
      <c r="B1464" s="1" t="s">
        <v>1</v>
      </c>
      <c r="C1464" s="1" t="s">
        <v>2</v>
      </c>
      <c r="D1464" s="1" t="s">
        <v>19</v>
      </c>
      <c r="E1464" s="1" t="s">
        <v>36</v>
      </c>
      <c r="F1464" s="1" t="s">
        <v>1623</v>
      </c>
      <c r="G1464" s="1" t="s">
        <v>32</v>
      </c>
      <c r="H1464" s="1" t="s">
        <v>1621</v>
      </c>
      <c r="I1464" s="1" t="s">
        <v>40</v>
      </c>
      <c r="J1464" s="1" t="s">
        <v>1622</v>
      </c>
      <c r="K1464" s="28" t="s">
        <v>630</v>
      </c>
      <c r="L1464" s="6" t="s">
        <v>2118</v>
      </c>
      <c r="M1464" s="5" t="s">
        <v>1467</v>
      </c>
      <c r="N1464" s="9" t="s">
        <v>647</v>
      </c>
      <c r="O1464" s="8" t="s">
        <v>974</v>
      </c>
      <c r="T1464" s="23" t="s">
        <v>7191</v>
      </c>
      <c r="U1464" s="3">
        <v>0</v>
      </c>
    </row>
    <row r="1465" spans="1:21" ht="15.75" customHeight="1" x14ac:dyDescent="0.3">
      <c r="A1465" s="3">
        <v>1506</v>
      </c>
      <c r="B1465" s="1" t="s">
        <v>1</v>
      </c>
      <c r="C1465" s="1" t="s">
        <v>2</v>
      </c>
      <c r="D1465" s="1" t="s">
        <v>19</v>
      </c>
      <c r="E1465" s="1" t="s">
        <v>36</v>
      </c>
      <c r="F1465" s="1" t="s">
        <v>1623</v>
      </c>
      <c r="G1465" s="1" t="s">
        <v>32</v>
      </c>
      <c r="H1465" s="1" t="s">
        <v>1621</v>
      </c>
      <c r="I1465" s="1" t="s">
        <v>40</v>
      </c>
      <c r="J1465" s="1" t="s">
        <v>1622</v>
      </c>
      <c r="K1465" s="28" t="s">
        <v>1015</v>
      </c>
      <c r="L1465" s="6" t="s">
        <v>2119</v>
      </c>
      <c r="M1465" s="5" t="s">
        <v>1468</v>
      </c>
      <c r="N1465" s="9" t="s">
        <v>534</v>
      </c>
      <c r="O1465" s="8" t="s">
        <v>974</v>
      </c>
      <c r="T1465" s="23" t="s">
        <v>7192</v>
      </c>
      <c r="U1465" s="3">
        <v>0</v>
      </c>
    </row>
    <row r="1466" spans="1:21" ht="15.75" customHeight="1" x14ac:dyDescent="0.3">
      <c r="A1466" s="3">
        <v>2571</v>
      </c>
      <c r="B1466" s="1" t="s">
        <v>1</v>
      </c>
      <c r="C1466" s="1" t="s">
        <v>2</v>
      </c>
      <c r="D1466" s="1" t="s">
        <v>19</v>
      </c>
      <c r="E1466" s="1" t="s">
        <v>36</v>
      </c>
      <c r="F1466" s="1" t="s">
        <v>1623</v>
      </c>
      <c r="G1466" s="1" t="s">
        <v>32</v>
      </c>
      <c r="H1466" s="1" t="s">
        <v>3040</v>
      </c>
      <c r="I1466" s="1" t="s">
        <v>40</v>
      </c>
      <c r="J1466" s="1" t="s">
        <v>1622</v>
      </c>
      <c r="K1466" s="28" t="s">
        <v>6065</v>
      </c>
      <c r="L1466" s="6" t="s">
        <v>6066</v>
      </c>
      <c r="M1466" s="5" t="s">
        <v>6067</v>
      </c>
      <c r="N1466" s="9" t="s">
        <v>6068</v>
      </c>
      <c r="O1466" s="8" t="s">
        <v>974</v>
      </c>
      <c r="P1466" s="11"/>
      <c r="Q1466" s="20"/>
      <c r="T1466" s="23" t="s">
        <v>7193</v>
      </c>
      <c r="U1466" s="3">
        <v>0</v>
      </c>
    </row>
    <row r="1467" spans="1:21" ht="15.75" customHeight="1" x14ac:dyDescent="0.3">
      <c r="A1467" s="3">
        <v>2572</v>
      </c>
      <c r="B1467" s="1" t="s">
        <v>1</v>
      </c>
      <c r="C1467" s="1" t="s">
        <v>2</v>
      </c>
      <c r="D1467" s="1" t="s">
        <v>19</v>
      </c>
      <c r="E1467" s="1" t="s">
        <v>36</v>
      </c>
      <c r="F1467" s="1" t="s">
        <v>1623</v>
      </c>
      <c r="G1467" s="1" t="s">
        <v>32</v>
      </c>
      <c r="H1467" s="1" t="s">
        <v>3040</v>
      </c>
      <c r="I1467" s="1" t="s">
        <v>40</v>
      </c>
      <c r="J1467" s="1" t="s">
        <v>1622</v>
      </c>
      <c r="K1467" s="28" t="s">
        <v>6069</v>
      </c>
      <c r="L1467" s="6" t="s">
        <v>6070</v>
      </c>
      <c r="M1467" s="5" t="s">
        <v>6071</v>
      </c>
      <c r="N1467" s="9" t="s">
        <v>6072</v>
      </c>
      <c r="O1467" s="8" t="s">
        <v>974</v>
      </c>
      <c r="P1467" s="11"/>
      <c r="Q1467" s="20"/>
      <c r="T1467" s="23" t="s">
        <v>7194</v>
      </c>
      <c r="U1467" s="3">
        <v>0</v>
      </c>
    </row>
    <row r="1468" spans="1:21" ht="15.75" customHeight="1" x14ac:dyDescent="0.3">
      <c r="A1468" s="3">
        <v>1507</v>
      </c>
      <c r="B1468" s="1" t="s">
        <v>1</v>
      </c>
      <c r="C1468" s="1" t="s">
        <v>2</v>
      </c>
      <c r="D1468" s="1" t="s">
        <v>19</v>
      </c>
      <c r="E1468" s="1" t="s">
        <v>36</v>
      </c>
      <c r="F1468" s="1" t="s">
        <v>1623</v>
      </c>
      <c r="G1468" s="1" t="s">
        <v>32</v>
      </c>
      <c r="H1468" s="1" t="s">
        <v>1621</v>
      </c>
      <c r="I1468" s="1" t="s">
        <v>40</v>
      </c>
      <c r="J1468" s="1" t="s">
        <v>1622</v>
      </c>
      <c r="K1468" s="28" t="s">
        <v>629</v>
      </c>
      <c r="L1468" s="6" t="s">
        <v>2120</v>
      </c>
      <c r="M1468" s="5" t="s">
        <v>1469</v>
      </c>
      <c r="N1468" s="9" t="s">
        <v>646</v>
      </c>
      <c r="O1468" s="8" t="s">
        <v>974</v>
      </c>
      <c r="T1468" s="23" t="s">
        <v>7195</v>
      </c>
      <c r="U1468" s="3">
        <v>0</v>
      </c>
    </row>
    <row r="1469" spans="1:21" ht="15.75" customHeight="1" x14ac:dyDescent="0.3">
      <c r="A1469" s="3">
        <v>2577</v>
      </c>
      <c r="B1469" s="1" t="s">
        <v>1</v>
      </c>
      <c r="C1469" s="1" t="s">
        <v>2</v>
      </c>
      <c r="D1469" s="1" t="s">
        <v>19</v>
      </c>
      <c r="E1469" s="1" t="s">
        <v>36</v>
      </c>
      <c r="F1469" s="1" t="s">
        <v>1623</v>
      </c>
      <c r="G1469" s="1" t="s">
        <v>32</v>
      </c>
      <c r="H1469" s="1" t="s">
        <v>3040</v>
      </c>
      <c r="I1469" s="1" t="s">
        <v>40</v>
      </c>
      <c r="J1469" s="1" t="s">
        <v>1622</v>
      </c>
      <c r="K1469" s="28" t="s">
        <v>6085</v>
      </c>
      <c r="L1469" s="6" t="s">
        <v>6086</v>
      </c>
      <c r="M1469" s="5" t="s">
        <v>6087</v>
      </c>
      <c r="N1469" s="9" t="s">
        <v>6060</v>
      </c>
      <c r="O1469" s="8" t="s">
        <v>974</v>
      </c>
      <c r="P1469" s="11"/>
      <c r="Q1469" s="20"/>
      <c r="T1469" s="23" t="s">
        <v>7196</v>
      </c>
      <c r="U1469" s="3">
        <v>0</v>
      </c>
    </row>
    <row r="1470" spans="1:21" ht="15.75" customHeight="1" x14ac:dyDescent="0.3">
      <c r="A1470" s="3">
        <v>2578</v>
      </c>
      <c r="B1470" s="1" t="s">
        <v>1</v>
      </c>
      <c r="C1470" s="1" t="s">
        <v>2</v>
      </c>
      <c r="D1470" s="1" t="s">
        <v>19</v>
      </c>
      <c r="E1470" s="1" t="s">
        <v>36</v>
      </c>
      <c r="F1470" s="1" t="s">
        <v>1623</v>
      </c>
      <c r="G1470" s="1" t="s">
        <v>32</v>
      </c>
      <c r="H1470" s="1" t="s">
        <v>3040</v>
      </c>
      <c r="I1470" s="1" t="s">
        <v>40</v>
      </c>
      <c r="J1470" s="1" t="s">
        <v>1622</v>
      </c>
      <c r="K1470" s="28" t="s">
        <v>6088</v>
      </c>
      <c r="L1470" s="6" t="s">
        <v>2120</v>
      </c>
      <c r="M1470" s="5" t="s">
        <v>6089</v>
      </c>
      <c r="N1470" s="9" t="s">
        <v>6090</v>
      </c>
      <c r="O1470" s="8" t="s">
        <v>974</v>
      </c>
      <c r="P1470" s="11"/>
      <c r="Q1470" s="20"/>
      <c r="T1470" s="23" t="s">
        <v>7197</v>
      </c>
      <c r="U1470" s="3">
        <v>0</v>
      </c>
    </row>
    <row r="1471" spans="1:21" ht="15.75" customHeight="1" x14ac:dyDescent="0.3">
      <c r="A1471" s="3">
        <v>2579</v>
      </c>
      <c r="B1471" s="1" t="s">
        <v>1</v>
      </c>
      <c r="C1471" s="1" t="s">
        <v>2</v>
      </c>
      <c r="D1471" s="1" t="s">
        <v>19</v>
      </c>
      <c r="E1471" s="1" t="s">
        <v>36</v>
      </c>
      <c r="F1471" s="1" t="s">
        <v>1623</v>
      </c>
      <c r="G1471" s="1" t="s">
        <v>32</v>
      </c>
      <c r="H1471" s="1" t="s">
        <v>3040</v>
      </c>
      <c r="I1471" s="1" t="s">
        <v>40</v>
      </c>
      <c r="J1471" s="1" t="s">
        <v>1622</v>
      </c>
      <c r="K1471" s="28" t="s">
        <v>6091</v>
      </c>
      <c r="L1471" s="6" t="s">
        <v>2120</v>
      </c>
      <c r="M1471" s="5" t="s">
        <v>6092</v>
      </c>
      <c r="N1471" s="9" t="s">
        <v>534</v>
      </c>
      <c r="O1471" s="8" t="s">
        <v>974</v>
      </c>
      <c r="P1471" s="11"/>
      <c r="Q1471" s="20"/>
      <c r="T1471" s="23" t="s">
        <v>7198</v>
      </c>
      <c r="U1471" s="3">
        <v>0</v>
      </c>
    </row>
    <row r="1472" spans="1:21" ht="15.75" customHeight="1" x14ac:dyDescent="0.3">
      <c r="A1472" s="3">
        <v>2580</v>
      </c>
      <c r="B1472" s="1" t="s">
        <v>1</v>
      </c>
      <c r="C1472" s="1" t="s">
        <v>2</v>
      </c>
      <c r="D1472" s="1" t="s">
        <v>19</v>
      </c>
      <c r="E1472" s="1" t="s">
        <v>36</v>
      </c>
      <c r="F1472" s="1" t="s">
        <v>1623</v>
      </c>
      <c r="G1472" s="1" t="s">
        <v>32</v>
      </c>
      <c r="H1472" s="1" t="s">
        <v>3040</v>
      </c>
      <c r="I1472" s="1" t="s">
        <v>40</v>
      </c>
      <c r="J1472" s="1" t="s">
        <v>1622</v>
      </c>
      <c r="K1472" s="28" t="s">
        <v>6093</v>
      </c>
      <c r="L1472" s="6" t="s">
        <v>6094</v>
      </c>
      <c r="M1472" s="5" t="s">
        <v>6095</v>
      </c>
      <c r="N1472" s="10" t="s">
        <v>6096</v>
      </c>
      <c r="O1472" s="8" t="s">
        <v>974</v>
      </c>
      <c r="P1472" s="11"/>
      <c r="Q1472" s="20"/>
      <c r="T1472" s="23" t="s">
        <v>7199</v>
      </c>
      <c r="U1472" s="3">
        <v>0</v>
      </c>
    </row>
    <row r="1473" spans="1:21" ht="15.75" customHeight="1" x14ac:dyDescent="0.3">
      <c r="A1473" s="3">
        <v>1508</v>
      </c>
      <c r="B1473" s="1" t="s">
        <v>1</v>
      </c>
      <c r="C1473" s="1" t="s">
        <v>2</v>
      </c>
      <c r="D1473" s="1" t="s">
        <v>19</v>
      </c>
      <c r="E1473" s="1" t="s">
        <v>36</v>
      </c>
      <c r="F1473" s="1" t="s">
        <v>1623</v>
      </c>
      <c r="G1473" s="1" t="s">
        <v>32</v>
      </c>
      <c r="H1473" s="1" t="s">
        <v>1621</v>
      </c>
      <c r="I1473" s="1" t="s">
        <v>40</v>
      </c>
      <c r="J1473" s="1" t="s">
        <v>1622</v>
      </c>
      <c r="K1473" s="28" t="s">
        <v>192</v>
      </c>
      <c r="L1473" s="6" t="s">
        <v>2121</v>
      </c>
      <c r="M1473" s="5" t="s">
        <v>1470</v>
      </c>
      <c r="N1473" s="10" t="s">
        <v>441</v>
      </c>
      <c r="O1473" s="8" t="s">
        <v>974</v>
      </c>
      <c r="T1473" s="23" t="s">
        <v>7200</v>
      </c>
      <c r="U1473" s="3">
        <v>0</v>
      </c>
    </row>
    <row r="1474" spans="1:21" ht="15.75" customHeight="1" x14ac:dyDescent="0.3">
      <c r="A1474" s="3">
        <v>2581</v>
      </c>
      <c r="B1474" s="1" t="s">
        <v>1</v>
      </c>
      <c r="C1474" s="1" t="s">
        <v>2</v>
      </c>
      <c r="D1474" s="1" t="s">
        <v>19</v>
      </c>
      <c r="E1474" s="1" t="s">
        <v>36</v>
      </c>
      <c r="F1474" s="1" t="s">
        <v>1623</v>
      </c>
      <c r="G1474" s="1" t="s">
        <v>32</v>
      </c>
      <c r="H1474" s="1" t="s">
        <v>3040</v>
      </c>
      <c r="I1474" s="1" t="s">
        <v>40</v>
      </c>
      <c r="J1474" s="1" t="s">
        <v>1622</v>
      </c>
      <c r="K1474" s="28" t="s">
        <v>6097</v>
      </c>
      <c r="L1474" s="6" t="s">
        <v>6098</v>
      </c>
      <c r="M1474" s="5" t="s">
        <v>6099</v>
      </c>
      <c r="N1474" s="10"/>
      <c r="O1474" s="8" t="s">
        <v>974</v>
      </c>
      <c r="P1474" s="11"/>
      <c r="Q1474" s="20"/>
      <c r="T1474" s="23" t="s">
        <v>7201</v>
      </c>
      <c r="U1474" s="3">
        <v>0</v>
      </c>
    </row>
    <row r="1475" spans="1:21" ht="15.75" customHeight="1" x14ac:dyDescent="0.3">
      <c r="A1475" s="3">
        <v>1509</v>
      </c>
      <c r="B1475" s="1" t="s">
        <v>1</v>
      </c>
      <c r="C1475" s="1" t="s">
        <v>2</v>
      </c>
      <c r="D1475" s="1" t="s">
        <v>19</v>
      </c>
      <c r="E1475" s="1" t="s">
        <v>36</v>
      </c>
      <c r="F1475" s="1" t="s">
        <v>1623</v>
      </c>
      <c r="G1475" s="1" t="s">
        <v>32</v>
      </c>
      <c r="H1475" s="1" t="s">
        <v>1621</v>
      </c>
      <c r="I1475" s="1" t="s">
        <v>40</v>
      </c>
      <c r="J1475" s="1" t="s">
        <v>1622</v>
      </c>
      <c r="K1475" s="28" t="s">
        <v>190</v>
      </c>
      <c r="L1475" s="6" t="s">
        <v>2122</v>
      </c>
      <c r="M1475" s="5" t="s">
        <v>1471</v>
      </c>
      <c r="N1475" s="10" t="s">
        <v>443</v>
      </c>
      <c r="O1475" s="8" t="s">
        <v>974</v>
      </c>
      <c r="T1475" s="23" t="s">
        <v>7202</v>
      </c>
      <c r="U1475" s="3">
        <v>0</v>
      </c>
    </row>
    <row r="1476" spans="1:21" ht="15.75" customHeight="1" x14ac:dyDescent="0.3">
      <c r="A1476" s="3">
        <v>1510</v>
      </c>
      <c r="B1476" s="1" t="s">
        <v>1</v>
      </c>
      <c r="C1476" s="1" t="s">
        <v>2</v>
      </c>
      <c r="D1476" s="1" t="s">
        <v>19</v>
      </c>
      <c r="E1476" s="1" t="s">
        <v>36</v>
      </c>
      <c r="F1476" s="1" t="s">
        <v>1623</v>
      </c>
      <c r="G1476" s="1" t="s">
        <v>32</v>
      </c>
      <c r="H1476" s="1" t="s">
        <v>1621</v>
      </c>
      <c r="I1476" s="1" t="s">
        <v>40</v>
      </c>
      <c r="J1476" s="1" t="s">
        <v>1622</v>
      </c>
      <c r="K1476" s="28" t="s">
        <v>185</v>
      </c>
      <c r="L1476" s="6" t="s">
        <v>2123</v>
      </c>
      <c r="M1476" s="5" t="s">
        <v>1472</v>
      </c>
      <c r="N1476" s="10" t="s">
        <v>442</v>
      </c>
      <c r="O1476" s="8" t="s">
        <v>974</v>
      </c>
      <c r="T1476" s="23" t="s">
        <v>7203</v>
      </c>
      <c r="U1476" s="3">
        <v>0</v>
      </c>
    </row>
    <row r="1477" spans="1:21" ht="15.75" customHeight="1" x14ac:dyDescent="0.3">
      <c r="A1477" s="3">
        <v>2582</v>
      </c>
      <c r="B1477" s="1" t="s">
        <v>1</v>
      </c>
      <c r="C1477" s="1" t="s">
        <v>2</v>
      </c>
      <c r="D1477" s="1" t="s">
        <v>19</v>
      </c>
      <c r="E1477" s="1" t="s">
        <v>36</v>
      </c>
      <c r="F1477" s="1" t="s">
        <v>1623</v>
      </c>
      <c r="G1477" s="1" t="s">
        <v>32</v>
      </c>
      <c r="H1477" s="1" t="s">
        <v>3040</v>
      </c>
      <c r="I1477" s="1" t="s">
        <v>40</v>
      </c>
      <c r="J1477" s="1" t="s">
        <v>1622</v>
      </c>
      <c r="K1477" s="28" t="s">
        <v>6100</v>
      </c>
      <c r="L1477" s="6" t="s">
        <v>6101</v>
      </c>
      <c r="M1477" s="5" t="s">
        <v>6102</v>
      </c>
      <c r="N1477" s="10" t="s">
        <v>6103</v>
      </c>
      <c r="O1477" s="8" t="s">
        <v>974</v>
      </c>
      <c r="P1477" s="11"/>
      <c r="Q1477" s="20"/>
      <c r="T1477" s="23" t="s">
        <v>7204</v>
      </c>
      <c r="U1477" s="3">
        <v>0</v>
      </c>
    </row>
    <row r="1478" spans="1:21" ht="15.75" customHeight="1" x14ac:dyDescent="0.3">
      <c r="A1478" s="3">
        <v>2583</v>
      </c>
      <c r="B1478" s="1" t="s">
        <v>1</v>
      </c>
      <c r="C1478" s="1" t="s">
        <v>2</v>
      </c>
      <c r="D1478" s="1" t="s">
        <v>19</v>
      </c>
      <c r="E1478" s="1" t="s">
        <v>36</v>
      </c>
      <c r="F1478" s="1" t="s">
        <v>1623</v>
      </c>
      <c r="G1478" s="1" t="s">
        <v>32</v>
      </c>
      <c r="H1478" s="1" t="s">
        <v>3040</v>
      </c>
      <c r="I1478" s="1" t="s">
        <v>40</v>
      </c>
      <c r="J1478" s="1" t="s">
        <v>1622</v>
      </c>
      <c r="K1478" s="28" t="s">
        <v>6104</v>
      </c>
      <c r="L1478" s="6" t="s">
        <v>6105</v>
      </c>
      <c r="M1478" s="5" t="s">
        <v>6106</v>
      </c>
      <c r="N1478" s="10" t="s">
        <v>6107</v>
      </c>
      <c r="O1478" s="8" t="s">
        <v>974</v>
      </c>
      <c r="P1478" s="11"/>
      <c r="Q1478" s="20"/>
      <c r="T1478" s="23" t="s">
        <v>7205</v>
      </c>
      <c r="U1478" s="3">
        <v>0</v>
      </c>
    </row>
    <row r="1479" spans="1:21" ht="15.75" customHeight="1" x14ac:dyDescent="0.3">
      <c r="A1479" s="3">
        <v>1511</v>
      </c>
      <c r="B1479" s="1" t="s">
        <v>1</v>
      </c>
      <c r="C1479" s="1" t="s">
        <v>2</v>
      </c>
      <c r="D1479" s="1" t="s">
        <v>19</v>
      </c>
      <c r="E1479" s="1" t="s">
        <v>36</v>
      </c>
      <c r="F1479" s="1" t="s">
        <v>1623</v>
      </c>
      <c r="G1479" s="1" t="s">
        <v>32</v>
      </c>
      <c r="H1479" s="1" t="s">
        <v>1621</v>
      </c>
      <c r="I1479" s="1" t="s">
        <v>40</v>
      </c>
      <c r="J1479" s="1" t="s">
        <v>1622</v>
      </c>
      <c r="K1479" s="28" t="s">
        <v>191</v>
      </c>
      <c r="L1479" s="6" t="s">
        <v>2124</v>
      </c>
      <c r="M1479" s="5" t="s">
        <v>1473</v>
      </c>
      <c r="N1479" s="10" t="s">
        <v>436</v>
      </c>
      <c r="O1479" s="8" t="s">
        <v>974</v>
      </c>
      <c r="T1479" s="23" t="s">
        <v>7206</v>
      </c>
      <c r="U1479" s="3">
        <v>0</v>
      </c>
    </row>
    <row r="1480" spans="1:21" ht="15.75" customHeight="1" x14ac:dyDescent="0.3">
      <c r="A1480" s="3">
        <v>1512</v>
      </c>
      <c r="B1480" s="1" t="s">
        <v>1</v>
      </c>
      <c r="C1480" s="1" t="s">
        <v>2</v>
      </c>
      <c r="D1480" s="1" t="s">
        <v>19</v>
      </c>
      <c r="E1480" s="1" t="s">
        <v>36</v>
      </c>
      <c r="F1480" s="1" t="s">
        <v>1623</v>
      </c>
      <c r="G1480" s="1" t="s">
        <v>32</v>
      </c>
      <c r="H1480" s="1" t="s">
        <v>1621</v>
      </c>
      <c r="I1480" s="1" t="s">
        <v>40</v>
      </c>
      <c r="J1480" s="1" t="s">
        <v>1622</v>
      </c>
      <c r="K1480" s="28" t="s">
        <v>186</v>
      </c>
      <c r="L1480" s="6" t="s">
        <v>2125</v>
      </c>
      <c r="M1480" s="5" t="s">
        <v>1474</v>
      </c>
      <c r="N1480" s="10" t="s">
        <v>444</v>
      </c>
      <c r="O1480" s="8" t="s">
        <v>974</v>
      </c>
      <c r="T1480" s="23" t="s">
        <v>7207</v>
      </c>
      <c r="U1480" s="3">
        <v>0</v>
      </c>
    </row>
    <row r="1481" spans="1:21" ht="15.75" customHeight="1" x14ac:dyDescent="0.3">
      <c r="A1481" s="3">
        <v>2584</v>
      </c>
      <c r="B1481" s="1" t="s">
        <v>1</v>
      </c>
      <c r="C1481" s="1" t="s">
        <v>2</v>
      </c>
      <c r="D1481" s="1" t="s">
        <v>19</v>
      </c>
      <c r="E1481" s="1" t="s">
        <v>36</v>
      </c>
      <c r="F1481" s="1" t="s">
        <v>1623</v>
      </c>
      <c r="G1481" s="1" t="s">
        <v>32</v>
      </c>
      <c r="H1481" s="1" t="s">
        <v>3040</v>
      </c>
      <c r="I1481" s="1" t="s">
        <v>40</v>
      </c>
      <c r="J1481" s="1" t="s">
        <v>1622</v>
      </c>
      <c r="K1481" s="28" t="s">
        <v>6108</v>
      </c>
      <c r="L1481" s="6" t="s">
        <v>6109</v>
      </c>
      <c r="M1481" s="5" t="s">
        <v>6110</v>
      </c>
      <c r="N1481" s="10" t="s">
        <v>6111</v>
      </c>
      <c r="O1481" s="8" t="s">
        <v>974</v>
      </c>
      <c r="P1481" s="11"/>
      <c r="Q1481" s="20"/>
      <c r="T1481" s="23" t="s">
        <v>7208</v>
      </c>
      <c r="U1481" s="3">
        <v>0</v>
      </c>
    </row>
    <row r="1482" spans="1:21" ht="15.75" customHeight="1" x14ac:dyDescent="0.3">
      <c r="A1482" s="3">
        <v>2585</v>
      </c>
      <c r="B1482" s="1" t="s">
        <v>1</v>
      </c>
      <c r="C1482" s="1" t="s">
        <v>2</v>
      </c>
      <c r="D1482" s="1" t="s">
        <v>19</v>
      </c>
      <c r="E1482" s="1" t="s">
        <v>36</v>
      </c>
      <c r="F1482" s="1" t="s">
        <v>1623</v>
      </c>
      <c r="G1482" s="1" t="s">
        <v>32</v>
      </c>
      <c r="H1482" s="1" t="s">
        <v>3040</v>
      </c>
      <c r="I1482" s="1" t="s">
        <v>40</v>
      </c>
      <c r="J1482" s="1" t="s">
        <v>1622</v>
      </c>
      <c r="K1482" s="28" t="s">
        <v>6112</v>
      </c>
      <c r="L1482" s="6" t="s">
        <v>6113</v>
      </c>
      <c r="M1482" s="5" t="s">
        <v>6114</v>
      </c>
      <c r="N1482" s="10" t="s">
        <v>232</v>
      </c>
      <c r="O1482" s="8" t="s">
        <v>974</v>
      </c>
      <c r="P1482" s="11"/>
      <c r="Q1482" s="20"/>
      <c r="T1482" s="23" t="s">
        <v>7209</v>
      </c>
      <c r="U1482" s="3">
        <v>0</v>
      </c>
    </row>
    <row r="1483" spans="1:21" ht="15.75" customHeight="1" x14ac:dyDescent="0.3">
      <c r="A1483" s="3">
        <v>1513</v>
      </c>
      <c r="B1483" s="1" t="s">
        <v>1</v>
      </c>
      <c r="C1483" s="1" t="s">
        <v>2</v>
      </c>
      <c r="D1483" s="1" t="s">
        <v>19</v>
      </c>
      <c r="E1483" s="1" t="s">
        <v>36</v>
      </c>
      <c r="F1483" s="1" t="s">
        <v>1623</v>
      </c>
      <c r="G1483" s="1" t="s">
        <v>32</v>
      </c>
      <c r="H1483" s="1" t="s">
        <v>1621</v>
      </c>
      <c r="I1483" s="1" t="s">
        <v>40</v>
      </c>
      <c r="J1483" s="1" t="s">
        <v>1622</v>
      </c>
      <c r="K1483" s="28" t="s">
        <v>283</v>
      </c>
      <c r="L1483" s="6" t="s">
        <v>2126</v>
      </c>
      <c r="M1483" s="5" t="s">
        <v>1617</v>
      </c>
      <c r="N1483" s="10" t="s">
        <v>232</v>
      </c>
      <c r="O1483" s="8" t="s">
        <v>974</v>
      </c>
      <c r="T1483" s="23" t="s">
        <v>7210</v>
      </c>
      <c r="U1483" s="3">
        <v>0</v>
      </c>
    </row>
    <row r="1484" spans="1:21" ht="15.75" customHeight="1" x14ac:dyDescent="0.3">
      <c r="A1484" s="3">
        <v>2586</v>
      </c>
      <c r="B1484" s="1" t="s">
        <v>1</v>
      </c>
      <c r="C1484" s="1" t="s">
        <v>2</v>
      </c>
      <c r="D1484" s="1" t="s">
        <v>19</v>
      </c>
      <c r="E1484" s="1" t="s">
        <v>36</v>
      </c>
      <c r="F1484" s="1" t="s">
        <v>1623</v>
      </c>
      <c r="G1484" s="1" t="s">
        <v>32</v>
      </c>
      <c r="H1484" s="1" t="s">
        <v>3040</v>
      </c>
      <c r="I1484" s="1" t="s">
        <v>40</v>
      </c>
      <c r="J1484" s="1" t="s">
        <v>1622</v>
      </c>
      <c r="K1484" s="28" t="s">
        <v>6115</v>
      </c>
      <c r="L1484" s="6" t="s">
        <v>6116</v>
      </c>
      <c r="M1484" s="5" t="s">
        <v>6117</v>
      </c>
      <c r="N1484" s="10" t="s">
        <v>6118</v>
      </c>
      <c r="O1484" s="8" t="s">
        <v>974</v>
      </c>
      <c r="P1484" s="11"/>
      <c r="Q1484" s="20"/>
      <c r="T1484" s="23" t="s">
        <v>7211</v>
      </c>
      <c r="U1484" s="3">
        <v>0</v>
      </c>
    </row>
    <row r="1485" spans="1:21" ht="15.75" customHeight="1" x14ac:dyDescent="0.3">
      <c r="A1485" s="3">
        <v>1514</v>
      </c>
      <c r="B1485" s="1" t="s">
        <v>1</v>
      </c>
      <c r="C1485" s="1" t="s">
        <v>2</v>
      </c>
      <c r="D1485" s="1" t="s">
        <v>19</v>
      </c>
      <c r="E1485" s="1" t="s">
        <v>36</v>
      </c>
      <c r="F1485" s="1" t="s">
        <v>1623</v>
      </c>
      <c r="G1485" s="1" t="s">
        <v>32</v>
      </c>
      <c r="H1485" s="1" t="s">
        <v>1621</v>
      </c>
      <c r="I1485" s="1" t="s">
        <v>40</v>
      </c>
      <c r="J1485" s="1" t="s">
        <v>1622</v>
      </c>
      <c r="K1485" s="28" t="s">
        <v>187</v>
      </c>
      <c r="L1485" s="6" t="s">
        <v>2127</v>
      </c>
      <c r="M1485" s="5" t="s">
        <v>1475</v>
      </c>
      <c r="N1485" s="10" t="s">
        <v>445</v>
      </c>
      <c r="O1485" s="8" t="s">
        <v>974</v>
      </c>
      <c r="T1485" s="23" t="s">
        <v>7212</v>
      </c>
      <c r="U1485" s="3">
        <v>0</v>
      </c>
    </row>
    <row r="1486" spans="1:21" ht="15.75" customHeight="1" x14ac:dyDescent="0.3">
      <c r="A1486" s="3">
        <v>1515</v>
      </c>
      <c r="B1486" s="1" t="s">
        <v>1</v>
      </c>
      <c r="C1486" s="1" t="s">
        <v>2</v>
      </c>
      <c r="D1486" s="1" t="s">
        <v>19</v>
      </c>
      <c r="E1486" s="1" t="s">
        <v>36</v>
      </c>
      <c r="F1486" s="1" t="s">
        <v>1623</v>
      </c>
      <c r="G1486" s="1" t="s">
        <v>32</v>
      </c>
      <c r="H1486" s="1" t="s">
        <v>1621</v>
      </c>
      <c r="I1486" s="1" t="s">
        <v>40</v>
      </c>
      <c r="J1486" s="1" t="s">
        <v>1622</v>
      </c>
      <c r="K1486" s="28" t="s">
        <v>188</v>
      </c>
      <c r="L1486" s="6" t="s">
        <v>2128</v>
      </c>
      <c r="M1486" s="5" t="s">
        <v>1476</v>
      </c>
      <c r="N1486" s="10" t="s">
        <v>446</v>
      </c>
      <c r="O1486" s="8" t="s">
        <v>974</v>
      </c>
      <c r="T1486" s="23" t="s">
        <v>7213</v>
      </c>
      <c r="U1486" s="3">
        <v>0</v>
      </c>
    </row>
    <row r="1487" spans="1:21" ht="15.75" customHeight="1" x14ac:dyDescent="0.3">
      <c r="A1487" s="3">
        <v>1516</v>
      </c>
      <c r="B1487" s="1" t="s">
        <v>1</v>
      </c>
      <c r="C1487" s="1" t="s">
        <v>2</v>
      </c>
      <c r="D1487" s="1" t="s">
        <v>19</v>
      </c>
      <c r="E1487" s="1" t="s">
        <v>36</v>
      </c>
      <c r="F1487" s="1" t="s">
        <v>1623</v>
      </c>
      <c r="G1487" s="1" t="s">
        <v>32</v>
      </c>
      <c r="H1487" s="1" t="s">
        <v>1621</v>
      </c>
      <c r="I1487" s="1" t="s">
        <v>40</v>
      </c>
      <c r="J1487" s="1" t="s">
        <v>1622</v>
      </c>
      <c r="K1487" s="28" t="s">
        <v>189</v>
      </c>
      <c r="L1487" s="6" t="s">
        <v>2129</v>
      </c>
      <c r="M1487" s="5" t="s">
        <v>1477</v>
      </c>
      <c r="N1487" s="10" t="s">
        <v>446</v>
      </c>
      <c r="O1487" s="8" t="s">
        <v>974</v>
      </c>
      <c r="T1487" s="23" t="s">
        <v>7214</v>
      </c>
      <c r="U1487" s="3">
        <v>0</v>
      </c>
    </row>
    <row r="1488" spans="1:21" ht="15.75" customHeight="1" x14ac:dyDescent="0.3">
      <c r="A1488" s="3">
        <v>1517</v>
      </c>
      <c r="B1488" s="1" t="s">
        <v>1</v>
      </c>
      <c r="C1488" s="1" t="s">
        <v>2</v>
      </c>
      <c r="D1488" s="1" t="s">
        <v>19</v>
      </c>
      <c r="E1488" s="1" t="s">
        <v>36</v>
      </c>
      <c r="F1488" s="1" t="s">
        <v>1623</v>
      </c>
      <c r="G1488" s="1" t="s">
        <v>32</v>
      </c>
      <c r="H1488" s="1" t="s">
        <v>1621</v>
      </c>
      <c r="I1488" s="1" t="s">
        <v>40</v>
      </c>
      <c r="J1488" s="1" t="s">
        <v>1622</v>
      </c>
      <c r="K1488" s="28" t="s">
        <v>193</v>
      </c>
      <c r="L1488" s="6" t="s">
        <v>2130</v>
      </c>
      <c r="M1488" s="5" t="s">
        <v>1478</v>
      </c>
      <c r="N1488" s="10" t="s">
        <v>437</v>
      </c>
      <c r="O1488" s="8" t="s">
        <v>974</v>
      </c>
      <c r="T1488" s="23" t="s">
        <v>7215</v>
      </c>
      <c r="U1488" s="3">
        <v>0</v>
      </c>
    </row>
    <row r="1489" spans="1:21" ht="15.75" customHeight="1" x14ac:dyDescent="0.3">
      <c r="A1489" s="3">
        <v>1518</v>
      </c>
      <c r="B1489" s="1" t="s">
        <v>1</v>
      </c>
      <c r="C1489" s="1" t="s">
        <v>2</v>
      </c>
      <c r="D1489" s="1" t="s">
        <v>19</v>
      </c>
      <c r="E1489" s="1" t="s">
        <v>36</v>
      </c>
      <c r="F1489" s="1" t="s">
        <v>1623</v>
      </c>
      <c r="G1489" s="1" t="s">
        <v>32</v>
      </c>
      <c r="H1489" s="1" t="s">
        <v>1621</v>
      </c>
      <c r="I1489" s="1" t="s">
        <v>40</v>
      </c>
      <c r="J1489" s="1" t="s">
        <v>1622</v>
      </c>
      <c r="K1489" s="28" t="s">
        <v>284</v>
      </c>
      <c r="L1489" s="6" t="s">
        <v>2131</v>
      </c>
      <c r="M1489" s="5" t="s">
        <v>1479</v>
      </c>
      <c r="N1489" s="10" t="s">
        <v>447</v>
      </c>
      <c r="O1489" s="8" t="s">
        <v>974</v>
      </c>
      <c r="T1489" s="23" t="s">
        <v>7216</v>
      </c>
      <c r="U1489" s="3">
        <v>0</v>
      </c>
    </row>
    <row r="1490" spans="1:21" ht="15.75" customHeight="1" x14ac:dyDescent="0.3">
      <c r="A1490" s="3">
        <v>2587</v>
      </c>
      <c r="B1490" s="1" t="s">
        <v>1</v>
      </c>
      <c r="C1490" s="1" t="s">
        <v>2</v>
      </c>
      <c r="D1490" s="1" t="s">
        <v>19</v>
      </c>
      <c r="E1490" s="1" t="s">
        <v>36</v>
      </c>
      <c r="F1490" s="1" t="s">
        <v>1623</v>
      </c>
      <c r="G1490" s="1" t="s">
        <v>32</v>
      </c>
      <c r="H1490" s="1" t="s">
        <v>3040</v>
      </c>
      <c r="I1490" s="1" t="s">
        <v>40</v>
      </c>
      <c r="J1490" s="1" t="s">
        <v>1622</v>
      </c>
      <c r="K1490" s="28" t="s">
        <v>6119</v>
      </c>
      <c r="L1490" s="6" t="s">
        <v>6120</v>
      </c>
      <c r="M1490" s="5" t="s">
        <v>6121</v>
      </c>
      <c r="N1490" s="10" t="s">
        <v>447</v>
      </c>
      <c r="O1490" s="8" t="s">
        <v>974</v>
      </c>
      <c r="P1490" s="11"/>
      <c r="Q1490" s="20"/>
      <c r="T1490" s="23" t="s">
        <v>7217</v>
      </c>
      <c r="U1490" s="3">
        <v>0</v>
      </c>
    </row>
    <row r="1491" spans="1:21" ht="15.75" customHeight="1" x14ac:dyDescent="0.3">
      <c r="A1491" s="3">
        <v>2588</v>
      </c>
      <c r="B1491" s="1" t="s">
        <v>1</v>
      </c>
      <c r="C1491" s="1" t="s">
        <v>2</v>
      </c>
      <c r="D1491" s="1" t="s">
        <v>19</v>
      </c>
      <c r="E1491" s="1" t="s">
        <v>36</v>
      </c>
      <c r="F1491" s="1" t="s">
        <v>1623</v>
      </c>
      <c r="G1491" s="1" t="s">
        <v>32</v>
      </c>
      <c r="H1491" s="1" t="s">
        <v>3040</v>
      </c>
      <c r="I1491" s="1" t="s">
        <v>40</v>
      </c>
      <c r="J1491" s="1" t="s">
        <v>1622</v>
      </c>
      <c r="K1491" s="28" t="s">
        <v>6122</v>
      </c>
      <c r="L1491" s="6" t="s">
        <v>6123</v>
      </c>
      <c r="M1491" s="5" t="s">
        <v>6124</v>
      </c>
      <c r="N1491" s="10"/>
      <c r="O1491" s="8" t="s">
        <v>974</v>
      </c>
      <c r="P1491" s="11"/>
      <c r="Q1491" s="20"/>
      <c r="T1491" s="23" t="s">
        <v>7218</v>
      </c>
      <c r="U1491" s="3">
        <v>0</v>
      </c>
    </row>
    <row r="1492" spans="1:21" ht="15.75" customHeight="1" x14ac:dyDescent="0.3">
      <c r="A1492" s="3">
        <v>2589</v>
      </c>
      <c r="B1492" s="1" t="s">
        <v>1</v>
      </c>
      <c r="C1492" s="1" t="s">
        <v>2</v>
      </c>
      <c r="D1492" s="1" t="s">
        <v>19</v>
      </c>
      <c r="E1492" s="1" t="s">
        <v>36</v>
      </c>
      <c r="F1492" s="1" t="s">
        <v>1623</v>
      </c>
      <c r="G1492" s="1" t="s">
        <v>32</v>
      </c>
      <c r="H1492" s="1" t="s">
        <v>3040</v>
      </c>
      <c r="I1492" s="1" t="s">
        <v>40</v>
      </c>
      <c r="J1492" s="1" t="s">
        <v>1622</v>
      </c>
      <c r="K1492" s="28" t="s">
        <v>6125</v>
      </c>
      <c r="L1492" s="6" t="s">
        <v>6126</v>
      </c>
      <c r="M1492" s="5" t="s">
        <v>6127</v>
      </c>
      <c r="N1492" s="10"/>
      <c r="O1492" s="8" t="s">
        <v>974</v>
      </c>
      <c r="P1492" s="11"/>
      <c r="Q1492" s="20"/>
      <c r="T1492" s="23" t="s">
        <v>7219</v>
      </c>
      <c r="U1492" s="3">
        <v>0</v>
      </c>
    </row>
    <row r="1493" spans="1:21" ht="15.75" customHeight="1" x14ac:dyDescent="0.3">
      <c r="A1493" s="3">
        <v>1519</v>
      </c>
      <c r="B1493" s="1" t="s">
        <v>1</v>
      </c>
      <c r="C1493" s="1" t="s">
        <v>2</v>
      </c>
      <c r="D1493" s="1" t="s">
        <v>19</v>
      </c>
      <c r="E1493" s="1" t="s">
        <v>36</v>
      </c>
      <c r="F1493" s="1" t="s">
        <v>1623</v>
      </c>
      <c r="G1493" s="1" t="s">
        <v>32</v>
      </c>
      <c r="H1493" s="1" t="s">
        <v>1621</v>
      </c>
      <c r="I1493" s="1" t="s">
        <v>40</v>
      </c>
      <c r="J1493" s="1" t="s">
        <v>1622</v>
      </c>
      <c r="K1493" s="28" t="s">
        <v>281</v>
      </c>
      <c r="L1493" s="6" t="s">
        <v>2132</v>
      </c>
      <c r="M1493" s="5" t="s">
        <v>1480</v>
      </c>
      <c r="N1493" s="10" t="s">
        <v>448</v>
      </c>
      <c r="O1493" s="8" t="s">
        <v>974</v>
      </c>
      <c r="T1493" s="23" t="s">
        <v>7220</v>
      </c>
      <c r="U1493" s="3">
        <v>0</v>
      </c>
    </row>
    <row r="1494" spans="1:21" ht="15.75" customHeight="1" x14ac:dyDescent="0.3">
      <c r="A1494" s="3">
        <v>1520</v>
      </c>
      <c r="B1494" s="1" t="s">
        <v>1</v>
      </c>
      <c r="C1494" s="1" t="s">
        <v>2</v>
      </c>
      <c r="D1494" s="1" t="s">
        <v>19</v>
      </c>
      <c r="E1494" s="1" t="s">
        <v>36</v>
      </c>
      <c r="F1494" s="1" t="s">
        <v>1623</v>
      </c>
      <c r="G1494" s="1" t="s">
        <v>32</v>
      </c>
      <c r="H1494" s="1" t="s">
        <v>1621</v>
      </c>
      <c r="I1494" s="1" t="s">
        <v>40</v>
      </c>
      <c r="J1494" s="1" t="s">
        <v>1622</v>
      </c>
      <c r="K1494" s="28" t="s">
        <v>280</v>
      </c>
      <c r="L1494" s="6" t="s">
        <v>2133</v>
      </c>
      <c r="M1494" s="5" t="s">
        <v>1481</v>
      </c>
      <c r="N1494" s="10" t="s">
        <v>448</v>
      </c>
      <c r="O1494" s="8" t="s">
        <v>974</v>
      </c>
      <c r="T1494" s="23" t="s">
        <v>7221</v>
      </c>
      <c r="U1494" s="3">
        <v>0</v>
      </c>
    </row>
    <row r="1495" spans="1:21" ht="15.75" customHeight="1" x14ac:dyDescent="0.3">
      <c r="A1495" s="3">
        <v>2590</v>
      </c>
      <c r="B1495" s="1" t="s">
        <v>1</v>
      </c>
      <c r="C1495" s="1" t="s">
        <v>2</v>
      </c>
      <c r="D1495" s="1" t="s">
        <v>19</v>
      </c>
      <c r="E1495" s="1" t="s">
        <v>36</v>
      </c>
      <c r="F1495" s="1" t="s">
        <v>1623</v>
      </c>
      <c r="G1495" s="1" t="s">
        <v>32</v>
      </c>
      <c r="H1495" s="1" t="s">
        <v>3040</v>
      </c>
      <c r="I1495" s="1" t="s">
        <v>40</v>
      </c>
      <c r="J1495" s="1" t="s">
        <v>1622</v>
      </c>
      <c r="K1495" s="28" t="s">
        <v>6128</v>
      </c>
      <c r="L1495" s="6" t="s">
        <v>6129</v>
      </c>
      <c r="M1495" s="5" t="s">
        <v>6130</v>
      </c>
      <c r="N1495" s="10" t="s">
        <v>438</v>
      </c>
      <c r="O1495" s="8" t="s">
        <v>974</v>
      </c>
      <c r="P1495" s="11"/>
      <c r="Q1495" s="20"/>
      <c r="T1495" s="23" t="s">
        <v>7222</v>
      </c>
      <c r="U1495" s="3">
        <v>0</v>
      </c>
    </row>
    <row r="1496" spans="1:21" ht="15.75" customHeight="1" x14ac:dyDescent="0.3">
      <c r="A1496" s="3">
        <v>1521</v>
      </c>
      <c r="B1496" s="1" t="s">
        <v>1</v>
      </c>
      <c r="C1496" s="1" t="s">
        <v>2</v>
      </c>
      <c r="D1496" s="1" t="s">
        <v>19</v>
      </c>
      <c r="E1496" s="1" t="s">
        <v>36</v>
      </c>
      <c r="F1496" s="1" t="s">
        <v>1623</v>
      </c>
      <c r="G1496" s="1" t="s">
        <v>32</v>
      </c>
      <c r="H1496" s="1" t="s">
        <v>1621</v>
      </c>
      <c r="I1496" s="1" t="s">
        <v>40</v>
      </c>
      <c r="J1496" s="1" t="s">
        <v>1622</v>
      </c>
      <c r="K1496" s="28" t="s">
        <v>194</v>
      </c>
      <c r="L1496" s="6" t="s">
        <v>2134</v>
      </c>
      <c r="M1496" s="5" t="s">
        <v>1482</v>
      </c>
      <c r="N1496" s="10" t="s">
        <v>438</v>
      </c>
      <c r="O1496" s="8" t="s">
        <v>974</v>
      </c>
      <c r="T1496" s="23" t="s">
        <v>7223</v>
      </c>
      <c r="U1496" s="3">
        <v>0</v>
      </c>
    </row>
    <row r="1497" spans="1:21" ht="15.75" customHeight="1" x14ac:dyDescent="0.3">
      <c r="A1497" s="3">
        <v>1522</v>
      </c>
      <c r="B1497" s="1" t="s">
        <v>1</v>
      </c>
      <c r="C1497" s="1" t="s">
        <v>2</v>
      </c>
      <c r="D1497" s="1" t="s">
        <v>19</v>
      </c>
      <c r="E1497" s="1" t="s">
        <v>36</v>
      </c>
      <c r="F1497" s="1" t="s">
        <v>1623</v>
      </c>
      <c r="G1497" s="1" t="s">
        <v>32</v>
      </c>
      <c r="H1497" s="1" t="s">
        <v>1621</v>
      </c>
      <c r="I1497" s="1" t="s">
        <v>40</v>
      </c>
      <c r="J1497" s="1" t="s">
        <v>1622</v>
      </c>
      <c r="K1497" s="28" t="s">
        <v>282</v>
      </c>
      <c r="L1497" s="6" t="s">
        <v>2135</v>
      </c>
      <c r="M1497" s="5" t="s">
        <v>1483</v>
      </c>
      <c r="N1497" s="10" t="s">
        <v>439</v>
      </c>
      <c r="O1497" s="8" t="s">
        <v>974</v>
      </c>
      <c r="T1497" s="23" t="s">
        <v>7224</v>
      </c>
      <c r="U1497" s="3">
        <v>0</v>
      </c>
    </row>
    <row r="1498" spans="1:21" ht="15.75" customHeight="1" x14ac:dyDescent="0.3">
      <c r="A1498" s="3">
        <v>2591</v>
      </c>
      <c r="B1498" s="1" t="s">
        <v>1</v>
      </c>
      <c r="C1498" s="1" t="s">
        <v>2</v>
      </c>
      <c r="D1498" s="1" t="s">
        <v>19</v>
      </c>
      <c r="E1498" s="1" t="s">
        <v>36</v>
      </c>
      <c r="F1498" s="1" t="s">
        <v>1623</v>
      </c>
      <c r="G1498" s="1" t="s">
        <v>32</v>
      </c>
      <c r="H1498" s="1" t="s">
        <v>3040</v>
      </c>
      <c r="I1498" s="1" t="s">
        <v>40</v>
      </c>
      <c r="J1498" s="1" t="s">
        <v>1622</v>
      </c>
      <c r="K1498" s="28" t="s">
        <v>6131</v>
      </c>
      <c r="L1498" s="6" t="s">
        <v>6132</v>
      </c>
      <c r="M1498" s="5" t="s">
        <v>6133</v>
      </c>
      <c r="N1498" s="10" t="s">
        <v>439</v>
      </c>
      <c r="O1498" s="8" t="s">
        <v>974</v>
      </c>
      <c r="P1498" s="11"/>
      <c r="Q1498" s="20"/>
      <c r="T1498" s="23" t="s">
        <v>7225</v>
      </c>
      <c r="U1498" s="3">
        <v>0</v>
      </c>
    </row>
    <row r="1499" spans="1:21" ht="15.75" customHeight="1" x14ac:dyDescent="0.3">
      <c r="A1499" s="3">
        <v>1523</v>
      </c>
      <c r="B1499" s="1" t="s">
        <v>1</v>
      </c>
      <c r="C1499" s="1" t="s">
        <v>2</v>
      </c>
      <c r="D1499" s="1" t="s">
        <v>19</v>
      </c>
      <c r="E1499" s="1" t="s">
        <v>36</v>
      </c>
      <c r="F1499" s="1" t="s">
        <v>1623</v>
      </c>
      <c r="G1499" s="1" t="s">
        <v>32</v>
      </c>
      <c r="H1499" s="1" t="s">
        <v>1621</v>
      </c>
      <c r="I1499" s="1" t="s">
        <v>40</v>
      </c>
      <c r="J1499" s="1" t="s">
        <v>1622</v>
      </c>
      <c r="K1499" s="28" t="s">
        <v>2251</v>
      </c>
      <c r="L1499" s="6" t="s">
        <v>2136</v>
      </c>
      <c r="M1499" s="5" t="s">
        <v>1484</v>
      </c>
      <c r="N1499" s="10" t="s">
        <v>449</v>
      </c>
      <c r="O1499" s="8" t="s">
        <v>974</v>
      </c>
      <c r="T1499" s="23" t="s">
        <v>7226</v>
      </c>
      <c r="U1499" s="3">
        <v>0</v>
      </c>
    </row>
    <row r="1500" spans="1:21" ht="15.75" customHeight="1" x14ac:dyDescent="0.3">
      <c r="A1500" s="3">
        <v>2592</v>
      </c>
      <c r="B1500" s="1" t="s">
        <v>1</v>
      </c>
      <c r="C1500" s="1" t="s">
        <v>2</v>
      </c>
      <c r="D1500" s="1" t="s">
        <v>5</v>
      </c>
      <c r="E1500" s="1" t="s">
        <v>36</v>
      </c>
      <c r="F1500" s="1" t="s">
        <v>1623</v>
      </c>
      <c r="G1500" s="1" t="s">
        <v>32</v>
      </c>
      <c r="H1500" s="2" t="s">
        <v>3040</v>
      </c>
      <c r="I1500" s="2" t="s">
        <v>40</v>
      </c>
      <c r="J1500" s="2" t="s">
        <v>1622</v>
      </c>
      <c r="K1500" s="28" t="s">
        <v>6134</v>
      </c>
      <c r="L1500" s="6" t="s">
        <v>6135</v>
      </c>
      <c r="M1500" s="5" t="s">
        <v>6136</v>
      </c>
      <c r="N1500" s="10"/>
      <c r="O1500" s="8" t="s">
        <v>974</v>
      </c>
      <c r="P1500" s="11"/>
      <c r="Q1500" s="20"/>
      <c r="T1500" s="23" t="s">
        <v>7227</v>
      </c>
      <c r="U1500" s="3">
        <v>0</v>
      </c>
    </row>
    <row r="1501" spans="1:21" ht="15.75" customHeight="1" x14ac:dyDescent="0.3">
      <c r="A1501" s="3">
        <v>1524</v>
      </c>
      <c r="B1501" s="1" t="s">
        <v>1</v>
      </c>
      <c r="C1501" s="1" t="s">
        <v>2</v>
      </c>
      <c r="D1501" s="1" t="s">
        <v>19</v>
      </c>
      <c r="E1501" s="1" t="s">
        <v>36</v>
      </c>
      <c r="F1501" s="1" t="s">
        <v>1623</v>
      </c>
      <c r="G1501" s="1" t="s">
        <v>32</v>
      </c>
      <c r="H1501" s="1" t="s">
        <v>1621</v>
      </c>
      <c r="I1501" s="1" t="s">
        <v>40</v>
      </c>
      <c r="J1501" s="1" t="s">
        <v>1622</v>
      </c>
      <c r="K1501" s="28" t="s">
        <v>435</v>
      </c>
      <c r="L1501" s="6" t="s">
        <v>2137</v>
      </c>
      <c r="M1501" s="5" t="s">
        <v>1485</v>
      </c>
      <c r="N1501" s="10" t="s">
        <v>450</v>
      </c>
      <c r="O1501" s="8" t="s">
        <v>974</v>
      </c>
      <c r="T1501" s="23" t="s">
        <v>7228</v>
      </c>
      <c r="U1501" s="3">
        <v>0</v>
      </c>
    </row>
    <row r="1502" spans="1:21" ht="15.75" customHeight="1" x14ac:dyDescent="0.3">
      <c r="A1502" s="3">
        <v>2593</v>
      </c>
      <c r="B1502" s="1" t="s">
        <v>1</v>
      </c>
      <c r="C1502" s="1" t="s">
        <v>2</v>
      </c>
      <c r="D1502" s="1" t="s">
        <v>19</v>
      </c>
      <c r="E1502" s="1" t="s">
        <v>36</v>
      </c>
      <c r="F1502" s="1" t="s">
        <v>1623</v>
      </c>
      <c r="G1502" s="1" t="s">
        <v>32</v>
      </c>
      <c r="H1502" s="1" t="s">
        <v>3040</v>
      </c>
      <c r="I1502" s="1" t="s">
        <v>40</v>
      </c>
      <c r="J1502" s="1" t="s">
        <v>1622</v>
      </c>
      <c r="K1502" s="28" t="s">
        <v>6137</v>
      </c>
      <c r="L1502" s="6" t="s">
        <v>6138</v>
      </c>
      <c r="M1502" s="5" t="s">
        <v>6139</v>
      </c>
      <c r="N1502" s="10" t="s">
        <v>6140</v>
      </c>
      <c r="O1502" s="8" t="s">
        <v>974</v>
      </c>
      <c r="P1502" s="11"/>
      <c r="Q1502" s="20"/>
      <c r="T1502" s="23" t="s">
        <v>7229</v>
      </c>
      <c r="U1502" s="3">
        <v>0</v>
      </c>
    </row>
    <row r="1503" spans="1:21" ht="15.75" customHeight="1" x14ac:dyDescent="0.3">
      <c r="A1503" s="3">
        <v>1525</v>
      </c>
      <c r="B1503" s="1" t="s">
        <v>1</v>
      </c>
      <c r="C1503" s="1" t="s">
        <v>2</v>
      </c>
      <c r="D1503" s="1" t="s">
        <v>19</v>
      </c>
      <c r="E1503" s="1" t="s">
        <v>36</v>
      </c>
      <c r="F1503" s="1" t="s">
        <v>1623</v>
      </c>
      <c r="G1503" s="1" t="s">
        <v>32</v>
      </c>
      <c r="H1503" s="1" t="s">
        <v>1621</v>
      </c>
      <c r="I1503" s="1" t="s">
        <v>40</v>
      </c>
      <c r="J1503" s="1" t="s">
        <v>1622</v>
      </c>
      <c r="K1503" s="28" t="s">
        <v>434</v>
      </c>
      <c r="L1503" s="6" t="s">
        <v>2138</v>
      </c>
      <c r="M1503" s="5" t="s">
        <v>1486</v>
      </c>
      <c r="N1503" s="10" t="s">
        <v>440</v>
      </c>
      <c r="O1503" s="8" t="s">
        <v>974</v>
      </c>
      <c r="T1503" s="23" t="s">
        <v>7230</v>
      </c>
      <c r="U1503" s="3">
        <v>0</v>
      </c>
    </row>
    <row r="1504" spans="1:21" ht="15.75" customHeight="1" x14ac:dyDescent="0.3">
      <c r="A1504" s="3">
        <v>1526</v>
      </c>
      <c r="B1504" s="1" t="s">
        <v>1</v>
      </c>
      <c r="C1504" s="1" t="s">
        <v>2</v>
      </c>
      <c r="D1504" s="1" t="s">
        <v>3</v>
      </c>
      <c r="E1504" s="1" t="s">
        <v>36</v>
      </c>
      <c r="F1504" s="1" t="s">
        <v>1623</v>
      </c>
      <c r="G1504" s="1" t="s">
        <v>32</v>
      </c>
      <c r="H1504" s="1" t="s">
        <v>1621</v>
      </c>
      <c r="I1504" s="1" t="s">
        <v>40</v>
      </c>
      <c r="J1504" s="1" t="s">
        <v>1622</v>
      </c>
      <c r="K1504" s="1" t="s">
        <v>507</v>
      </c>
      <c r="L1504" s="6" t="s">
        <v>2139</v>
      </c>
      <c r="M1504" s="5" t="s">
        <v>1487</v>
      </c>
      <c r="N1504" s="9" t="s">
        <v>535</v>
      </c>
      <c r="O1504" s="8" t="s">
        <v>974</v>
      </c>
      <c r="T1504" s="8" t="s">
        <v>519</v>
      </c>
      <c r="U1504" s="3">
        <v>0</v>
      </c>
    </row>
    <row r="1505" spans="1:21" ht="15.75" customHeight="1" x14ac:dyDescent="0.3">
      <c r="A1505" s="3">
        <v>2594</v>
      </c>
      <c r="B1505" s="1" t="s">
        <v>1</v>
      </c>
      <c r="C1505" s="1" t="s">
        <v>2</v>
      </c>
      <c r="D1505" s="1" t="s">
        <v>3</v>
      </c>
      <c r="E1505" s="1" t="s">
        <v>36</v>
      </c>
      <c r="F1505" s="1" t="s">
        <v>1623</v>
      </c>
      <c r="G1505" s="1" t="s">
        <v>32</v>
      </c>
      <c r="H1505" s="1" t="s">
        <v>3040</v>
      </c>
      <c r="I1505" s="1" t="s">
        <v>40</v>
      </c>
      <c r="J1505" s="1" t="s">
        <v>1622</v>
      </c>
      <c r="K1505" s="1" t="s">
        <v>6141</v>
      </c>
      <c r="L1505" s="6" t="s">
        <v>2140</v>
      </c>
      <c r="M1505" s="5" t="s">
        <v>6142</v>
      </c>
      <c r="N1505" s="9" t="s">
        <v>6143</v>
      </c>
      <c r="O1505" s="8" t="s">
        <v>974</v>
      </c>
      <c r="P1505" s="11"/>
      <c r="Q1505" s="20"/>
      <c r="T1505" s="8">
        <v>44343</v>
      </c>
      <c r="U1505" s="3">
        <v>0</v>
      </c>
    </row>
    <row r="1506" spans="1:21" ht="15.75" customHeight="1" x14ac:dyDescent="0.3">
      <c r="A1506" s="3">
        <v>2595</v>
      </c>
      <c r="B1506" s="1" t="s">
        <v>1</v>
      </c>
      <c r="C1506" s="1" t="s">
        <v>2</v>
      </c>
      <c r="D1506" s="1" t="s">
        <v>3</v>
      </c>
      <c r="E1506" s="1" t="s">
        <v>36</v>
      </c>
      <c r="F1506" s="1" t="s">
        <v>1623</v>
      </c>
      <c r="G1506" s="1" t="s">
        <v>32</v>
      </c>
      <c r="H1506" s="1" t="s">
        <v>3040</v>
      </c>
      <c r="I1506" s="1" t="s">
        <v>40</v>
      </c>
      <c r="J1506" s="1" t="s">
        <v>1622</v>
      </c>
      <c r="K1506" s="1" t="s">
        <v>6144</v>
      </c>
      <c r="L1506" s="6" t="s">
        <v>6145</v>
      </c>
      <c r="M1506" s="5" t="s">
        <v>6146</v>
      </c>
      <c r="N1506" s="9" t="s">
        <v>6147</v>
      </c>
      <c r="O1506" s="8" t="s">
        <v>974</v>
      </c>
      <c r="P1506" s="11"/>
      <c r="Q1506" s="20"/>
      <c r="T1506" s="20">
        <v>48844</v>
      </c>
      <c r="U1506" s="3" t="s">
        <v>10515</v>
      </c>
    </row>
    <row r="1507" spans="1:21" ht="15.75" customHeight="1" x14ac:dyDescent="0.3">
      <c r="A1507" s="3">
        <v>2596</v>
      </c>
      <c r="B1507" s="1" t="s">
        <v>1</v>
      </c>
      <c r="C1507" s="1" t="s">
        <v>2</v>
      </c>
      <c r="D1507" s="1" t="s">
        <v>3</v>
      </c>
      <c r="E1507" s="1" t="s">
        <v>36</v>
      </c>
      <c r="F1507" s="1" t="s">
        <v>1623</v>
      </c>
      <c r="G1507" s="1" t="s">
        <v>32</v>
      </c>
      <c r="H1507" s="1" t="s">
        <v>3040</v>
      </c>
      <c r="I1507" s="1" t="s">
        <v>40</v>
      </c>
      <c r="J1507" s="1" t="s">
        <v>1622</v>
      </c>
      <c r="K1507" s="1" t="s">
        <v>6148</v>
      </c>
      <c r="L1507" s="6" t="s">
        <v>6149</v>
      </c>
      <c r="M1507" s="5" t="s">
        <v>6150</v>
      </c>
      <c r="N1507" s="9" t="s">
        <v>6151</v>
      </c>
      <c r="O1507" s="8" t="s">
        <v>974</v>
      </c>
      <c r="P1507" s="11"/>
      <c r="Q1507" s="20"/>
      <c r="T1507" s="8">
        <v>21718</v>
      </c>
      <c r="U1507" s="3">
        <v>0</v>
      </c>
    </row>
    <row r="1508" spans="1:21" ht="15.75" customHeight="1" x14ac:dyDescent="0.3">
      <c r="A1508" s="3">
        <v>2597</v>
      </c>
      <c r="B1508" s="1" t="s">
        <v>1</v>
      </c>
      <c r="C1508" s="1" t="s">
        <v>2</v>
      </c>
      <c r="D1508" s="1" t="s">
        <v>3</v>
      </c>
      <c r="E1508" s="1" t="s">
        <v>36</v>
      </c>
      <c r="F1508" s="1" t="s">
        <v>1623</v>
      </c>
      <c r="G1508" s="1" t="s">
        <v>32</v>
      </c>
      <c r="H1508" s="1" t="s">
        <v>3040</v>
      </c>
      <c r="I1508" s="1" t="s">
        <v>40</v>
      </c>
      <c r="J1508" s="1" t="s">
        <v>1622</v>
      </c>
      <c r="K1508" s="1" t="s">
        <v>6152</v>
      </c>
      <c r="L1508" s="6" t="s">
        <v>6153</v>
      </c>
      <c r="M1508" s="5" t="s">
        <v>6154</v>
      </c>
      <c r="N1508" s="9" t="s">
        <v>6155</v>
      </c>
      <c r="O1508" s="8" t="s">
        <v>974</v>
      </c>
      <c r="P1508" s="11"/>
      <c r="Q1508" s="20"/>
      <c r="T1508" s="20">
        <v>48845</v>
      </c>
      <c r="U1508" s="3" t="s">
        <v>10515</v>
      </c>
    </row>
    <row r="1509" spans="1:21" ht="15.75" customHeight="1" x14ac:dyDescent="0.3">
      <c r="A1509" s="3">
        <v>2598</v>
      </c>
      <c r="B1509" s="1" t="s">
        <v>1</v>
      </c>
      <c r="C1509" s="1" t="s">
        <v>2</v>
      </c>
      <c r="D1509" s="1" t="s">
        <v>3</v>
      </c>
      <c r="E1509" s="1" t="s">
        <v>36</v>
      </c>
      <c r="F1509" s="1" t="s">
        <v>1623</v>
      </c>
      <c r="G1509" s="1" t="s">
        <v>32</v>
      </c>
      <c r="H1509" s="1" t="s">
        <v>3040</v>
      </c>
      <c r="I1509" s="1" t="s">
        <v>40</v>
      </c>
      <c r="J1509" s="1" t="s">
        <v>1622</v>
      </c>
      <c r="K1509" s="1" t="s">
        <v>6156</v>
      </c>
      <c r="L1509" s="6" t="s">
        <v>2140</v>
      </c>
      <c r="M1509" s="5" t="s">
        <v>6157</v>
      </c>
      <c r="N1509" s="9" t="s">
        <v>6158</v>
      </c>
      <c r="O1509" s="8" t="s">
        <v>974</v>
      </c>
      <c r="P1509" s="11"/>
      <c r="Q1509" s="20"/>
      <c r="T1509" s="8">
        <v>44347</v>
      </c>
      <c r="U1509" s="3" t="s">
        <v>8891</v>
      </c>
    </row>
    <row r="1510" spans="1:21" ht="15.75" customHeight="1" x14ac:dyDescent="0.3">
      <c r="A1510" s="3">
        <v>2599</v>
      </c>
      <c r="B1510" s="1" t="s">
        <v>1</v>
      </c>
      <c r="C1510" s="1" t="s">
        <v>2</v>
      </c>
      <c r="D1510" s="1" t="s">
        <v>3</v>
      </c>
      <c r="E1510" s="1" t="s">
        <v>36</v>
      </c>
      <c r="F1510" s="1" t="s">
        <v>1623</v>
      </c>
      <c r="G1510" s="1" t="s">
        <v>32</v>
      </c>
      <c r="H1510" s="1" t="s">
        <v>3040</v>
      </c>
      <c r="I1510" s="1" t="s">
        <v>40</v>
      </c>
      <c r="J1510" s="1" t="s">
        <v>1622</v>
      </c>
      <c r="K1510" s="1" t="s">
        <v>6159</v>
      </c>
      <c r="L1510" s="6" t="s">
        <v>6160</v>
      </c>
      <c r="M1510" s="5" t="s">
        <v>6161</v>
      </c>
      <c r="N1510" s="9" t="s">
        <v>6158</v>
      </c>
      <c r="O1510" s="8" t="s">
        <v>974</v>
      </c>
      <c r="P1510" s="11"/>
      <c r="Q1510" s="20"/>
      <c r="T1510" s="20">
        <v>48843</v>
      </c>
      <c r="U1510" s="3" t="s">
        <v>10516</v>
      </c>
    </row>
    <row r="1511" spans="1:21" ht="15.75" customHeight="1" x14ac:dyDescent="0.3">
      <c r="A1511" s="3">
        <v>1527</v>
      </c>
      <c r="B1511" s="1" t="s">
        <v>1</v>
      </c>
      <c r="C1511" s="1" t="s">
        <v>2</v>
      </c>
      <c r="D1511" s="1" t="s">
        <v>3</v>
      </c>
      <c r="E1511" s="1" t="s">
        <v>36</v>
      </c>
      <c r="F1511" s="1" t="s">
        <v>1623</v>
      </c>
      <c r="G1511" s="1" t="s">
        <v>32</v>
      </c>
      <c r="H1511" s="1" t="s">
        <v>1621</v>
      </c>
      <c r="I1511" s="1" t="s">
        <v>40</v>
      </c>
      <c r="J1511" s="1" t="s">
        <v>1622</v>
      </c>
      <c r="K1511" s="1" t="s">
        <v>508</v>
      </c>
      <c r="L1511" s="6" t="s">
        <v>2140</v>
      </c>
      <c r="M1511" s="5" t="s">
        <v>1488</v>
      </c>
      <c r="N1511" s="9" t="s">
        <v>536</v>
      </c>
      <c r="O1511" s="8" t="s">
        <v>974</v>
      </c>
      <c r="T1511" s="8" t="s">
        <v>520</v>
      </c>
      <c r="U1511" s="3" t="s">
        <v>10394</v>
      </c>
    </row>
    <row r="1512" spans="1:21" ht="15.75" customHeight="1" x14ac:dyDescent="0.3">
      <c r="A1512" s="3">
        <v>2600</v>
      </c>
      <c r="B1512" s="1" t="s">
        <v>1</v>
      </c>
      <c r="C1512" s="1" t="s">
        <v>2</v>
      </c>
      <c r="D1512" s="1" t="s">
        <v>3</v>
      </c>
      <c r="E1512" s="1" t="s">
        <v>36</v>
      </c>
      <c r="F1512" s="1" t="s">
        <v>1623</v>
      </c>
      <c r="G1512" s="1" t="s">
        <v>32</v>
      </c>
      <c r="H1512" s="1" t="s">
        <v>3040</v>
      </c>
      <c r="I1512" s="1" t="s">
        <v>40</v>
      </c>
      <c r="J1512" s="1" t="s">
        <v>1622</v>
      </c>
      <c r="K1512" s="1" t="s">
        <v>6162</v>
      </c>
      <c r="L1512" s="6" t="s">
        <v>6163</v>
      </c>
      <c r="M1512" s="5" t="s">
        <v>6164</v>
      </c>
      <c r="N1512" s="9" t="s">
        <v>6165</v>
      </c>
      <c r="O1512" s="8" t="s">
        <v>974</v>
      </c>
      <c r="P1512" s="11"/>
      <c r="Q1512" s="20"/>
      <c r="T1512" s="20">
        <v>48842</v>
      </c>
      <c r="U1512" s="3" t="s">
        <v>10515</v>
      </c>
    </row>
    <row r="1513" spans="1:21" ht="15.75" customHeight="1" x14ac:dyDescent="0.3">
      <c r="A1513" s="3">
        <v>2601</v>
      </c>
      <c r="B1513" s="1" t="s">
        <v>1</v>
      </c>
      <c r="C1513" s="1" t="s">
        <v>2</v>
      </c>
      <c r="D1513" s="1" t="s">
        <v>3</v>
      </c>
      <c r="E1513" s="1" t="s">
        <v>36</v>
      </c>
      <c r="F1513" s="1" t="s">
        <v>1623</v>
      </c>
      <c r="G1513" s="1" t="s">
        <v>32</v>
      </c>
      <c r="H1513" s="1" t="s">
        <v>3040</v>
      </c>
      <c r="I1513" s="1" t="s">
        <v>40</v>
      </c>
      <c r="J1513" s="1" t="s">
        <v>1622</v>
      </c>
      <c r="K1513" s="1" t="s">
        <v>6166</v>
      </c>
      <c r="L1513" s="6" t="s">
        <v>6167</v>
      </c>
      <c r="M1513" s="5" t="s">
        <v>6168</v>
      </c>
      <c r="N1513" s="9" t="s">
        <v>6169</v>
      </c>
      <c r="O1513" s="8" t="s">
        <v>974</v>
      </c>
      <c r="P1513" s="11"/>
      <c r="Q1513" s="20"/>
      <c r="T1513" s="20">
        <v>48841</v>
      </c>
      <c r="U1513" s="3" t="s">
        <v>10486</v>
      </c>
    </row>
    <row r="1514" spans="1:21" ht="15.75" customHeight="1" x14ac:dyDescent="0.3">
      <c r="A1514" s="3">
        <v>2602</v>
      </c>
      <c r="B1514" s="1" t="s">
        <v>1</v>
      </c>
      <c r="C1514" s="1" t="s">
        <v>2</v>
      </c>
      <c r="D1514" s="1" t="s">
        <v>3</v>
      </c>
      <c r="E1514" s="1" t="s">
        <v>36</v>
      </c>
      <c r="F1514" s="1" t="s">
        <v>1623</v>
      </c>
      <c r="G1514" s="1" t="s">
        <v>32</v>
      </c>
      <c r="H1514" s="1" t="s">
        <v>3040</v>
      </c>
      <c r="I1514" s="1" t="s">
        <v>40</v>
      </c>
      <c r="J1514" s="1" t="s">
        <v>1622</v>
      </c>
      <c r="K1514" s="1" t="s">
        <v>6170</v>
      </c>
      <c r="L1514" s="6" t="s">
        <v>6171</v>
      </c>
      <c r="M1514" s="5" t="s">
        <v>6172</v>
      </c>
      <c r="N1514" s="9" t="s">
        <v>6173</v>
      </c>
      <c r="O1514" s="8" t="s">
        <v>974</v>
      </c>
      <c r="P1514" s="11"/>
      <c r="Q1514" s="20"/>
      <c r="T1514" s="20">
        <v>44345</v>
      </c>
      <c r="U1514" s="3" t="s">
        <v>8884</v>
      </c>
    </row>
    <row r="1515" spans="1:21" ht="15.75" customHeight="1" x14ac:dyDescent="0.3">
      <c r="A1515" s="3">
        <v>2603</v>
      </c>
      <c r="B1515" s="1" t="s">
        <v>1</v>
      </c>
      <c r="C1515" s="1" t="s">
        <v>2</v>
      </c>
      <c r="D1515" s="1" t="s">
        <v>3</v>
      </c>
      <c r="E1515" s="1" t="s">
        <v>36</v>
      </c>
      <c r="F1515" s="1" t="s">
        <v>1623</v>
      </c>
      <c r="G1515" s="1" t="s">
        <v>32</v>
      </c>
      <c r="H1515" s="1" t="s">
        <v>3040</v>
      </c>
      <c r="I1515" s="1" t="s">
        <v>40</v>
      </c>
      <c r="J1515" s="1" t="s">
        <v>1622</v>
      </c>
      <c r="K1515" s="1" t="s">
        <v>6174</v>
      </c>
      <c r="L1515" s="6" t="s">
        <v>6175</v>
      </c>
      <c r="M1515" s="5" t="s">
        <v>6176</v>
      </c>
      <c r="N1515" s="9" t="s">
        <v>6177</v>
      </c>
      <c r="O1515" s="8" t="s">
        <v>974</v>
      </c>
      <c r="P1515" s="11"/>
      <c r="Q1515" s="20"/>
      <c r="T1515" s="20">
        <v>48846</v>
      </c>
      <c r="U1515" s="3" t="s">
        <v>10486</v>
      </c>
    </row>
    <row r="1516" spans="1:21" ht="15.75" customHeight="1" x14ac:dyDescent="0.3">
      <c r="A1516" s="3">
        <v>1528</v>
      </c>
      <c r="B1516" s="1" t="s">
        <v>1</v>
      </c>
      <c r="C1516" s="1" t="s">
        <v>2</v>
      </c>
      <c r="D1516" s="1" t="s">
        <v>19</v>
      </c>
      <c r="E1516" s="1" t="s">
        <v>36</v>
      </c>
      <c r="F1516" s="1" t="s">
        <v>1623</v>
      </c>
      <c r="G1516" s="1" t="s">
        <v>32</v>
      </c>
      <c r="H1516" s="1" t="s">
        <v>1621</v>
      </c>
      <c r="I1516" s="1" t="s">
        <v>40</v>
      </c>
      <c r="J1516" s="1" t="s">
        <v>1622</v>
      </c>
      <c r="K1516" s="1" t="s">
        <v>480</v>
      </c>
      <c r="L1516" s="6" t="s">
        <v>2141</v>
      </c>
      <c r="M1516" s="5" t="s">
        <v>1489</v>
      </c>
      <c r="N1516" s="9" t="s">
        <v>495</v>
      </c>
      <c r="O1516" s="8" t="s">
        <v>974</v>
      </c>
      <c r="T1516" s="8">
        <v>44350</v>
      </c>
      <c r="U1516" s="3" t="s">
        <v>8875</v>
      </c>
    </row>
    <row r="1517" spans="1:21" ht="15.75" customHeight="1" x14ac:dyDescent="0.3">
      <c r="A1517" s="3">
        <v>1529</v>
      </c>
      <c r="B1517" s="1" t="s">
        <v>1</v>
      </c>
      <c r="C1517" s="1" t="s">
        <v>2</v>
      </c>
      <c r="D1517" s="1" t="s">
        <v>19</v>
      </c>
      <c r="E1517" s="1" t="s">
        <v>36</v>
      </c>
      <c r="F1517" s="1" t="s">
        <v>1623</v>
      </c>
      <c r="G1517" s="1" t="s">
        <v>32</v>
      </c>
      <c r="H1517" s="1" t="s">
        <v>1621</v>
      </c>
      <c r="I1517" s="1" t="s">
        <v>40</v>
      </c>
      <c r="J1517" s="1" t="s">
        <v>1622</v>
      </c>
      <c r="K1517" s="1" t="s">
        <v>481</v>
      </c>
      <c r="L1517" s="6" t="s">
        <v>2142</v>
      </c>
      <c r="M1517" s="5" t="s">
        <v>1490</v>
      </c>
      <c r="N1517" s="9" t="s">
        <v>496</v>
      </c>
      <c r="O1517" s="8" t="s">
        <v>974</v>
      </c>
      <c r="T1517" s="8">
        <v>44339</v>
      </c>
      <c r="U1517" s="3">
        <v>0</v>
      </c>
    </row>
    <row r="1518" spans="1:21" ht="15.75" customHeight="1" x14ac:dyDescent="0.3">
      <c r="A1518" s="3">
        <v>2604</v>
      </c>
      <c r="B1518" s="1" t="s">
        <v>1</v>
      </c>
      <c r="C1518" s="1" t="s">
        <v>2</v>
      </c>
      <c r="D1518" s="1" t="s">
        <v>3</v>
      </c>
      <c r="E1518" s="1" t="s">
        <v>36</v>
      </c>
      <c r="F1518" s="1" t="s">
        <v>1623</v>
      </c>
      <c r="G1518" s="1" t="s">
        <v>32</v>
      </c>
      <c r="H1518" s="1" t="s">
        <v>3040</v>
      </c>
      <c r="I1518" s="1" t="s">
        <v>40</v>
      </c>
      <c r="J1518" s="1" t="s">
        <v>1622</v>
      </c>
      <c r="K1518" s="1" t="s">
        <v>6178</v>
      </c>
      <c r="L1518" s="6" t="s">
        <v>6179</v>
      </c>
      <c r="M1518" s="5" t="s">
        <v>6180</v>
      </c>
      <c r="N1518" s="9" t="s">
        <v>6181</v>
      </c>
      <c r="O1518" s="8" t="s">
        <v>974</v>
      </c>
      <c r="P1518" s="11"/>
      <c r="Q1518" s="20"/>
      <c r="T1518" s="8">
        <v>21726</v>
      </c>
      <c r="U1518" s="3">
        <v>0</v>
      </c>
    </row>
    <row r="1519" spans="1:21" ht="15.75" customHeight="1" x14ac:dyDescent="0.3">
      <c r="A1519" s="3">
        <v>1530</v>
      </c>
      <c r="B1519" s="1" t="s">
        <v>1</v>
      </c>
      <c r="C1519" s="1" t="s">
        <v>2</v>
      </c>
      <c r="D1519" s="1" t="s">
        <v>19</v>
      </c>
      <c r="E1519" s="1" t="s">
        <v>36</v>
      </c>
      <c r="F1519" s="1" t="s">
        <v>1623</v>
      </c>
      <c r="G1519" s="1" t="s">
        <v>32</v>
      </c>
      <c r="H1519" s="1" t="s">
        <v>1621</v>
      </c>
      <c r="I1519" s="1" t="s">
        <v>40</v>
      </c>
      <c r="J1519" s="1" t="s">
        <v>1622</v>
      </c>
      <c r="K1519" s="1" t="s">
        <v>484</v>
      </c>
      <c r="L1519" s="6" t="s">
        <v>2143</v>
      </c>
      <c r="M1519" s="5" t="s">
        <v>1491</v>
      </c>
      <c r="N1519" s="9" t="s">
        <v>497</v>
      </c>
      <c r="O1519" s="8" t="s">
        <v>974</v>
      </c>
      <c r="T1519" s="8">
        <v>21720</v>
      </c>
      <c r="U1519" s="3" t="s">
        <v>10394</v>
      </c>
    </row>
    <row r="1520" spans="1:21" ht="15.75" customHeight="1" x14ac:dyDescent="0.3">
      <c r="A1520" s="3">
        <v>1531</v>
      </c>
      <c r="B1520" s="1" t="s">
        <v>1</v>
      </c>
      <c r="C1520" s="1" t="s">
        <v>2</v>
      </c>
      <c r="D1520" s="1" t="s">
        <v>3</v>
      </c>
      <c r="E1520" s="1" t="s">
        <v>36</v>
      </c>
      <c r="F1520" s="1" t="s">
        <v>1623</v>
      </c>
      <c r="G1520" s="1" t="s">
        <v>32</v>
      </c>
      <c r="H1520" s="1" t="s">
        <v>1621</v>
      </c>
      <c r="I1520" s="1" t="s">
        <v>40</v>
      </c>
      <c r="J1520" s="1" t="s">
        <v>1622</v>
      </c>
      <c r="K1520" s="1" t="s">
        <v>1023</v>
      </c>
      <c r="L1520" s="6" t="s">
        <v>2144</v>
      </c>
      <c r="M1520" s="5" t="s">
        <v>1492</v>
      </c>
      <c r="N1520" s="9" t="s">
        <v>537</v>
      </c>
      <c r="O1520" s="8" t="s">
        <v>974</v>
      </c>
      <c r="T1520" s="8" t="s">
        <v>521</v>
      </c>
      <c r="U1520" s="3" t="s">
        <v>10376</v>
      </c>
    </row>
    <row r="1521" spans="1:21" ht="15.75" customHeight="1" x14ac:dyDescent="0.3">
      <c r="A1521" s="3">
        <v>2605</v>
      </c>
      <c r="B1521" s="1" t="s">
        <v>1</v>
      </c>
      <c r="C1521" s="1" t="s">
        <v>2</v>
      </c>
      <c r="D1521" s="1" t="s">
        <v>19</v>
      </c>
      <c r="E1521" s="1" t="s">
        <v>36</v>
      </c>
      <c r="F1521" s="1" t="s">
        <v>1623</v>
      </c>
      <c r="G1521" s="1" t="s">
        <v>32</v>
      </c>
      <c r="H1521" s="1" t="s">
        <v>3040</v>
      </c>
      <c r="I1521" s="1" t="s">
        <v>40</v>
      </c>
      <c r="J1521" s="1" t="s">
        <v>1622</v>
      </c>
      <c r="K1521" s="1" t="s">
        <v>6182</v>
      </c>
      <c r="L1521" s="6" t="s">
        <v>6183</v>
      </c>
      <c r="M1521" s="5" t="s">
        <v>6184</v>
      </c>
      <c r="N1521" s="9" t="s">
        <v>6185</v>
      </c>
      <c r="O1521" s="8" t="s">
        <v>974</v>
      </c>
      <c r="P1521" s="11"/>
      <c r="Q1521" s="20"/>
      <c r="T1521" s="8">
        <v>44352</v>
      </c>
      <c r="U1521" s="3">
        <v>0</v>
      </c>
    </row>
    <row r="1522" spans="1:21" ht="15.75" customHeight="1" x14ac:dyDescent="0.3">
      <c r="A1522" s="3">
        <v>1532</v>
      </c>
      <c r="B1522" s="1" t="s">
        <v>1</v>
      </c>
      <c r="C1522" s="1" t="s">
        <v>2</v>
      </c>
      <c r="D1522" s="1" t="s">
        <v>19</v>
      </c>
      <c r="E1522" s="1" t="s">
        <v>36</v>
      </c>
      <c r="F1522" s="1" t="s">
        <v>1623</v>
      </c>
      <c r="G1522" s="1" t="s">
        <v>32</v>
      </c>
      <c r="H1522" s="1" t="s">
        <v>1621</v>
      </c>
      <c r="I1522" s="1" t="s">
        <v>40</v>
      </c>
      <c r="J1522" s="1" t="s">
        <v>1622</v>
      </c>
      <c r="K1522" s="1" t="s">
        <v>482</v>
      </c>
      <c r="L1522" s="6" t="s">
        <v>2145</v>
      </c>
      <c r="M1522" s="5" t="s">
        <v>1493</v>
      </c>
      <c r="N1522" s="9" t="s">
        <v>498</v>
      </c>
      <c r="O1522" s="8" t="s">
        <v>974</v>
      </c>
      <c r="T1522" s="8">
        <v>44341</v>
      </c>
      <c r="U1522" s="3" t="s">
        <v>10366</v>
      </c>
    </row>
    <row r="1523" spans="1:21" ht="15.75" customHeight="1" x14ac:dyDescent="0.3">
      <c r="A1523" s="3">
        <v>1533</v>
      </c>
      <c r="B1523" s="1" t="s">
        <v>1</v>
      </c>
      <c r="C1523" s="1" t="s">
        <v>2</v>
      </c>
      <c r="D1523" s="1" t="s">
        <v>19</v>
      </c>
      <c r="E1523" s="1" t="s">
        <v>36</v>
      </c>
      <c r="F1523" s="1" t="s">
        <v>1623</v>
      </c>
      <c r="G1523" s="1" t="s">
        <v>32</v>
      </c>
      <c r="H1523" s="1" t="s">
        <v>1621</v>
      </c>
      <c r="I1523" s="1" t="s">
        <v>40</v>
      </c>
      <c r="J1523" s="1" t="s">
        <v>1622</v>
      </c>
      <c r="K1523" s="1" t="s">
        <v>483</v>
      </c>
      <c r="L1523" s="6" t="s">
        <v>2146</v>
      </c>
      <c r="M1523" s="5" t="s">
        <v>1494</v>
      </c>
      <c r="N1523" s="9" t="s">
        <v>499</v>
      </c>
      <c r="O1523" s="8" t="s">
        <v>974</v>
      </c>
      <c r="T1523" s="8">
        <v>44340</v>
      </c>
      <c r="U1523" s="3">
        <v>0</v>
      </c>
    </row>
    <row r="1524" spans="1:21" ht="15.75" customHeight="1" x14ac:dyDescent="0.3">
      <c r="A1524" s="3">
        <v>2606</v>
      </c>
      <c r="B1524" s="1" t="s">
        <v>1</v>
      </c>
      <c r="C1524" s="1" t="s">
        <v>2</v>
      </c>
      <c r="D1524" s="1" t="s">
        <v>3</v>
      </c>
      <c r="E1524" s="1" t="s">
        <v>36</v>
      </c>
      <c r="F1524" s="1" t="s">
        <v>1623</v>
      </c>
      <c r="G1524" s="1" t="s">
        <v>32</v>
      </c>
      <c r="H1524" s="1" t="s">
        <v>3040</v>
      </c>
      <c r="I1524" s="1" t="s">
        <v>40</v>
      </c>
      <c r="J1524" s="1" t="s">
        <v>1622</v>
      </c>
      <c r="K1524" s="1" t="s">
        <v>6186</v>
      </c>
      <c r="L1524" s="6" t="s">
        <v>6187</v>
      </c>
      <c r="M1524" s="5" t="s">
        <v>6188</v>
      </c>
      <c r="N1524" s="9" t="s">
        <v>6189</v>
      </c>
      <c r="O1524" s="8" t="s">
        <v>974</v>
      </c>
      <c r="P1524" s="11"/>
      <c r="Q1524" s="20"/>
      <c r="T1524" s="8">
        <v>46650</v>
      </c>
      <c r="U1524" s="3">
        <v>0</v>
      </c>
    </row>
    <row r="1525" spans="1:21" ht="15.75" customHeight="1" x14ac:dyDescent="0.3">
      <c r="A1525" s="3">
        <v>1534</v>
      </c>
      <c r="B1525" s="1" t="s">
        <v>1</v>
      </c>
      <c r="C1525" s="1" t="s">
        <v>2</v>
      </c>
      <c r="D1525" s="1" t="s">
        <v>3</v>
      </c>
      <c r="E1525" s="1" t="s">
        <v>36</v>
      </c>
      <c r="F1525" s="1" t="s">
        <v>1623</v>
      </c>
      <c r="G1525" s="1" t="s">
        <v>32</v>
      </c>
      <c r="H1525" s="1" t="s">
        <v>1621</v>
      </c>
      <c r="I1525" s="1" t="s">
        <v>40</v>
      </c>
      <c r="J1525" s="1" t="s">
        <v>1622</v>
      </c>
      <c r="K1525" s="1" t="s">
        <v>885</v>
      </c>
      <c r="L1525" s="6" t="s">
        <v>2147</v>
      </c>
      <c r="M1525" s="5" t="s">
        <v>1495</v>
      </c>
      <c r="N1525" s="9" t="s">
        <v>556</v>
      </c>
      <c r="O1525" s="8" t="s">
        <v>974</v>
      </c>
      <c r="T1525" s="8">
        <v>46652</v>
      </c>
      <c r="U1525" s="3" t="s">
        <v>10517</v>
      </c>
    </row>
    <row r="1526" spans="1:21" ht="15.75" customHeight="1" x14ac:dyDescent="0.3">
      <c r="A1526" s="3">
        <v>2607</v>
      </c>
      <c r="B1526" s="1" t="s">
        <v>1</v>
      </c>
      <c r="C1526" s="1" t="s">
        <v>2</v>
      </c>
      <c r="D1526" s="1" t="s">
        <v>3</v>
      </c>
      <c r="E1526" s="1" t="s">
        <v>36</v>
      </c>
      <c r="F1526" s="1" t="s">
        <v>1623</v>
      </c>
      <c r="G1526" s="1" t="s">
        <v>32</v>
      </c>
      <c r="H1526" s="1" t="s">
        <v>3040</v>
      </c>
      <c r="I1526" s="1" t="s">
        <v>40</v>
      </c>
      <c r="J1526" s="1" t="s">
        <v>1622</v>
      </c>
      <c r="K1526" s="1" t="s">
        <v>6190</v>
      </c>
      <c r="L1526" s="6" t="s">
        <v>6191</v>
      </c>
      <c r="M1526" s="5" t="s">
        <v>6192</v>
      </c>
      <c r="N1526" s="9" t="s">
        <v>6193</v>
      </c>
      <c r="O1526" s="8" t="s">
        <v>974</v>
      </c>
      <c r="P1526" s="11"/>
      <c r="Q1526" s="20"/>
      <c r="T1526" s="8">
        <v>46653</v>
      </c>
      <c r="U1526" s="3">
        <v>0</v>
      </c>
    </row>
    <row r="1527" spans="1:21" ht="15.75" customHeight="1" x14ac:dyDescent="0.3">
      <c r="A1527" s="3">
        <v>2608</v>
      </c>
      <c r="B1527" s="1" t="s">
        <v>1</v>
      </c>
      <c r="C1527" s="1" t="s">
        <v>2</v>
      </c>
      <c r="D1527" s="1" t="s">
        <v>4</v>
      </c>
      <c r="E1527" s="1" t="s">
        <v>36</v>
      </c>
      <c r="F1527" s="1" t="s">
        <v>1623</v>
      </c>
      <c r="G1527" s="1" t="s">
        <v>32</v>
      </c>
      <c r="H1527" s="2" t="s">
        <v>3040</v>
      </c>
      <c r="I1527" s="2" t="s">
        <v>40</v>
      </c>
      <c r="J1527" s="2" t="s">
        <v>1622</v>
      </c>
      <c r="K1527" s="1" t="s">
        <v>6194</v>
      </c>
      <c r="L1527" s="6" t="s">
        <v>6195</v>
      </c>
      <c r="M1527" s="5" t="s">
        <v>6196</v>
      </c>
      <c r="N1527" s="9" t="s">
        <v>6197</v>
      </c>
      <c r="O1527" s="8" t="s">
        <v>974</v>
      </c>
      <c r="P1527" s="11"/>
      <c r="Q1527" s="20"/>
      <c r="T1527" s="8" t="s">
        <v>6198</v>
      </c>
      <c r="U1527" s="3">
        <v>0</v>
      </c>
    </row>
    <row r="1528" spans="1:21" ht="15.75" customHeight="1" x14ac:dyDescent="0.3">
      <c r="A1528" s="3">
        <v>2609</v>
      </c>
      <c r="B1528" s="1" t="s">
        <v>1</v>
      </c>
      <c r="C1528" s="1" t="s">
        <v>2</v>
      </c>
      <c r="D1528" s="1" t="s">
        <v>4</v>
      </c>
      <c r="E1528" s="1" t="s">
        <v>36</v>
      </c>
      <c r="F1528" s="1" t="s">
        <v>1623</v>
      </c>
      <c r="G1528" s="1" t="s">
        <v>32</v>
      </c>
      <c r="H1528" s="2" t="s">
        <v>3040</v>
      </c>
      <c r="I1528" s="2" t="s">
        <v>40</v>
      </c>
      <c r="J1528" s="2" t="s">
        <v>1622</v>
      </c>
      <c r="K1528" s="1" t="s">
        <v>6199</v>
      </c>
      <c r="L1528" s="6" t="s">
        <v>6200</v>
      </c>
      <c r="M1528" s="5" t="s">
        <v>6201</v>
      </c>
      <c r="N1528" s="9" t="s">
        <v>6202</v>
      </c>
      <c r="O1528" s="8" t="s">
        <v>974</v>
      </c>
      <c r="P1528" s="11"/>
      <c r="Q1528" s="20"/>
      <c r="T1528" s="8" t="s">
        <v>6203</v>
      </c>
      <c r="U1528" s="3">
        <v>0</v>
      </c>
    </row>
    <row r="1529" spans="1:21" ht="15.75" customHeight="1" x14ac:dyDescent="0.3">
      <c r="A1529" s="3">
        <v>2610</v>
      </c>
      <c r="B1529" s="1" t="s">
        <v>1</v>
      </c>
      <c r="C1529" s="1" t="s">
        <v>2</v>
      </c>
      <c r="D1529" s="1" t="s">
        <v>4</v>
      </c>
      <c r="E1529" s="1" t="s">
        <v>36</v>
      </c>
      <c r="F1529" s="1" t="s">
        <v>1623</v>
      </c>
      <c r="G1529" s="1" t="s">
        <v>32</v>
      </c>
      <c r="H1529" s="2" t="s">
        <v>3040</v>
      </c>
      <c r="I1529" s="2" t="s">
        <v>40</v>
      </c>
      <c r="J1529" s="2" t="s">
        <v>1622</v>
      </c>
      <c r="K1529" s="1" t="s">
        <v>6204</v>
      </c>
      <c r="L1529" s="6" t="s">
        <v>6205</v>
      </c>
      <c r="M1529" s="5" t="s">
        <v>6206</v>
      </c>
      <c r="N1529" s="9" t="s">
        <v>6207</v>
      </c>
      <c r="O1529" s="8" t="s">
        <v>974</v>
      </c>
      <c r="P1529" s="11"/>
      <c r="Q1529" s="20"/>
      <c r="T1529" s="8" t="s">
        <v>6208</v>
      </c>
      <c r="U1529" s="3">
        <v>0</v>
      </c>
    </row>
    <row r="1530" spans="1:21" ht="15.75" customHeight="1" x14ac:dyDescent="0.3">
      <c r="A1530" s="3">
        <v>2611</v>
      </c>
      <c r="B1530" s="1" t="s">
        <v>1</v>
      </c>
      <c r="C1530" s="1" t="s">
        <v>2</v>
      </c>
      <c r="D1530" s="1" t="s">
        <v>4</v>
      </c>
      <c r="E1530" s="1" t="s">
        <v>36</v>
      </c>
      <c r="F1530" s="1" t="s">
        <v>1623</v>
      </c>
      <c r="G1530" s="1" t="s">
        <v>32</v>
      </c>
      <c r="H1530" s="2" t="s">
        <v>3040</v>
      </c>
      <c r="I1530" s="2" t="s">
        <v>40</v>
      </c>
      <c r="J1530" s="2" t="s">
        <v>1622</v>
      </c>
      <c r="K1530" s="1" t="s">
        <v>6209</v>
      </c>
      <c r="L1530" s="6" t="s">
        <v>6210</v>
      </c>
      <c r="M1530" s="5" t="s">
        <v>6211</v>
      </c>
      <c r="N1530" s="9" t="s">
        <v>6212</v>
      </c>
      <c r="O1530" s="8" t="s">
        <v>974</v>
      </c>
      <c r="P1530" s="11"/>
      <c r="Q1530" s="20"/>
      <c r="T1530" s="8" t="s">
        <v>6213</v>
      </c>
      <c r="U1530" s="3">
        <v>0</v>
      </c>
    </row>
    <row r="1531" spans="1:21" ht="15.75" customHeight="1" x14ac:dyDescent="0.3">
      <c r="A1531" s="3">
        <v>2612</v>
      </c>
      <c r="B1531" s="1" t="s">
        <v>1</v>
      </c>
      <c r="C1531" s="1" t="s">
        <v>2</v>
      </c>
      <c r="D1531" s="1" t="s">
        <v>4</v>
      </c>
      <c r="E1531" s="1" t="s">
        <v>36</v>
      </c>
      <c r="F1531" s="1" t="s">
        <v>1623</v>
      </c>
      <c r="G1531" s="1" t="s">
        <v>32</v>
      </c>
      <c r="H1531" s="2" t="s">
        <v>3040</v>
      </c>
      <c r="I1531" s="2" t="s">
        <v>40</v>
      </c>
      <c r="J1531" s="2" t="s">
        <v>1622</v>
      </c>
      <c r="K1531" s="1" t="s">
        <v>6214</v>
      </c>
      <c r="L1531" s="6" t="s">
        <v>6215</v>
      </c>
      <c r="M1531" s="5" t="s">
        <v>6216</v>
      </c>
      <c r="N1531" s="9" t="s">
        <v>6217</v>
      </c>
      <c r="O1531" s="8" t="s">
        <v>974</v>
      </c>
      <c r="P1531" s="11"/>
      <c r="Q1531" s="20"/>
      <c r="T1531" s="8" t="s">
        <v>6218</v>
      </c>
      <c r="U1531" s="3" t="s">
        <v>8898</v>
      </c>
    </row>
    <row r="1532" spans="1:21" ht="15.75" customHeight="1" x14ac:dyDescent="0.3">
      <c r="A1532" s="3">
        <v>2613</v>
      </c>
      <c r="B1532" s="1" t="s">
        <v>1</v>
      </c>
      <c r="C1532" s="1" t="s">
        <v>2</v>
      </c>
      <c r="D1532" s="1" t="s">
        <v>4</v>
      </c>
      <c r="E1532" s="1" t="s">
        <v>36</v>
      </c>
      <c r="F1532" s="1" t="s">
        <v>1623</v>
      </c>
      <c r="G1532" s="1" t="s">
        <v>32</v>
      </c>
      <c r="H1532" s="2" t="s">
        <v>3040</v>
      </c>
      <c r="I1532" s="2" t="s">
        <v>40</v>
      </c>
      <c r="J1532" s="2" t="s">
        <v>1622</v>
      </c>
      <c r="K1532" s="1" t="s">
        <v>6219</v>
      </c>
      <c r="L1532" s="6" t="s">
        <v>6220</v>
      </c>
      <c r="M1532" s="5" t="s">
        <v>6221</v>
      </c>
      <c r="N1532" s="9" t="s">
        <v>6222</v>
      </c>
      <c r="O1532" s="8" t="s">
        <v>974</v>
      </c>
      <c r="P1532" s="11"/>
      <c r="Q1532" s="20"/>
      <c r="T1532" s="8" t="s">
        <v>6223</v>
      </c>
      <c r="U1532" s="3" t="s">
        <v>10588</v>
      </c>
    </row>
    <row r="1533" spans="1:21" ht="15.75" customHeight="1" x14ac:dyDescent="0.3">
      <c r="A1533" s="3">
        <v>2614</v>
      </c>
      <c r="B1533" s="1" t="s">
        <v>1</v>
      </c>
      <c r="C1533" s="1" t="s">
        <v>2</v>
      </c>
      <c r="D1533" s="1" t="s">
        <v>4</v>
      </c>
      <c r="E1533" s="1" t="s">
        <v>36</v>
      </c>
      <c r="F1533" s="1" t="s">
        <v>1623</v>
      </c>
      <c r="G1533" s="1" t="s">
        <v>32</v>
      </c>
      <c r="H1533" s="2" t="s">
        <v>3040</v>
      </c>
      <c r="I1533" s="2" t="s">
        <v>40</v>
      </c>
      <c r="J1533" s="2" t="s">
        <v>1622</v>
      </c>
      <c r="K1533" s="1" t="s">
        <v>6224</v>
      </c>
      <c r="L1533" s="6" t="s">
        <v>6225</v>
      </c>
      <c r="M1533" s="5" t="s">
        <v>6226</v>
      </c>
      <c r="N1533" s="9" t="s">
        <v>6227</v>
      </c>
      <c r="O1533" s="8" t="s">
        <v>974</v>
      </c>
      <c r="P1533" s="11"/>
      <c r="Q1533" s="20"/>
      <c r="T1533" s="8" t="s">
        <v>6228</v>
      </c>
      <c r="U1533" s="3">
        <v>0</v>
      </c>
    </row>
    <row r="1534" spans="1:21" ht="15.75" customHeight="1" x14ac:dyDescent="0.3">
      <c r="A1534" s="3">
        <v>2615</v>
      </c>
      <c r="B1534" s="1" t="s">
        <v>1</v>
      </c>
      <c r="C1534" s="1" t="s">
        <v>2</v>
      </c>
      <c r="D1534" s="1" t="s">
        <v>19</v>
      </c>
      <c r="E1534" s="1" t="s">
        <v>36</v>
      </c>
      <c r="F1534" s="1" t="s">
        <v>1623</v>
      </c>
      <c r="G1534" s="1" t="s">
        <v>32</v>
      </c>
      <c r="H1534" s="1" t="s">
        <v>3040</v>
      </c>
      <c r="I1534" s="1" t="s">
        <v>40</v>
      </c>
      <c r="J1534" s="1" t="s">
        <v>1622</v>
      </c>
      <c r="K1534" s="28" t="s">
        <v>6229</v>
      </c>
      <c r="L1534" s="6" t="s">
        <v>6230</v>
      </c>
      <c r="M1534" s="5" t="s">
        <v>6231</v>
      </c>
      <c r="N1534" s="9" t="s">
        <v>6232</v>
      </c>
      <c r="O1534" s="8" t="s">
        <v>974</v>
      </c>
      <c r="P1534" s="11"/>
      <c r="Q1534" s="20"/>
      <c r="T1534" s="23" t="s">
        <v>7161</v>
      </c>
      <c r="U1534" s="3">
        <v>0</v>
      </c>
    </row>
    <row r="1535" spans="1:21" ht="15.75" customHeight="1" x14ac:dyDescent="0.3">
      <c r="A1535" s="3">
        <v>1535</v>
      </c>
      <c r="B1535" s="1" t="s">
        <v>1</v>
      </c>
      <c r="C1535" s="1" t="s">
        <v>2</v>
      </c>
      <c r="D1535" s="1" t="s">
        <v>19</v>
      </c>
      <c r="E1535" s="1" t="s">
        <v>36</v>
      </c>
      <c r="F1535" s="1" t="s">
        <v>1623</v>
      </c>
      <c r="G1535" s="1" t="s">
        <v>32</v>
      </c>
      <c r="H1535" s="1" t="s">
        <v>1621</v>
      </c>
      <c r="I1535" s="1" t="s">
        <v>40</v>
      </c>
      <c r="J1535" s="1" t="s">
        <v>1622</v>
      </c>
      <c r="K1535" s="28" t="s">
        <v>638</v>
      </c>
      <c r="L1535" s="6" t="s">
        <v>2148</v>
      </c>
      <c r="M1535" s="5" t="s">
        <v>1496</v>
      </c>
      <c r="N1535" s="9" t="s">
        <v>648</v>
      </c>
      <c r="O1535" s="8" t="s">
        <v>974</v>
      </c>
      <c r="T1535" s="23" t="s">
        <v>7162</v>
      </c>
      <c r="U1535" s="3">
        <v>0</v>
      </c>
    </row>
    <row r="1536" spans="1:21" ht="15.75" customHeight="1" x14ac:dyDescent="0.3">
      <c r="A1536" s="3">
        <v>1536</v>
      </c>
      <c r="B1536" s="1" t="s">
        <v>1</v>
      </c>
      <c r="C1536" s="1" t="s">
        <v>2</v>
      </c>
      <c r="D1536" s="1" t="s">
        <v>19</v>
      </c>
      <c r="E1536" s="1" t="s">
        <v>36</v>
      </c>
      <c r="F1536" s="1" t="s">
        <v>1623</v>
      </c>
      <c r="G1536" s="1" t="s">
        <v>32</v>
      </c>
      <c r="H1536" s="1" t="s">
        <v>1621</v>
      </c>
      <c r="I1536" s="1" t="s">
        <v>40</v>
      </c>
      <c r="J1536" s="1" t="s">
        <v>1622</v>
      </c>
      <c r="K1536" s="28" t="s">
        <v>637</v>
      </c>
      <c r="L1536" s="6" t="s">
        <v>2149</v>
      </c>
      <c r="M1536" s="5" t="s">
        <v>1497</v>
      </c>
      <c r="N1536" s="9" t="s">
        <v>649</v>
      </c>
      <c r="O1536" s="8" t="s">
        <v>974</v>
      </c>
      <c r="T1536" s="23" t="s">
        <v>7163</v>
      </c>
      <c r="U1536" s="3">
        <v>0</v>
      </c>
    </row>
    <row r="1537" spans="1:21" ht="15.75" customHeight="1" x14ac:dyDescent="0.3">
      <c r="A1537" s="3">
        <v>1537</v>
      </c>
      <c r="B1537" s="1" t="s">
        <v>1</v>
      </c>
      <c r="C1537" s="1" t="s">
        <v>2</v>
      </c>
      <c r="D1537" s="1" t="s">
        <v>19</v>
      </c>
      <c r="E1537" s="1" t="s">
        <v>36</v>
      </c>
      <c r="F1537" s="1" t="s">
        <v>1623</v>
      </c>
      <c r="G1537" s="1" t="s">
        <v>32</v>
      </c>
      <c r="H1537" s="1" t="s">
        <v>1621</v>
      </c>
      <c r="I1537" s="1" t="s">
        <v>40</v>
      </c>
      <c r="J1537" s="1" t="s">
        <v>1622</v>
      </c>
      <c r="K1537" s="28" t="s">
        <v>636</v>
      </c>
      <c r="L1537" s="6" t="s">
        <v>2150</v>
      </c>
      <c r="M1537" s="5" t="s">
        <v>1498</v>
      </c>
      <c r="N1537" s="9" t="s">
        <v>650</v>
      </c>
      <c r="O1537" s="8" t="s">
        <v>974</v>
      </c>
      <c r="T1537" s="23" t="s">
        <v>7164</v>
      </c>
      <c r="U1537" s="3">
        <v>0</v>
      </c>
    </row>
    <row r="1538" spans="1:21" ht="15.75" customHeight="1" x14ac:dyDescent="0.3">
      <c r="A1538" s="3">
        <v>2616</v>
      </c>
      <c r="B1538" s="1" t="s">
        <v>1</v>
      </c>
      <c r="C1538" s="1" t="s">
        <v>2</v>
      </c>
      <c r="D1538" s="1" t="s">
        <v>19</v>
      </c>
      <c r="E1538" s="1" t="s">
        <v>36</v>
      </c>
      <c r="F1538" s="1" t="s">
        <v>1623</v>
      </c>
      <c r="G1538" s="1" t="s">
        <v>32</v>
      </c>
      <c r="H1538" s="1" t="s">
        <v>3040</v>
      </c>
      <c r="I1538" s="1" t="s">
        <v>40</v>
      </c>
      <c r="J1538" s="1" t="s">
        <v>1622</v>
      </c>
      <c r="K1538" s="28" t="s">
        <v>6233</v>
      </c>
      <c r="L1538" s="6" t="s">
        <v>6234</v>
      </c>
      <c r="M1538" s="5" t="s">
        <v>6235</v>
      </c>
      <c r="N1538" s="9" t="s">
        <v>6236</v>
      </c>
      <c r="O1538" s="8" t="s">
        <v>974</v>
      </c>
      <c r="P1538" s="11"/>
      <c r="Q1538" s="20"/>
      <c r="T1538" s="23" t="s">
        <v>7165</v>
      </c>
      <c r="U1538" s="3">
        <v>0</v>
      </c>
    </row>
    <row r="1539" spans="1:21" ht="15.75" customHeight="1" x14ac:dyDescent="0.3">
      <c r="A1539" s="3">
        <v>1538</v>
      </c>
      <c r="B1539" s="1" t="s">
        <v>1</v>
      </c>
      <c r="C1539" s="1" t="s">
        <v>2</v>
      </c>
      <c r="D1539" s="1" t="s">
        <v>19</v>
      </c>
      <c r="E1539" s="1" t="s">
        <v>36</v>
      </c>
      <c r="F1539" s="1" t="s">
        <v>1623</v>
      </c>
      <c r="G1539" s="1" t="s">
        <v>32</v>
      </c>
      <c r="H1539" s="1" t="s">
        <v>1621</v>
      </c>
      <c r="I1539" s="1" t="s">
        <v>40</v>
      </c>
      <c r="J1539" s="1" t="s">
        <v>1622</v>
      </c>
      <c r="K1539" s="28" t="s">
        <v>635</v>
      </c>
      <c r="L1539" s="6" t="s">
        <v>2151</v>
      </c>
      <c r="M1539" s="5" t="s">
        <v>1499</v>
      </c>
      <c r="N1539" s="9" t="s">
        <v>651</v>
      </c>
      <c r="O1539" s="8" t="s">
        <v>974</v>
      </c>
      <c r="T1539" s="23" t="s">
        <v>7166</v>
      </c>
      <c r="U1539" s="3">
        <v>0</v>
      </c>
    </row>
    <row r="1540" spans="1:21" ht="15.75" customHeight="1" x14ac:dyDescent="0.3">
      <c r="A1540" s="3">
        <v>1539</v>
      </c>
      <c r="B1540" s="1" t="s">
        <v>1</v>
      </c>
      <c r="C1540" s="1" t="s">
        <v>2</v>
      </c>
      <c r="D1540" s="1" t="s">
        <v>3</v>
      </c>
      <c r="E1540" s="1" t="s">
        <v>36</v>
      </c>
      <c r="F1540" s="1" t="s">
        <v>1623</v>
      </c>
      <c r="G1540" s="1" t="s">
        <v>32</v>
      </c>
      <c r="H1540" s="1" t="s">
        <v>1621</v>
      </c>
      <c r="I1540" s="1" t="s">
        <v>40</v>
      </c>
      <c r="J1540" s="1" t="s">
        <v>1622</v>
      </c>
      <c r="K1540" s="1" t="s">
        <v>976</v>
      </c>
      <c r="L1540" s="6" t="s">
        <v>2152</v>
      </c>
      <c r="M1540" s="5" t="s">
        <v>1595</v>
      </c>
      <c r="O1540" s="8" t="s">
        <v>1619</v>
      </c>
      <c r="S1540" s="8" t="s">
        <v>2252</v>
      </c>
      <c r="U1540" s="3">
        <v>0</v>
      </c>
    </row>
    <row r="1541" spans="1:21" ht="15.75" customHeight="1" x14ac:dyDescent="0.3">
      <c r="A1541" s="3">
        <v>1540</v>
      </c>
      <c r="B1541" s="1" t="s">
        <v>1</v>
      </c>
      <c r="C1541" s="1" t="s">
        <v>2</v>
      </c>
      <c r="D1541" s="1" t="s">
        <v>3</v>
      </c>
      <c r="E1541" s="1" t="s">
        <v>36</v>
      </c>
      <c r="F1541" s="1" t="s">
        <v>1623</v>
      </c>
      <c r="G1541" s="1" t="s">
        <v>32</v>
      </c>
      <c r="H1541" s="1" t="s">
        <v>1621</v>
      </c>
      <c r="I1541" s="1" t="s">
        <v>40</v>
      </c>
      <c r="J1541" s="1" t="s">
        <v>1622</v>
      </c>
      <c r="K1541" s="1" t="s">
        <v>977</v>
      </c>
      <c r="L1541" s="6" t="s">
        <v>2153</v>
      </c>
      <c r="M1541" s="5" t="s">
        <v>1500</v>
      </c>
      <c r="O1541" s="8" t="s">
        <v>1619</v>
      </c>
      <c r="S1541" s="8" t="s">
        <v>2253</v>
      </c>
      <c r="U1541" s="3">
        <v>0</v>
      </c>
    </row>
    <row r="1542" spans="1:21" ht="15.75" customHeight="1" x14ac:dyDescent="0.3">
      <c r="A1542" s="3">
        <v>2617</v>
      </c>
      <c r="B1542" s="1" t="s">
        <v>1</v>
      </c>
      <c r="C1542" s="1" t="s">
        <v>2</v>
      </c>
      <c r="D1542" s="1" t="s">
        <v>3</v>
      </c>
      <c r="E1542" s="1" t="s">
        <v>36</v>
      </c>
      <c r="F1542" s="1" t="s">
        <v>1623</v>
      </c>
      <c r="G1542" s="1" t="s">
        <v>32</v>
      </c>
      <c r="H1542" s="1" t="s">
        <v>3040</v>
      </c>
      <c r="I1542" s="1" t="s">
        <v>40</v>
      </c>
      <c r="J1542" s="1" t="s">
        <v>1622</v>
      </c>
      <c r="K1542" s="1" t="s">
        <v>6237</v>
      </c>
      <c r="L1542" s="6" t="s">
        <v>6238</v>
      </c>
      <c r="M1542" s="5" t="s">
        <v>6239</v>
      </c>
      <c r="N1542" s="9" t="s">
        <v>6240</v>
      </c>
      <c r="O1542" s="8" t="s">
        <v>974</v>
      </c>
      <c r="P1542" s="11"/>
      <c r="Q1542" s="20"/>
      <c r="T1542" s="8" t="s">
        <v>6241</v>
      </c>
      <c r="U1542" s="3">
        <v>0</v>
      </c>
    </row>
    <row r="1543" spans="1:21" ht="15.75" customHeight="1" x14ac:dyDescent="0.3">
      <c r="A1543" s="3">
        <v>2618</v>
      </c>
      <c r="B1543" s="1" t="s">
        <v>1</v>
      </c>
      <c r="C1543" s="1" t="s">
        <v>2</v>
      </c>
      <c r="D1543" s="1" t="s">
        <v>3</v>
      </c>
      <c r="E1543" s="1" t="s">
        <v>36</v>
      </c>
      <c r="F1543" s="1" t="s">
        <v>1623</v>
      </c>
      <c r="G1543" s="1" t="s">
        <v>32</v>
      </c>
      <c r="H1543" s="1" t="s">
        <v>3040</v>
      </c>
      <c r="I1543" s="1" t="s">
        <v>40</v>
      </c>
      <c r="J1543" s="1" t="s">
        <v>1622</v>
      </c>
      <c r="K1543" s="1" t="s">
        <v>6242</v>
      </c>
      <c r="L1543" s="6" t="s">
        <v>6243</v>
      </c>
      <c r="M1543" s="5" t="s">
        <v>6244</v>
      </c>
      <c r="N1543" s="9" t="s">
        <v>6245</v>
      </c>
      <c r="O1543" s="8" t="s">
        <v>974</v>
      </c>
      <c r="P1543" s="11"/>
      <c r="Q1543" s="20"/>
      <c r="T1543" s="8" t="s">
        <v>6246</v>
      </c>
      <c r="U1543" s="3">
        <v>0</v>
      </c>
    </row>
    <row r="1544" spans="1:21" ht="15.75" customHeight="1" x14ac:dyDescent="0.3">
      <c r="A1544" s="3">
        <v>2619</v>
      </c>
      <c r="B1544" s="1" t="s">
        <v>1</v>
      </c>
      <c r="C1544" s="1" t="s">
        <v>2</v>
      </c>
      <c r="D1544" s="1" t="s">
        <v>3</v>
      </c>
      <c r="E1544" s="1" t="s">
        <v>36</v>
      </c>
      <c r="F1544" s="1" t="s">
        <v>1623</v>
      </c>
      <c r="G1544" s="1" t="s">
        <v>32</v>
      </c>
      <c r="H1544" s="1" t="s">
        <v>3040</v>
      </c>
      <c r="I1544" s="1" t="s">
        <v>40</v>
      </c>
      <c r="J1544" s="1" t="s">
        <v>1622</v>
      </c>
      <c r="K1544" s="1" t="s">
        <v>6247</v>
      </c>
      <c r="L1544" s="6" t="s">
        <v>6248</v>
      </c>
      <c r="M1544" s="5" t="s">
        <v>6249</v>
      </c>
      <c r="N1544" s="9" t="s">
        <v>6250</v>
      </c>
      <c r="O1544" s="8" t="s">
        <v>974</v>
      </c>
      <c r="P1544" s="11"/>
      <c r="Q1544" s="20"/>
      <c r="T1544" s="8">
        <v>41372</v>
      </c>
      <c r="U1544" s="3" t="s">
        <v>10435</v>
      </c>
    </row>
    <row r="1545" spans="1:21" ht="15.75" customHeight="1" x14ac:dyDescent="0.3">
      <c r="A1545" s="3">
        <v>2620</v>
      </c>
      <c r="B1545" s="1" t="s">
        <v>1</v>
      </c>
      <c r="C1545" s="1" t="s">
        <v>2</v>
      </c>
      <c r="D1545" s="1" t="s">
        <v>3</v>
      </c>
      <c r="E1545" s="1" t="s">
        <v>36</v>
      </c>
      <c r="F1545" s="1" t="s">
        <v>1623</v>
      </c>
      <c r="G1545" s="1" t="s">
        <v>32</v>
      </c>
      <c r="H1545" s="1" t="s">
        <v>3040</v>
      </c>
      <c r="I1545" s="1" t="s">
        <v>40</v>
      </c>
      <c r="J1545" s="1" t="s">
        <v>1622</v>
      </c>
      <c r="K1545" s="1" t="s">
        <v>6251</v>
      </c>
      <c r="L1545" s="6" t="s">
        <v>6252</v>
      </c>
      <c r="M1545" s="5" t="s">
        <v>6253</v>
      </c>
      <c r="N1545" s="9" t="s">
        <v>6254</v>
      </c>
      <c r="O1545" s="8" t="s">
        <v>974</v>
      </c>
      <c r="P1545" s="11"/>
      <c r="Q1545" s="20"/>
      <c r="T1545" s="8">
        <v>47279</v>
      </c>
      <c r="U1545" s="3">
        <v>0</v>
      </c>
    </row>
    <row r="1546" spans="1:21" ht="15.75" customHeight="1" x14ac:dyDescent="0.3">
      <c r="A1546" s="3">
        <v>2621</v>
      </c>
      <c r="B1546" s="1" t="s">
        <v>1</v>
      </c>
      <c r="C1546" s="1" t="s">
        <v>2</v>
      </c>
      <c r="D1546" s="1" t="s">
        <v>3</v>
      </c>
      <c r="E1546" s="1" t="s">
        <v>36</v>
      </c>
      <c r="F1546" s="1" t="s">
        <v>1623</v>
      </c>
      <c r="G1546" s="1" t="s">
        <v>32</v>
      </c>
      <c r="H1546" s="1" t="s">
        <v>3040</v>
      </c>
      <c r="I1546" s="1" t="s">
        <v>40</v>
      </c>
      <c r="J1546" s="1" t="s">
        <v>1622</v>
      </c>
      <c r="K1546" s="1" t="s">
        <v>6255</v>
      </c>
      <c r="L1546" s="6" t="s">
        <v>6256</v>
      </c>
      <c r="M1546" s="5" t="s">
        <v>6257</v>
      </c>
      <c r="N1546" s="9" t="s">
        <v>6258</v>
      </c>
      <c r="O1546" s="8" t="s">
        <v>974</v>
      </c>
      <c r="P1546" s="11"/>
      <c r="Q1546" s="20"/>
      <c r="T1546" s="20">
        <v>41722</v>
      </c>
      <c r="U1546" s="3" t="s">
        <v>10518</v>
      </c>
    </row>
    <row r="1547" spans="1:21" ht="15.75" customHeight="1" x14ac:dyDescent="0.3">
      <c r="A1547" s="3">
        <v>2622</v>
      </c>
      <c r="B1547" s="1" t="s">
        <v>1</v>
      </c>
      <c r="C1547" s="1" t="s">
        <v>2</v>
      </c>
      <c r="D1547" s="1" t="s">
        <v>3</v>
      </c>
      <c r="E1547" s="1" t="s">
        <v>36</v>
      </c>
      <c r="F1547" s="1" t="s">
        <v>1623</v>
      </c>
      <c r="G1547" s="1" t="s">
        <v>32</v>
      </c>
      <c r="H1547" s="1" t="s">
        <v>3040</v>
      </c>
      <c r="I1547" s="1" t="s">
        <v>40</v>
      </c>
      <c r="J1547" s="1" t="s">
        <v>1622</v>
      </c>
      <c r="K1547" s="1" t="s">
        <v>6259</v>
      </c>
      <c r="L1547" s="6" t="s">
        <v>6260</v>
      </c>
      <c r="M1547" s="5" t="s">
        <v>6261</v>
      </c>
      <c r="N1547" s="9" t="s">
        <v>6262</v>
      </c>
      <c r="O1547" s="8" t="s">
        <v>974</v>
      </c>
      <c r="P1547" s="11"/>
      <c r="T1547" s="8">
        <v>14699</v>
      </c>
      <c r="U1547" s="3">
        <v>0</v>
      </c>
    </row>
    <row r="1548" spans="1:21" ht="15.75" customHeight="1" x14ac:dyDescent="0.3">
      <c r="A1548" s="3">
        <v>2623</v>
      </c>
      <c r="B1548" s="1" t="s">
        <v>1</v>
      </c>
      <c r="C1548" s="1" t="s">
        <v>2</v>
      </c>
      <c r="D1548" s="1" t="s">
        <v>19</v>
      </c>
      <c r="E1548" s="1" t="s">
        <v>36</v>
      </c>
      <c r="F1548" s="1" t="s">
        <v>1623</v>
      </c>
      <c r="G1548" s="1" t="s">
        <v>32</v>
      </c>
      <c r="H1548" s="1" t="s">
        <v>3040</v>
      </c>
      <c r="I1548" s="1" t="s">
        <v>40</v>
      </c>
      <c r="J1548" s="1" t="s">
        <v>1622</v>
      </c>
      <c r="K1548" s="1" t="s">
        <v>6263</v>
      </c>
      <c r="L1548" s="6" t="s">
        <v>6264</v>
      </c>
      <c r="M1548" s="5" t="s">
        <v>6265</v>
      </c>
      <c r="N1548" s="9" t="s">
        <v>6266</v>
      </c>
      <c r="O1548" s="8" t="s">
        <v>974</v>
      </c>
      <c r="P1548" s="11"/>
      <c r="Q1548" s="20"/>
      <c r="T1548" s="8">
        <v>46926</v>
      </c>
      <c r="U1548" s="3" t="s">
        <v>10504</v>
      </c>
    </row>
    <row r="1549" spans="1:21" ht="15.75" customHeight="1" x14ac:dyDescent="0.3">
      <c r="A1549" s="3">
        <v>2624</v>
      </c>
      <c r="B1549" s="1" t="s">
        <v>1</v>
      </c>
      <c r="C1549" s="1" t="s">
        <v>2</v>
      </c>
      <c r="D1549" s="1" t="s">
        <v>3</v>
      </c>
      <c r="E1549" s="1" t="s">
        <v>36</v>
      </c>
      <c r="F1549" s="1" t="s">
        <v>1623</v>
      </c>
      <c r="G1549" s="1" t="s">
        <v>32</v>
      </c>
      <c r="H1549" s="1" t="s">
        <v>3040</v>
      </c>
      <c r="I1549" s="1" t="s">
        <v>40</v>
      </c>
      <c r="J1549" s="1" t="s">
        <v>1622</v>
      </c>
      <c r="K1549" s="1" t="s">
        <v>6267</v>
      </c>
      <c r="L1549" s="6" t="s">
        <v>6268</v>
      </c>
      <c r="M1549" s="5" t="s">
        <v>6269</v>
      </c>
      <c r="N1549" s="9" t="s">
        <v>6270</v>
      </c>
      <c r="O1549" s="8" t="s">
        <v>974</v>
      </c>
      <c r="P1549" s="11"/>
      <c r="Q1549" s="20"/>
      <c r="T1549" s="8" t="s">
        <v>6271</v>
      </c>
      <c r="U1549" s="3" t="s">
        <v>10483</v>
      </c>
    </row>
    <row r="1550" spans="1:21" ht="15.75" customHeight="1" x14ac:dyDescent="0.3">
      <c r="A1550" s="3">
        <v>2625</v>
      </c>
      <c r="B1550" s="1" t="s">
        <v>1</v>
      </c>
      <c r="C1550" s="1" t="s">
        <v>2</v>
      </c>
      <c r="D1550" s="1" t="s">
        <v>19</v>
      </c>
      <c r="E1550" s="1" t="s">
        <v>36</v>
      </c>
      <c r="F1550" s="1" t="s">
        <v>1623</v>
      </c>
      <c r="G1550" s="1" t="s">
        <v>32</v>
      </c>
      <c r="H1550" s="1" t="s">
        <v>3040</v>
      </c>
      <c r="I1550" s="1" t="s">
        <v>40</v>
      </c>
      <c r="J1550" s="1" t="s">
        <v>1622</v>
      </c>
      <c r="K1550" s="1" t="s">
        <v>6272</v>
      </c>
      <c r="L1550" s="6" t="s">
        <v>6273</v>
      </c>
      <c r="M1550" s="5" t="s">
        <v>6274</v>
      </c>
      <c r="N1550" s="9" t="s">
        <v>6275</v>
      </c>
      <c r="O1550" s="8" t="s">
        <v>974</v>
      </c>
      <c r="P1550" s="11"/>
      <c r="Q1550" s="20"/>
      <c r="T1550" s="8">
        <v>46925</v>
      </c>
      <c r="U1550" s="3">
        <v>0</v>
      </c>
    </row>
    <row r="1551" spans="1:21" ht="15.75" customHeight="1" x14ac:dyDescent="0.3">
      <c r="A1551" s="3">
        <v>2626</v>
      </c>
      <c r="B1551" s="1" t="s">
        <v>1</v>
      </c>
      <c r="C1551" s="1" t="s">
        <v>2</v>
      </c>
      <c r="D1551" s="1" t="s">
        <v>3</v>
      </c>
      <c r="E1551" s="1" t="s">
        <v>36</v>
      </c>
      <c r="F1551" s="1" t="s">
        <v>1623</v>
      </c>
      <c r="G1551" s="1" t="s">
        <v>32</v>
      </c>
      <c r="H1551" s="1" t="s">
        <v>3040</v>
      </c>
      <c r="I1551" s="1" t="s">
        <v>40</v>
      </c>
      <c r="J1551" s="1" t="s">
        <v>1622</v>
      </c>
      <c r="K1551" s="1" t="s">
        <v>6276</v>
      </c>
      <c r="L1551" s="6" t="s">
        <v>6277</v>
      </c>
      <c r="M1551" s="5" t="s">
        <v>6278</v>
      </c>
      <c r="N1551" s="9"/>
      <c r="O1551" s="8" t="s">
        <v>974</v>
      </c>
      <c r="P1551" s="11"/>
      <c r="Q1551" s="20"/>
      <c r="T1551" s="8" t="s">
        <v>6279</v>
      </c>
      <c r="U1551" s="3" t="s">
        <v>10589</v>
      </c>
    </row>
    <row r="1552" spans="1:21" ht="15.75" customHeight="1" x14ac:dyDescent="0.3">
      <c r="A1552" s="3">
        <v>2627</v>
      </c>
      <c r="B1552" s="1" t="s">
        <v>1</v>
      </c>
      <c r="C1552" s="1" t="s">
        <v>2</v>
      </c>
      <c r="D1552" s="1" t="s">
        <v>3</v>
      </c>
      <c r="E1552" s="1" t="s">
        <v>36</v>
      </c>
      <c r="F1552" s="1" t="s">
        <v>1623</v>
      </c>
      <c r="G1552" s="1" t="s">
        <v>32</v>
      </c>
      <c r="H1552" s="1" t="s">
        <v>3040</v>
      </c>
      <c r="I1552" s="1" t="s">
        <v>40</v>
      </c>
      <c r="J1552" s="1" t="s">
        <v>1622</v>
      </c>
      <c r="K1552" s="1" t="s">
        <v>6280</v>
      </c>
      <c r="L1552" s="6" t="s">
        <v>6281</v>
      </c>
      <c r="M1552" s="5" t="s">
        <v>6282</v>
      </c>
      <c r="N1552" s="9" t="s">
        <v>6283</v>
      </c>
      <c r="O1552" s="8" t="s">
        <v>974</v>
      </c>
      <c r="P1552" s="11"/>
      <c r="Q1552" s="20"/>
      <c r="T1552" s="20">
        <v>21865</v>
      </c>
      <c r="U1552" s="3" t="s">
        <v>10519</v>
      </c>
    </row>
    <row r="1553" spans="1:21" ht="15.75" customHeight="1" x14ac:dyDescent="0.3">
      <c r="A1553" s="3">
        <v>2628</v>
      </c>
      <c r="B1553" s="1" t="s">
        <v>1</v>
      </c>
      <c r="C1553" s="1" t="s">
        <v>2</v>
      </c>
      <c r="D1553" s="1" t="s">
        <v>3</v>
      </c>
      <c r="E1553" s="1" t="s">
        <v>36</v>
      </c>
      <c r="F1553" s="1" t="s">
        <v>1623</v>
      </c>
      <c r="G1553" s="1" t="s">
        <v>32</v>
      </c>
      <c r="H1553" s="1" t="s">
        <v>3040</v>
      </c>
      <c r="I1553" s="1" t="s">
        <v>40</v>
      </c>
      <c r="J1553" s="1" t="s">
        <v>1622</v>
      </c>
      <c r="K1553" s="1" t="s">
        <v>6284</v>
      </c>
      <c r="L1553" s="6" t="s">
        <v>6285</v>
      </c>
      <c r="M1553" s="5" t="s">
        <v>6286</v>
      </c>
      <c r="N1553" s="9" t="s">
        <v>6287</v>
      </c>
      <c r="O1553" s="8" t="s">
        <v>974</v>
      </c>
      <c r="P1553" s="11"/>
      <c r="Q1553" s="20"/>
      <c r="T1553" s="20">
        <v>41810</v>
      </c>
      <c r="U1553" s="3" t="s">
        <v>10520</v>
      </c>
    </row>
    <row r="1554" spans="1:21" ht="15.75" customHeight="1" x14ac:dyDescent="0.3">
      <c r="A1554" s="3">
        <v>1541</v>
      </c>
      <c r="B1554" s="1" t="s">
        <v>1</v>
      </c>
      <c r="C1554" s="1" t="s">
        <v>2</v>
      </c>
      <c r="D1554" s="1" t="s">
        <v>3</v>
      </c>
      <c r="E1554" s="1" t="s">
        <v>36</v>
      </c>
      <c r="F1554" s="1" t="s">
        <v>1623</v>
      </c>
      <c r="G1554" s="1" t="s">
        <v>32</v>
      </c>
      <c r="H1554" s="1" t="s">
        <v>1621</v>
      </c>
      <c r="I1554" s="1" t="s">
        <v>40</v>
      </c>
      <c r="J1554" s="1" t="s">
        <v>1622</v>
      </c>
      <c r="K1554" s="1" t="s">
        <v>886</v>
      </c>
      <c r="L1554" s="6" t="s">
        <v>2154</v>
      </c>
      <c r="M1554" s="5" t="s">
        <v>1501</v>
      </c>
      <c r="N1554" s="9" t="s">
        <v>557</v>
      </c>
      <c r="O1554" s="8" t="s">
        <v>974</v>
      </c>
      <c r="T1554" s="8">
        <v>21873</v>
      </c>
      <c r="U1554" s="3">
        <v>0</v>
      </c>
    </row>
    <row r="1555" spans="1:21" ht="15.75" customHeight="1" x14ac:dyDescent="0.3">
      <c r="A1555" s="3">
        <v>2629</v>
      </c>
      <c r="B1555" s="1" t="s">
        <v>1</v>
      </c>
      <c r="C1555" s="1" t="s">
        <v>2</v>
      </c>
      <c r="D1555" s="1" t="s">
        <v>3</v>
      </c>
      <c r="E1555" s="1" t="s">
        <v>36</v>
      </c>
      <c r="F1555" s="1" t="s">
        <v>1623</v>
      </c>
      <c r="G1555" s="1" t="s">
        <v>32</v>
      </c>
      <c r="H1555" s="1" t="s">
        <v>3040</v>
      </c>
      <c r="I1555" s="1" t="s">
        <v>40</v>
      </c>
      <c r="J1555" s="1" t="s">
        <v>1622</v>
      </c>
      <c r="K1555" s="1" t="s">
        <v>6288</v>
      </c>
      <c r="L1555" s="6" t="s">
        <v>6289</v>
      </c>
      <c r="M1555" s="5" t="s">
        <v>6290</v>
      </c>
      <c r="N1555" s="9" t="s">
        <v>6291</v>
      </c>
      <c r="O1555" s="8" t="s">
        <v>974</v>
      </c>
      <c r="P1555" s="11"/>
      <c r="Q1555" s="20"/>
      <c r="T1555" s="20">
        <v>41804</v>
      </c>
      <c r="U1555" s="3">
        <v>0</v>
      </c>
    </row>
    <row r="1556" spans="1:21" ht="15.75" customHeight="1" x14ac:dyDescent="0.3">
      <c r="A1556" s="3">
        <v>2630</v>
      </c>
      <c r="B1556" s="1" t="s">
        <v>1</v>
      </c>
      <c r="C1556" s="1" t="s">
        <v>2</v>
      </c>
      <c r="D1556" s="1" t="s">
        <v>3</v>
      </c>
      <c r="E1556" s="1" t="s">
        <v>36</v>
      </c>
      <c r="F1556" s="1" t="s">
        <v>1623</v>
      </c>
      <c r="G1556" s="1" t="s">
        <v>32</v>
      </c>
      <c r="H1556" s="1" t="s">
        <v>3040</v>
      </c>
      <c r="I1556" s="1" t="s">
        <v>40</v>
      </c>
      <c r="J1556" s="1" t="s">
        <v>1622</v>
      </c>
      <c r="K1556" s="1" t="s">
        <v>6292</v>
      </c>
      <c r="L1556" s="6" t="s">
        <v>6289</v>
      </c>
      <c r="M1556" s="5" t="s">
        <v>6293</v>
      </c>
      <c r="N1556" s="9" t="s">
        <v>6294</v>
      </c>
      <c r="O1556" s="8" t="s">
        <v>974</v>
      </c>
      <c r="P1556" s="11"/>
      <c r="Q1556" s="20"/>
      <c r="T1556" s="20">
        <v>41805</v>
      </c>
      <c r="U1556" s="3" t="s">
        <v>10484</v>
      </c>
    </row>
    <row r="1557" spans="1:21" ht="15.75" customHeight="1" x14ac:dyDescent="0.3">
      <c r="A1557" s="3">
        <v>1764</v>
      </c>
      <c r="B1557" s="1" t="s">
        <v>1</v>
      </c>
      <c r="C1557" s="1" t="s">
        <v>2</v>
      </c>
      <c r="D1557" s="1" t="s">
        <v>3</v>
      </c>
      <c r="E1557" s="1" t="s">
        <v>36</v>
      </c>
      <c r="F1557" s="1" t="s">
        <v>1623</v>
      </c>
      <c r="G1557" s="1" t="s">
        <v>32</v>
      </c>
      <c r="H1557" s="1" t="s">
        <v>1621</v>
      </c>
      <c r="I1557" s="1" t="s">
        <v>40</v>
      </c>
      <c r="J1557" s="1" t="s">
        <v>1622</v>
      </c>
      <c r="K1557" s="1" t="s">
        <v>2966</v>
      </c>
      <c r="L1557" s="6" t="s">
        <v>2967</v>
      </c>
      <c r="M1557" s="5" t="s">
        <v>2968</v>
      </c>
      <c r="N1557" s="9" t="s">
        <v>2969</v>
      </c>
      <c r="P1557" s="11"/>
      <c r="Q1557" s="20"/>
      <c r="S1557" s="8" t="s">
        <v>2970</v>
      </c>
      <c r="U1557" s="3">
        <v>0</v>
      </c>
    </row>
    <row r="1558" spans="1:21" ht="15.75" customHeight="1" x14ac:dyDescent="0.3">
      <c r="A1558" s="3">
        <v>1765</v>
      </c>
      <c r="B1558" s="1" t="s">
        <v>1</v>
      </c>
      <c r="C1558" s="1" t="s">
        <v>2</v>
      </c>
      <c r="D1558" s="1" t="s">
        <v>3</v>
      </c>
      <c r="E1558" s="1" t="s">
        <v>36</v>
      </c>
      <c r="F1558" s="1" t="s">
        <v>1623</v>
      </c>
      <c r="G1558" s="1" t="s">
        <v>32</v>
      </c>
      <c r="H1558" s="1" t="s">
        <v>1621</v>
      </c>
      <c r="I1558" s="1" t="s">
        <v>40</v>
      </c>
      <c r="J1558" s="1" t="s">
        <v>1622</v>
      </c>
      <c r="K1558" s="1" t="s">
        <v>2971</v>
      </c>
      <c r="L1558" s="6" t="s">
        <v>2972</v>
      </c>
      <c r="M1558" s="5" t="s">
        <v>2973</v>
      </c>
      <c r="N1558" s="9" t="s">
        <v>2969</v>
      </c>
      <c r="P1558" s="11"/>
      <c r="Q1558" s="20"/>
      <c r="S1558" s="8" t="s">
        <v>2974</v>
      </c>
      <c r="U1558" s="3">
        <v>0</v>
      </c>
    </row>
    <row r="1559" spans="1:21" ht="15.75" customHeight="1" x14ac:dyDescent="0.3">
      <c r="A1559" s="3">
        <v>1766</v>
      </c>
      <c r="B1559" s="1" t="s">
        <v>1</v>
      </c>
      <c r="C1559" s="1" t="s">
        <v>2</v>
      </c>
      <c r="D1559" s="1" t="s">
        <v>3</v>
      </c>
      <c r="E1559" s="1" t="s">
        <v>36</v>
      </c>
      <c r="F1559" s="1" t="s">
        <v>1623</v>
      </c>
      <c r="G1559" s="1" t="s">
        <v>32</v>
      </c>
      <c r="H1559" s="1" t="s">
        <v>1621</v>
      </c>
      <c r="I1559" s="1" t="s">
        <v>40</v>
      </c>
      <c r="J1559" s="1" t="s">
        <v>1622</v>
      </c>
      <c r="K1559" s="1" t="s">
        <v>2975</v>
      </c>
      <c r="L1559" s="6" t="s">
        <v>2976</v>
      </c>
      <c r="M1559" s="5" t="s">
        <v>2977</v>
      </c>
      <c r="N1559" s="9" t="s">
        <v>2978</v>
      </c>
      <c r="P1559" s="11"/>
      <c r="Q1559" s="20"/>
      <c r="S1559" s="8" t="s">
        <v>2979</v>
      </c>
      <c r="U1559" s="3">
        <v>0</v>
      </c>
    </row>
    <row r="1560" spans="1:21" ht="15.75" customHeight="1" x14ac:dyDescent="0.3">
      <c r="A1560" s="3">
        <v>1767</v>
      </c>
      <c r="B1560" s="1" t="s">
        <v>1</v>
      </c>
      <c r="C1560" s="1" t="s">
        <v>2</v>
      </c>
      <c r="D1560" s="1" t="s">
        <v>3</v>
      </c>
      <c r="E1560" s="1" t="s">
        <v>36</v>
      </c>
      <c r="F1560" s="1" t="s">
        <v>1623</v>
      </c>
      <c r="G1560" s="1" t="s">
        <v>32</v>
      </c>
      <c r="H1560" s="1" t="s">
        <v>1621</v>
      </c>
      <c r="I1560" s="1" t="s">
        <v>40</v>
      </c>
      <c r="J1560" s="1" t="s">
        <v>1622</v>
      </c>
      <c r="K1560" s="1" t="s">
        <v>2980</v>
      </c>
      <c r="L1560" s="6" t="s">
        <v>2981</v>
      </c>
      <c r="M1560" s="5" t="s">
        <v>2982</v>
      </c>
      <c r="N1560" s="9" t="s">
        <v>2983</v>
      </c>
      <c r="P1560" s="11"/>
      <c r="Q1560" s="20"/>
      <c r="S1560" s="8" t="s">
        <v>2984</v>
      </c>
      <c r="U1560" s="3">
        <v>188000</v>
      </c>
    </row>
    <row r="1561" spans="1:21" ht="15.75" customHeight="1" x14ac:dyDescent="0.3">
      <c r="A1561" s="3">
        <v>1768</v>
      </c>
      <c r="B1561" s="1" t="s">
        <v>1</v>
      </c>
      <c r="C1561" s="1" t="s">
        <v>2</v>
      </c>
      <c r="D1561" s="1" t="s">
        <v>3</v>
      </c>
      <c r="E1561" s="1" t="s">
        <v>36</v>
      </c>
      <c r="F1561" s="1" t="s">
        <v>1623</v>
      </c>
      <c r="G1561" s="1" t="s">
        <v>32</v>
      </c>
      <c r="H1561" s="1" t="s">
        <v>1621</v>
      </c>
      <c r="I1561" s="1" t="s">
        <v>40</v>
      </c>
      <c r="J1561" s="1" t="s">
        <v>1622</v>
      </c>
      <c r="K1561" s="1" t="s">
        <v>6531</v>
      </c>
      <c r="L1561" s="6" t="s">
        <v>2985</v>
      </c>
      <c r="M1561" s="5" t="s">
        <v>2986</v>
      </c>
      <c r="N1561" s="9"/>
      <c r="P1561" s="11"/>
      <c r="Q1561" s="20"/>
      <c r="S1561" s="8" t="s">
        <v>2987</v>
      </c>
      <c r="U1561" s="3">
        <v>66500</v>
      </c>
    </row>
    <row r="1562" spans="1:21" ht="15.75" customHeight="1" x14ac:dyDescent="0.3">
      <c r="A1562" s="3">
        <v>1769</v>
      </c>
      <c r="B1562" s="1" t="s">
        <v>1</v>
      </c>
      <c r="C1562" s="1" t="s">
        <v>2</v>
      </c>
      <c r="D1562" s="1" t="s">
        <v>3</v>
      </c>
      <c r="E1562" s="1" t="s">
        <v>36</v>
      </c>
      <c r="F1562" s="1" t="s">
        <v>1623</v>
      </c>
      <c r="G1562" s="1" t="s">
        <v>32</v>
      </c>
      <c r="H1562" s="1" t="s">
        <v>1621</v>
      </c>
      <c r="I1562" s="1" t="s">
        <v>40</v>
      </c>
      <c r="J1562" s="1" t="s">
        <v>1622</v>
      </c>
      <c r="K1562" s="1" t="s">
        <v>2988</v>
      </c>
      <c r="L1562" s="6" t="s">
        <v>2989</v>
      </c>
      <c r="M1562" s="5" t="s">
        <v>2990</v>
      </c>
      <c r="N1562" s="9" t="s">
        <v>2991</v>
      </c>
      <c r="O1562" s="34"/>
      <c r="P1562" s="11"/>
      <c r="Q1562" s="20" t="s">
        <v>2992</v>
      </c>
      <c r="S1562" s="8" t="s">
        <v>2993</v>
      </c>
      <c r="U1562" s="3">
        <v>0</v>
      </c>
    </row>
    <row r="1563" spans="1:21" ht="15.75" customHeight="1" x14ac:dyDescent="0.3">
      <c r="A1563" s="3">
        <v>1770</v>
      </c>
      <c r="B1563" s="1" t="s">
        <v>1</v>
      </c>
      <c r="C1563" s="1" t="s">
        <v>2</v>
      </c>
      <c r="D1563" s="1" t="s">
        <v>3</v>
      </c>
      <c r="E1563" s="1" t="s">
        <v>36</v>
      </c>
      <c r="F1563" s="1" t="s">
        <v>1623</v>
      </c>
      <c r="G1563" s="1" t="s">
        <v>32</v>
      </c>
      <c r="H1563" s="1" t="s">
        <v>1621</v>
      </c>
      <c r="I1563" s="1" t="s">
        <v>40</v>
      </c>
      <c r="J1563" s="1" t="s">
        <v>1622</v>
      </c>
      <c r="K1563" s="1" t="s">
        <v>2994</v>
      </c>
      <c r="L1563" s="6" t="s">
        <v>2995</v>
      </c>
      <c r="M1563" s="5" t="s">
        <v>2996</v>
      </c>
      <c r="N1563" s="9" t="s">
        <v>2997</v>
      </c>
      <c r="O1563" s="34"/>
      <c r="P1563" s="11"/>
      <c r="Q1563" s="20" t="s">
        <v>2998</v>
      </c>
      <c r="S1563" s="8" t="s">
        <v>2999</v>
      </c>
      <c r="U1563" s="3">
        <v>0</v>
      </c>
    </row>
    <row r="1564" spans="1:21" ht="15.75" customHeight="1" x14ac:dyDescent="0.3">
      <c r="A1564" s="3">
        <v>1771</v>
      </c>
      <c r="B1564" s="1" t="s">
        <v>1</v>
      </c>
      <c r="C1564" s="1" t="s">
        <v>2</v>
      </c>
      <c r="D1564" s="1" t="s">
        <v>3</v>
      </c>
      <c r="E1564" s="1" t="s">
        <v>36</v>
      </c>
      <c r="F1564" s="1" t="s">
        <v>1623</v>
      </c>
      <c r="G1564" s="1" t="s">
        <v>32</v>
      </c>
      <c r="H1564" s="1" t="s">
        <v>1621</v>
      </c>
      <c r="I1564" s="1" t="s">
        <v>40</v>
      </c>
      <c r="J1564" s="1" t="s">
        <v>1622</v>
      </c>
      <c r="K1564" s="1" t="s">
        <v>3000</v>
      </c>
      <c r="L1564" s="6" t="s">
        <v>3001</v>
      </c>
      <c r="M1564" s="5" t="s">
        <v>3002</v>
      </c>
      <c r="N1564" s="9" t="s">
        <v>3003</v>
      </c>
      <c r="O1564" s="34"/>
      <c r="P1564" s="11"/>
      <c r="Q1564" s="20"/>
      <c r="S1564" s="8" t="s">
        <v>3004</v>
      </c>
      <c r="U1564" s="3">
        <v>0</v>
      </c>
    </row>
    <row r="1565" spans="1:21" ht="15.75" customHeight="1" x14ac:dyDescent="0.3">
      <c r="A1565" s="3">
        <v>1542</v>
      </c>
      <c r="B1565" s="1" t="s">
        <v>1</v>
      </c>
      <c r="C1565" s="1" t="s">
        <v>2</v>
      </c>
      <c r="D1565" s="1" t="s">
        <v>3</v>
      </c>
      <c r="E1565" s="1" t="s">
        <v>36</v>
      </c>
      <c r="F1565" s="1" t="s">
        <v>1623</v>
      </c>
      <c r="G1565" s="1" t="s">
        <v>32</v>
      </c>
      <c r="H1565" s="1" t="s">
        <v>1621</v>
      </c>
      <c r="I1565" s="1" t="s">
        <v>40</v>
      </c>
      <c r="J1565" s="1" t="s">
        <v>1622</v>
      </c>
      <c r="K1565" s="1" t="s">
        <v>986</v>
      </c>
      <c r="L1565" s="6" t="s">
        <v>2155</v>
      </c>
      <c r="M1565" s="5" t="s">
        <v>1502</v>
      </c>
      <c r="O1565" s="8" t="s">
        <v>1619</v>
      </c>
      <c r="S1565" s="8" t="s">
        <v>1001</v>
      </c>
      <c r="T1565" s="22"/>
      <c r="U1565" s="3">
        <v>1</v>
      </c>
    </row>
    <row r="1566" spans="1:21" ht="15.75" customHeight="1" x14ac:dyDescent="0.3">
      <c r="A1566" s="3">
        <v>1772</v>
      </c>
      <c r="B1566" s="1" t="s">
        <v>1</v>
      </c>
      <c r="C1566" s="1" t="s">
        <v>2</v>
      </c>
      <c r="D1566" s="1" t="s">
        <v>3</v>
      </c>
      <c r="E1566" s="1" t="s">
        <v>36</v>
      </c>
      <c r="F1566" s="1" t="s">
        <v>1623</v>
      </c>
      <c r="G1566" s="1" t="s">
        <v>32</v>
      </c>
      <c r="H1566" s="1" t="s">
        <v>1621</v>
      </c>
      <c r="I1566" s="1" t="s">
        <v>40</v>
      </c>
      <c r="J1566" s="1" t="s">
        <v>1622</v>
      </c>
      <c r="K1566" s="1" t="s">
        <v>986</v>
      </c>
      <c r="L1566" s="6" t="s">
        <v>3005</v>
      </c>
      <c r="M1566" s="5" t="s">
        <v>1502</v>
      </c>
      <c r="N1566" s="9" t="s">
        <v>3006</v>
      </c>
      <c r="P1566" s="11"/>
      <c r="Q1566" s="20" t="s">
        <v>3007</v>
      </c>
      <c r="S1566" s="8" t="s">
        <v>1001</v>
      </c>
      <c r="U1566" s="3">
        <v>59000</v>
      </c>
    </row>
    <row r="1567" spans="1:21" ht="15.75" customHeight="1" x14ac:dyDescent="0.3">
      <c r="A1567" s="3">
        <v>1773</v>
      </c>
      <c r="B1567" s="1" t="s">
        <v>1</v>
      </c>
      <c r="C1567" s="1" t="s">
        <v>2</v>
      </c>
      <c r="D1567" s="1" t="s">
        <v>3</v>
      </c>
      <c r="E1567" s="1" t="s">
        <v>36</v>
      </c>
      <c r="F1567" s="1" t="s">
        <v>1623</v>
      </c>
      <c r="G1567" s="1" t="s">
        <v>32</v>
      </c>
      <c r="H1567" s="1" t="s">
        <v>1621</v>
      </c>
      <c r="I1567" s="1" t="s">
        <v>40</v>
      </c>
      <c r="J1567" s="1" t="s">
        <v>1622</v>
      </c>
      <c r="K1567" s="1" t="s">
        <v>3008</v>
      </c>
      <c r="L1567" s="6" t="s">
        <v>3009</v>
      </c>
      <c r="M1567" s="5" t="s">
        <v>3010</v>
      </c>
      <c r="N1567" s="9" t="s">
        <v>3011</v>
      </c>
      <c r="P1567" s="11"/>
      <c r="Q1567" s="20"/>
      <c r="S1567" s="8" t="s">
        <v>3012</v>
      </c>
      <c r="U1567" s="3">
        <v>40000</v>
      </c>
    </row>
    <row r="1568" spans="1:21" ht="15.75" customHeight="1" x14ac:dyDescent="0.3">
      <c r="A1568" s="3">
        <v>1774</v>
      </c>
      <c r="B1568" s="1" t="s">
        <v>1</v>
      </c>
      <c r="C1568" s="1" t="s">
        <v>2</v>
      </c>
      <c r="D1568" s="1" t="s">
        <v>3</v>
      </c>
      <c r="E1568" s="1" t="s">
        <v>36</v>
      </c>
      <c r="F1568" s="1" t="s">
        <v>1623</v>
      </c>
      <c r="G1568" s="1" t="s">
        <v>32</v>
      </c>
      <c r="H1568" s="1" t="s">
        <v>1621</v>
      </c>
      <c r="I1568" s="1" t="s">
        <v>40</v>
      </c>
      <c r="J1568" s="1" t="s">
        <v>1622</v>
      </c>
      <c r="K1568" s="1" t="s">
        <v>3013</v>
      </c>
      <c r="L1568" s="6" t="s">
        <v>3014</v>
      </c>
      <c r="M1568" s="5" t="s">
        <v>3015</v>
      </c>
      <c r="N1568" s="9"/>
      <c r="P1568" s="11"/>
      <c r="Q1568" s="20"/>
      <c r="S1568" s="8" t="s">
        <v>3016</v>
      </c>
      <c r="U1568" s="3">
        <v>56500</v>
      </c>
    </row>
    <row r="1569" spans="1:21" ht="15.75" customHeight="1" x14ac:dyDescent="0.3">
      <c r="A1569" s="3">
        <v>1775</v>
      </c>
      <c r="B1569" s="1" t="s">
        <v>1</v>
      </c>
      <c r="C1569" s="1" t="s">
        <v>2</v>
      </c>
      <c r="D1569" s="1" t="s">
        <v>3</v>
      </c>
      <c r="E1569" s="1" t="s">
        <v>36</v>
      </c>
      <c r="F1569" s="1" t="s">
        <v>1623</v>
      </c>
      <c r="G1569" s="1" t="s">
        <v>32</v>
      </c>
      <c r="H1569" s="1" t="s">
        <v>1621</v>
      </c>
      <c r="I1569" s="1" t="s">
        <v>40</v>
      </c>
      <c r="J1569" s="1" t="s">
        <v>1622</v>
      </c>
      <c r="K1569" s="1" t="s">
        <v>3017</v>
      </c>
      <c r="L1569" s="6" t="s">
        <v>3018</v>
      </c>
      <c r="M1569" s="5" t="s">
        <v>3019</v>
      </c>
      <c r="N1569" s="9" t="s">
        <v>3020</v>
      </c>
      <c r="P1569" s="11"/>
      <c r="Q1569" s="20"/>
      <c r="S1569" s="8" t="s">
        <v>3021</v>
      </c>
      <c r="U1569" s="3">
        <v>64500</v>
      </c>
    </row>
    <row r="1570" spans="1:21" ht="15.75" customHeight="1" x14ac:dyDescent="0.3">
      <c r="A1570" s="3">
        <v>1776</v>
      </c>
      <c r="B1570" s="1" t="s">
        <v>1</v>
      </c>
      <c r="C1570" s="1" t="s">
        <v>2</v>
      </c>
      <c r="D1570" s="1" t="s">
        <v>3</v>
      </c>
      <c r="E1570" s="1" t="s">
        <v>36</v>
      </c>
      <c r="F1570" s="1" t="s">
        <v>1623</v>
      </c>
      <c r="G1570" s="1" t="s">
        <v>32</v>
      </c>
      <c r="H1570" s="1" t="s">
        <v>1621</v>
      </c>
      <c r="I1570" s="1" t="s">
        <v>40</v>
      </c>
      <c r="J1570" s="1" t="s">
        <v>1622</v>
      </c>
      <c r="K1570" s="1" t="s">
        <v>3022</v>
      </c>
      <c r="L1570" s="6" t="s">
        <v>3023</v>
      </c>
      <c r="M1570" s="5" t="s">
        <v>3024</v>
      </c>
      <c r="N1570" s="9" t="s">
        <v>3025</v>
      </c>
      <c r="P1570" s="11"/>
      <c r="Q1570" s="20" t="s">
        <v>3026</v>
      </c>
      <c r="S1570" s="8" t="s">
        <v>3027</v>
      </c>
      <c r="U1570" s="3">
        <v>77500</v>
      </c>
    </row>
    <row r="1571" spans="1:21" ht="15.75" customHeight="1" x14ac:dyDescent="0.3">
      <c r="A1571" s="3">
        <v>1777</v>
      </c>
      <c r="B1571" s="1" t="s">
        <v>1</v>
      </c>
      <c r="C1571" s="1" t="s">
        <v>2</v>
      </c>
      <c r="D1571" s="1" t="s">
        <v>3</v>
      </c>
      <c r="E1571" s="1" t="s">
        <v>36</v>
      </c>
      <c r="F1571" s="1" t="s">
        <v>1623</v>
      </c>
      <c r="G1571" s="1" t="s">
        <v>32</v>
      </c>
      <c r="H1571" s="1" t="s">
        <v>1621</v>
      </c>
      <c r="I1571" s="1" t="s">
        <v>40</v>
      </c>
      <c r="J1571" s="1" t="s">
        <v>1622</v>
      </c>
      <c r="K1571" s="1" t="s">
        <v>3028</v>
      </c>
      <c r="L1571" s="6" t="s">
        <v>3029</v>
      </c>
      <c r="M1571" s="5" t="s">
        <v>3030</v>
      </c>
      <c r="N1571" s="9"/>
      <c r="P1571" s="11"/>
      <c r="Q1571" s="20" t="s">
        <v>3031</v>
      </c>
      <c r="S1571" s="8" t="s">
        <v>3032</v>
      </c>
      <c r="U1571" s="3">
        <v>95500</v>
      </c>
    </row>
    <row r="1572" spans="1:21" ht="15.75" customHeight="1" x14ac:dyDescent="0.3">
      <c r="A1572" s="3">
        <v>2631</v>
      </c>
      <c r="B1572" s="1" t="s">
        <v>1</v>
      </c>
      <c r="C1572" s="1" t="s">
        <v>2</v>
      </c>
      <c r="D1572" s="1" t="s">
        <v>3</v>
      </c>
      <c r="E1572" s="1" t="s">
        <v>36</v>
      </c>
      <c r="F1572" s="1" t="s">
        <v>1623</v>
      </c>
      <c r="G1572" s="1" t="s">
        <v>32</v>
      </c>
      <c r="H1572" s="1" t="s">
        <v>3040</v>
      </c>
      <c r="I1572" s="1" t="s">
        <v>40</v>
      </c>
      <c r="J1572" s="1" t="s">
        <v>1622</v>
      </c>
      <c r="K1572" s="1" t="s">
        <v>6295</v>
      </c>
      <c r="L1572" s="6" t="s">
        <v>6296</v>
      </c>
      <c r="M1572" s="5" t="s">
        <v>6297</v>
      </c>
      <c r="N1572" s="9"/>
      <c r="O1572" s="8" t="s">
        <v>974</v>
      </c>
      <c r="P1572" s="11"/>
      <c r="Q1572" s="20"/>
      <c r="T1572" s="8" t="s">
        <v>6298</v>
      </c>
      <c r="U1572" s="3">
        <v>0</v>
      </c>
    </row>
    <row r="1573" spans="1:21" ht="15.75" customHeight="1" x14ac:dyDescent="0.3">
      <c r="A1573" s="3">
        <v>2632</v>
      </c>
      <c r="B1573" s="1" t="s">
        <v>1</v>
      </c>
      <c r="C1573" s="1" t="s">
        <v>2</v>
      </c>
      <c r="D1573" s="1" t="s">
        <v>3</v>
      </c>
      <c r="E1573" s="1" t="s">
        <v>36</v>
      </c>
      <c r="F1573" s="1" t="s">
        <v>1623</v>
      </c>
      <c r="G1573" s="1" t="s">
        <v>32</v>
      </c>
      <c r="H1573" s="1" t="s">
        <v>3040</v>
      </c>
      <c r="I1573" s="1" t="s">
        <v>40</v>
      </c>
      <c r="J1573" s="1" t="s">
        <v>1622</v>
      </c>
      <c r="K1573" s="1" t="s">
        <v>6299</v>
      </c>
      <c r="L1573" s="6" t="s">
        <v>6300</v>
      </c>
      <c r="M1573" s="5" t="s">
        <v>6301</v>
      </c>
      <c r="N1573" s="9"/>
      <c r="O1573" s="8" t="s">
        <v>974</v>
      </c>
      <c r="P1573" s="11"/>
      <c r="Q1573" s="20"/>
      <c r="T1573" s="8" t="s">
        <v>6302</v>
      </c>
      <c r="U1573" s="3">
        <v>0</v>
      </c>
    </row>
    <row r="1574" spans="1:21" ht="15.75" customHeight="1" x14ac:dyDescent="0.3">
      <c r="A1574" s="3">
        <v>2633</v>
      </c>
      <c r="B1574" s="1" t="s">
        <v>1</v>
      </c>
      <c r="C1574" s="1" t="s">
        <v>2</v>
      </c>
      <c r="D1574" s="1" t="s">
        <v>3</v>
      </c>
      <c r="E1574" s="1" t="s">
        <v>36</v>
      </c>
      <c r="F1574" s="1" t="s">
        <v>1623</v>
      </c>
      <c r="G1574" s="1" t="s">
        <v>32</v>
      </c>
      <c r="H1574" s="1" t="s">
        <v>3040</v>
      </c>
      <c r="I1574" s="1" t="s">
        <v>40</v>
      </c>
      <c r="J1574" s="1" t="s">
        <v>1622</v>
      </c>
      <c r="K1574" s="1" t="s">
        <v>6303</v>
      </c>
      <c r="L1574" s="6" t="s">
        <v>6304</v>
      </c>
      <c r="M1574" s="5" t="s">
        <v>6305</v>
      </c>
      <c r="N1574" s="9"/>
      <c r="O1574" s="8" t="s">
        <v>974</v>
      </c>
      <c r="P1574" s="11"/>
      <c r="Q1574" s="20"/>
      <c r="T1574" s="8" t="s">
        <v>6306</v>
      </c>
      <c r="U1574" s="3">
        <v>0</v>
      </c>
    </row>
    <row r="1575" spans="1:21" ht="15.75" customHeight="1" x14ac:dyDescent="0.3">
      <c r="A1575" s="3">
        <v>2634</v>
      </c>
      <c r="B1575" s="1" t="s">
        <v>1</v>
      </c>
      <c r="C1575" s="1" t="s">
        <v>2</v>
      </c>
      <c r="D1575" s="1" t="s">
        <v>3</v>
      </c>
      <c r="E1575" s="1" t="s">
        <v>36</v>
      </c>
      <c r="F1575" s="1" t="s">
        <v>1623</v>
      </c>
      <c r="G1575" s="1" t="s">
        <v>32</v>
      </c>
      <c r="H1575" s="1" t="s">
        <v>3040</v>
      </c>
      <c r="I1575" s="1" t="s">
        <v>40</v>
      </c>
      <c r="J1575" s="1" t="s">
        <v>1622</v>
      </c>
      <c r="K1575" s="1" t="s">
        <v>6307</v>
      </c>
      <c r="L1575" s="6" t="s">
        <v>6308</v>
      </c>
      <c r="M1575" s="5" t="s">
        <v>6309</v>
      </c>
      <c r="N1575" s="9"/>
      <c r="O1575" s="8" t="s">
        <v>974</v>
      </c>
      <c r="P1575" s="11"/>
      <c r="Q1575" s="20"/>
      <c r="T1575" s="8" t="s">
        <v>6310</v>
      </c>
      <c r="U1575" s="3" t="s">
        <v>8927</v>
      </c>
    </row>
    <row r="1576" spans="1:21" ht="15.75" customHeight="1" x14ac:dyDescent="0.3">
      <c r="A1576" s="3">
        <v>2635</v>
      </c>
      <c r="B1576" s="1" t="s">
        <v>1</v>
      </c>
      <c r="C1576" s="1" t="s">
        <v>2</v>
      </c>
      <c r="D1576" s="1" t="s">
        <v>3</v>
      </c>
      <c r="E1576" s="1" t="s">
        <v>36</v>
      </c>
      <c r="F1576" s="1" t="s">
        <v>1623</v>
      </c>
      <c r="G1576" s="1" t="s">
        <v>32</v>
      </c>
      <c r="H1576" s="1" t="s">
        <v>3040</v>
      </c>
      <c r="I1576" s="1" t="s">
        <v>40</v>
      </c>
      <c r="J1576" s="1" t="s">
        <v>1622</v>
      </c>
      <c r="K1576" s="1" t="s">
        <v>6311</v>
      </c>
      <c r="L1576" s="6" t="s">
        <v>6312</v>
      </c>
      <c r="M1576" s="5" t="s">
        <v>6313</v>
      </c>
      <c r="N1576" s="9" t="s">
        <v>6314</v>
      </c>
      <c r="O1576" s="8" t="s">
        <v>974</v>
      </c>
      <c r="P1576" s="11"/>
      <c r="Q1576" s="20"/>
      <c r="T1576" s="8" t="s">
        <v>6315</v>
      </c>
      <c r="U1576" s="3">
        <v>0</v>
      </c>
    </row>
    <row r="1577" spans="1:21" ht="15.75" customHeight="1" x14ac:dyDescent="0.3">
      <c r="A1577" s="3">
        <v>2636</v>
      </c>
      <c r="B1577" s="1" t="s">
        <v>1</v>
      </c>
      <c r="C1577" s="1" t="s">
        <v>2</v>
      </c>
      <c r="D1577" s="1" t="s">
        <v>4</v>
      </c>
      <c r="E1577" s="1" t="s">
        <v>36</v>
      </c>
      <c r="F1577" s="1" t="s">
        <v>1623</v>
      </c>
      <c r="G1577" s="1" t="s">
        <v>32</v>
      </c>
      <c r="H1577" s="1" t="s">
        <v>3040</v>
      </c>
      <c r="I1577" s="1" t="s">
        <v>40</v>
      </c>
      <c r="J1577" s="1" t="s">
        <v>1622</v>
      </c>
      <c r="K1577" s="1" t="s">
        <v>6316</v>
      </c>
      <c r="L1577" s="6" t="s">
        <v>6317</v>
      </c>
      <c r="M1577" s="5" t="s">
        <v>6318</v>
      </c>
      <c r="N1577" s="9" t="s">
        <v>6319</v>
      </c>
      <c r="O1577" s="8" t="s">
        <v>974</v>
      </c>
      <c r="P1577" s="11"/>
      <c r="Q1577" s="20"/>
      <c r="T1577" s="8" t="s">
        <v>6320</v>
      </c>
      <c r="U1577" s="3">
        <v>0</v>
      </c>
    </row>
    <row r="1578" spans="1:21" ht="15.75" customHeight="1" x14ac:dyDescent="0.3">
      <c r="A1578" s="3">
        <v>2637</v>
      </c>
      <c r="B1578" s="1" t="s">
        <v>1</v>
      </c>
      <c r="C1578" s="1" t="s">
        <v>2</v>
      </c>
      <c r="D1578" s="1" t="s">
        <v>4</v>
      </c>
      <c r="E1578" s="1" t="s">
        <v>36</v>
      </c>
      <c r="F1578" s="1" t="s">
        <v>1623</v>
      </c>
      <c r="G1578" s="1" t="s">
        <v>32</v>
      </c>
      <c r="H1578" s="1" t="s">
        <v>3040</v>
      </c>
      <c r="I1578" s="1" t="s">
        <v>40</v>
      </c>
      <c r="J1578" s="1" t="s">
        <v>1622</v>
      </c>
      <c r="K1578" s="1" t="s">
        <v>6321</v>
      </c>
      <c r="L1578" s="6" t="s">
        <v>6322</v>
      </c>
      <c r="M1578" s="5" t="s">
        <v>6323</v>
      </c>
      <c r="N1578" s="9" t="s">
        <v>6324</v>
      </c>
      <c r="O1578" s="8" t="s">
        <v>974</v>
      </c>
      <c r="P1578" s="11"/>
      <c r="Q1578" s="20"/>
      <c r="T1578" s="8" t="s">
        <v>6325</v>
      </c>
      <c r="U1578" s="3" t="s">
        <v>10387</v>
      </c>
    </row>
    <row r="1579" spans="1:21" ht="15.75" customHeight="1" x14ac:dyDescent="0.3">
      <c r="A1579" s="3">
        <v>2638</v>
      </c>
      <c r="B1579" s="1" t="s">
        <v>1</v>
      </c>
      <c r="C1579" s="1" t="s">
        <v>2</v>
      </c>
      <c r="D1579" s="1" t="s">
        <v>3</v>
      </c>
      <c r="E1579" s="1" t="s">
        <v>36</v>
      </c>
      <c r="F1579" s="1" t="s">
        <v>1623</v>
      </c>
      <c r="G1579" s="1" t="s">
        <v>32</v>
      </c>
      <c r="H1579" s="1" t="s">
        <v>3040</v>
      </c>
      <c r="I1579" s="1" t="s">
        <v>40</v>
      </c>
      <c r="J1579" s="1" t="s">
        <v>1622</v>
      </c>
      <c r="K1579" s="1" t="s">
        <v>6326</v>
      </c>
      <c r="L1579" s="6" t="s">
        <v>6327</v>
      </c>
      <c r="M1579" s="5" t="s">
        <v>6328</v>
      </c>
      <c r="N1579" s="9" t="s">
        <v>6329</v>
      </c>
      <c r="O1579" s="8" t="s">
        <v>974</v>
      </c>
      <c r="P1579" s="11"/>
      <c r="Q1579" s="20"/>
      <c r="T1579" s="8" t="s">
        <v>6330</v>
      </c>
      <c r="U1579" s="3" t="s">
        <v>10590</v>
      </c>
    </row>
    <row r="1580" spans="1:21" ht="15.75" customHeight="1" x14ac:dyDescent="0.3">
      <c r="A1580" s="3">
        <v>2639</v>
      </c>
      <c r="B1580" s="1" t="s">
        <v>1</v>
      </c>
      <c r="C1580" s="1" t="s">
        <v>2</v>
      </c>
      <c r="D1580" s="1" t="s">
        <v>3</v>
      </c>
      <c r="E1580" s="1" t="s">
        <v>36</v>
      </c>
      <c r="F1580" s="1" t="s">
        <v>1623</v>
      </c>
      <c r="G1580" s="1" t="s">
        <v>32</v>
      </c>
      <c r="H1580" s="1" t="s">
        <v>3040</v>
      </c>
      <c r="I1580" s="1" t="s">
        <v>40</v>
      </c>
      <c r="J1580" s="1" t="s">
        <v>1622</v>
      </c>
      <c r="K1580" s="2" t="s">
        <v>6331</v>
      </c>
      <c r="L1580" s="6" t="s">
        <v>6332</v>
      </c>
      <c r="M1580" s="5" t="s">
        <v>6333</v>
      </c>
      <c r="N1580" s="9" t="s">
        <v>6334</v>
      </c>
      <c r="O1580" s="8" t="s">
        <v>974</v>
      </c>
      <c r="P1580" s="11"/>
      <c r="Q1580" s="20"/>
      <c r="T1580" s="20">
        <v>42819</v>
      </c>
      <c r="U1580" s="3" t="s">
        <v>10521</v>
      </c>
    </row>
    <row r="1581" spans="1:21" ht="15.75" customHeight="1" x14ac:dyDescent="0.3">
      <c r="A1581" s="3">
        <v>2640</v>
      </c>
      <c r="B1581" s="1" t="s">
        <v>1</v>
      </c>
      <c r="C1581" s="1" t="s">
        <v>2</v>
      </c>
      <c r="D1581" s="1" t="s">
        <v>3</v>
      </c>
      <c r="E1581" s="1" t="s">
        <v>36</v>
      </c>
      <c r="F1581" s="1" t="s">
        <v>1623</v>
      </c>
      <c r="G1581" s="1" t="s">
        <v>32</v>
      </c>
      <c r="H1581" s="1" t="s">
        <v>3040</v>
      </c>
      <c r="I1581" s="1" t="s">
        <v>40</v>
      </c>
      <c r="J1581" s="1" t="s">
        <v>1622</v>
      </c>
      <c r="K1581" s="2" t="s">
        <v>6335</v>
      </c>
      <c r="L1581" s="6" t="s">
        <v>6336</v>
      </c>
      <c r="M1581" s="5" t="s">
        <v>6337</v>
      </c>
      <c r="N1581" s="9" t="s">
        <v>6338</v>
      </c>
      <c r="O1581" s="8" t="s">
        <v>974</v>
      </c>
      <c r="P1581" s="11"/>
      <c r="Q1581" s="20"/>
      <c r="T1581" s="20">
        <v>44810</v>
      </c>
      <c r="U1581" s="3" t="s">
        <v>8929</v>
      </c>
    </row>
    <row r="1582" spans="1:21" ht="15.75" customHeight="1" x14ac:dyDescent="0.3">
      <c r="A1582" s="3">
        <v>2641</v>
      </c>
      <c r="B1582" s="1" t="s">
        <v>1</v>
      </c>
      <c r="C1582" s="1" t="s">
        <v>2</v>
      </c>
      <c r="D1582" s="1" t="s">
        <v>3</v>
      </c>
      <c r="E1582" s="1" t="s">
        <v>36</v>
      </c>
      <c r="F1582" s="1" t="s">
        <v>1623</v>
      </c>
      <c r="G1582" s="1" t="s">
        <v>32</v>
      </c>
      <c r="H1582" s="1" t="s">
        <v>3040</v>
      </c>
      <c r="I1582" s="1" t="s">
        <v>40</v>
      </c>
      <c r="J1582" s="1" t="s">
        <v>1622</v>
      </c>
      <c r="K1582" s="2" t="s">
        <v>6339</v>
      </c>
      <c r="L1582" s="6" t="s">
        <v>6340</v>
      </c>
      <c r="M1582" s="5" t="s">
        <v>6341</v>
      </c>
      <c r="N1582" s="9" t="s">
        <v>6342</v>
      </c>
      <c r="O1582" s="8" t="s">
        <v>974</v>
      </c>
      <c r="P1582" s="11"/>
      <c r="Q1582" s="20"/>
      <c r="T1582" s="20">
        <v>48068</v>
      </c>
      <c r="U1582" s="3">
        <v>0</v>
      </c>
    </row>
    <row r="1583" spans="1:21" ht="15.75" customHeight="1" x14ac:dyDescent="0.3">
      <c r="A1583" s="3">
        <v>2642</v>
      </c>
      <c r="B1583" s="1" t="s">
        <v>1</v>
      </c>
      <c r="C1583" s="1" t="s">
        <v>2</v>
      </c>
      <c r="D1583" s="1" t="s">
        <v>3</v>
      </c>
      <c r="E1583" s="1" t="s">
        <v>36</v>
      </c>
      <c r="F1583" s="1" t="s">
        <v>1623</v>
      </c>
      <c r="G1583" s="1" t="s">
        <v>32</v>
      </c>
      <c r="H1583" s="1" t="s">
        <v>3040</v>
      </c>
      <c r="I1583" s="1" t="s">
        <v>40</v>
      </c>
      <c r="J1583" s="1" t="s">
        <v>1622</v>
      </c>
      <c r="K1583" s="2" t="s">
        <v>6343</v>
      </c>
      <c r="L1583" s="6" t="s">
        <v>6344</v>
      </c>
      <c r="M1583" s="5" t="s">
        <v>6345</v>
      </c>
      <c r="N1583" s="9" t="s">
        <v>6346</v>
      </c>
      <c r="O1583" s="8" t="s">
        <v>974</v>
      </c>
      <c r="P1583" s="11"/>
      <c r="Q1583" s="20"/>
      <c r="T1583" s="8">
        <v>2614</v>
      </c>
      <c r="U1583" s="3">
        <v>0</v>
      </c>
    </row>
    <row r="1584" spans="1:21" ht="15.75" customHeight="1" x14ac:dyDescent="0.3">
      <c r="A1584" s="3">
        <v>2643</v>
      </c>
      <c r="B1584" s="1" t="s">
        <v>1</v>
      </c>
      <c r="C1584" s="1" t="s">
        <v>2</v>
      </c>
      <c r="D1584" s="1" t="s">
        <v>3</v>
      </c>
      <c r="E1584" s="1" t="s">
        <v>36</v>
      </c>
      <c r="F1584" s="1" t="s">
        <v>1623</v>
      </c>
      <c r="G1584" s="1" t="s">
        <v>32</v>
      </c>
      <c r="H1584" s="1" t="s">
        <v>3040</v>
      </c>
      <c r="I1584" s="1" t="s">
        <v>40</v>
      </c>
      <c r="J1584" s="1" t="s">
        <v>1622</v>
      </c>
      <c r="K1584" s="2" t="s">
        <v>6347</v>
      </c>
      <c r="L1584" s="6" t="s">
        <v>6348</v>
      </c>
      <c r="M1584" s="5" t="s">
        <v>6349</v>
      </c>
      <c r="N1584" s="9" t="s">
        <v>6350</v>
      </c>
      <c r="O1584" s="8" t="s">
        <v>974</v>
      </c>
      <c r="P1584" s="11"/>
      <c r="Q1584" s="20"/>
      <c r="T1584" s="8">
        <v>2210</v>
      </c>
      <c r="U1584" s="3">
        <v>0</v>
      </c>
    </row>
    <row r="1585" spans="1:21" ht="15.75" customHeight="1" x14ac:dyDescent="0.3">
      <c r="A1585" s="3">
        <v>1543</v>
      </c>
      <c r="B1585" s="1" t="s">
        <v>1</v>
      </c>
      <c r="C1585" s="1" t="s">
        <v>2</v>
      </c>
      <c r="D1585" s="1" t="s">
        <v>3</v>
      </c>
      <c r="E1585" s="1" t="s">
        <v>36</v>
      </c>
      <c r="F1585" s="1" t="s">
        <v>1623</v>
      </c>
      <c r="G1585" s="1" t="s">
        <v>32</v>
      </c>
      <c r="H1585" s="1" t="s">
        <v>1621</v>
      </c>
      <c r="I1585" s="1" t="s">
        <v>40</v>
      </c>
      <c r="J1585" s="1" t="s">
        <v>1622</v>
      </c>
      <c r="K1585" s="1" t="s">
        <v>694</v>
      </c>
      <c r="L1585" s="6" t="s">
        <v>2156</v>
      </c>
      <c r="M1585" s="5" t="s">
        <v>1596</v>
      </c>
      <c r="N1585" s="9" t="s">
        <v>700</v>
      </c>
      <c r="O1585" s="8" t="s">
        <v>974</v>
      </c>
      <c r="T1585" s="8">
        <v>41840</v>
      </c>
      <c r="U1585" s="3">
        <v>0</v>
      </c>
    </row>
    <row r="1586" spans="1:21" ht="15.75" customHeight="1" x14ac:dyDescent="0.3">
      <c r="A1586" s="3">
        <v>1544</v>
      </c>
      <c r="B1586" s="1" t="s">
        <v>1</v>
      </c>
      <c r="C1586" s="1" t="s">
        <v>2</v>
      </c>
      <c r="D1586" s="1" t="s">
        <v>3</v>
      </c>
      <c r="E1586" s="1" t="s">
        <v>36</v>
      </c>
      <c r="F1586" s="1" t="s">
        <v>1623</v>
      </c>
      <c r="G1586" s="1" t="s">
        <v>32</v>
      </c>
      <c r="H1586" s="1" t="s">
        <v>1621</v>
      </c>
      <c r="I1586" s="1" t="s">
        <v>40</v>
      </c>
      <c r="J1586" s="1" t="s">
        <v>1622</v>
      </c>
      <c r="K1586" s="1" t="s">
        <v>342</v>
      </c>
      <c r="L1586" s="6" t="s">
        <v>2157</v>
      </c>
      <c r="M1586" s="5" t="s">
        <v>1503</v>
      </c>
      <c r="N1586" s="9"/>
      <c r="O1586" s="8" t="s">
        <v>974</v>
      </c>
      <c r="T1586" s="8">
        <v>26832</v>
      </c>
      <c r="U1586" s="3" t="s">
        <v>10522</v>
      </c>
    </row>
    <row r="1587" spans="1:21" ht="15.75" customHeight="1" x14ac:dyDescent="0.3">
      <c r="A1587" s="3">
        <v>2644</v>
      </c>
      <c r="B1587" s="1" t="s">
        <v>1</v>
      </c>
      <c r="C1587" s="1" t="s">
        <v>2</v>
      </c>
      <c r="D1587" s="1" t="s">
        <v>3</v>
      </c>
      <c r="E1587" s="1" t="s">
        <v>36</v>
      </c>
      <c r="F1587" s="1" t="s">
        <v>1623</v>
      </c>
      <c r="G1587" s="1" t="s">
        <v>32</v>
      </c>
      <c r="H1587" s="1" t="s">
        <v>3040</v>
      </c>
      <c r="I1587" s="1" t="s">
        <v>40</v>
      </c>
      <c r="J1587" s="1" t="s">
        <v>1622</v>
      </c>
      <c r="K1587" s="2" t="s">
        <v>6351</v>
      </c>
      <c r="L1587" s="6" t="s">
        <v>6352</v>
      </c>
      <c r="M1587" s="5" t="s">
        <v>6353</v>
      </c>
      <c r="N1587" s="9" t="s">
        <v>6354</v>
      </c>
      <c r="O1587" s="8" t="s">
        <v>974</v>
      </c>
      <c r="P1587" s="11"/>
      <c r="Q1587" s="20"/>
      <c r="T1587" s="8">
        <v>2211</v>
      </c>
      <c r="U1587" s="3">
        <v>0</v>
      </c>
    </row>
    <row r="1588" spans="1:21" ht="15.75" customHeight="1" x14ac:dyDescent="0.3">
      <c r="A1588" s="3">
        <v>1545</v>
      </c>
      <c r="B1588" s="1" t="s">
        <v>1</v>
      </c>
      <c r="C1588" s="1" t="s">
        <v>2</v>
      </c>
      <c r="D1588" s="1" t="s">
        <v>3</v>
      </c>
      <c r="E1588" s="1" t="s">
        <v>36</v>
      </c>
      <c r="F1588" s="1" t="s">
        <v>1623</v>
      </c>
      <c r="G1588" s="1" t="s">
        <v>32</v>
      </c>
      <c r="H1588" s="1" t="s">
        <v>1621</v>
      </c>
      <c r="I1588" s="1" t="s">
        <v>40</v>
      </c>
      <c r="J1588" s="1" t="s">
        <v>1622</v>
      </c>
      <c r="K1588" s="1" t="s">
        <v>693</v>
      </c>
      <c r="L1588" s="6" t="s">
        <v>2158</v>
      </c>
      <c r="M1588" s="5" t="s">
        <v>1504</v>
      </c>
      <c r="N1588" s="9" t="s">
        <v>701</v>
      </c>
      <c r="O1588" s="8" t="s">
        <v>974</v>
      </c>
      <c r="T1588" s="8">
        <v>40371</v>
      </c>
      <c r="U1588" s="3">
        <v>0</v>
      </c>
    </row>
    <row r="1589" spans="1:21" ht="15.75" customHeight="1" x14ac:dyDescent="0.3">
      <c r="A1589" s="3">
        <v>2645</v>
      </c>
      <c r="B1589" s="1" t="s">
        <v>1</v>
      </c>
      <c r="C1589" s="1" t="s">
        <v>2</v>
      </c>
      <c r="D1589" s="1" t="s">
        <v>3</v>
      </c>
      <c r="E1589" s="1" t="s">
        <v>36</v>
      </c>
      <c r="F1589" s="1" t="s">
        <v>1623</v>
      </c>
      <c r="G1589" s="1" t="s">
        <v>32</v>
      </c>
      <c r="H1589" s="1" t="s">
        <v>3040</v>
      </c>
      <c r="I1589" s="1" t="s">
        <v>40</v>
      </c>
      <c r="J1589" s="1" t="s">
        <v>1622</v>
      </c>
      <c r="K1589" s="2" t="s">
        <v>6355</v>
      </c>
      <c r="L1589" s="6" t="s">
        <v>6356</v>
      </c>
      <c r="M1589" s="5" t="s">
        <v>6357</v>
      </c>
      <c r="N1589" s="9" t="s">
        <v>6358</v>
      </c>
      <c r="O1589" s="8" t="s">
        <v>974</v>
      </c>
      <c r="P1589" s="11"/>
      <c r="Q1589" s="20"/>
      <c r="T1589" s="8" t="s">
        <v>6359</v>
      </c>
      <c r="U1589" s="3">
        <v>0</v>
      </c>
    </row>
    <row r="1590" spans="1:21" ht="15.75" customHeight="1" x14ac:dyDescent="0.3">
      <c r="A1590" s="3">
        <v>2646</v>
      </c>
      <c r="B1590" s="1" t="s">
        <v>1</v>
      </c>
      <c r="C1590" s="1" t="s">
        <v>2</v>
      </c>
      <c r="D1590" s="1" t="s">
        <v>3</v>
      </c>
      <c r="E1590" s="1" t="s">
        <v>36</v>
      </c>
      <c r="F1590" s="1" t="s">
        <v>1623</v>
      </c>
      <c r="G1590" s="1" t="s">
        <v>32</v>
      </c>
      <c r="H1590" s="1" t="s">
        <v>3040</v>
      </c>
      <c r="I1590" s="1" t="s">
        <v>40</v>
      </c>
      <c r="J1590" s="1" t="s">
        <v>1622</v>
      </c>
      <c r="K1590" s="2" t="s">
        <v>6360</v>
      </c>
      <c r="L1590" s="6" t="s">
        <v>6361</v>
      </c>
      <c r="M1590" s="5" t="s">
        <v>6362</v>
      </c>
      <c r="N1590" s="9" t="s">
        <v>6363</v>
      </c>
      <c r="O1590" s="8" t="s">
        <v>974</v>
      </c>
      <c r="P1590" s="11"/>
      <c r="Q1590" s="20"/>
      <c r="T1590" s="8" t="s">
        <v>6364</v>
      </c>
      <c r="U1590" s="3">
        <v>0</v>
      </c>
    </row>
    <row r="1591" spans="1:21" ht="15.75" customHeight="1" x14ac:dyDescent="0.3">
      <c r="A1591" s="3">
        <v>2647</v>
      </c>
      <c r="B1591" s="1" t="s">
        <v>1</v>
      </c>
      <c r="C1591" s="1" t="s">
        <v>2</v>
      </c>
      <c r="D1591" s="1" t="s">
        <v>3</v>
      </c>
      <c r="E1591" s="1" t="s">
        <v>36</v>
      </c>
      <c r="F1591" s="1" t="s">
        <v>1623</v>
      </c>
      <c r="G1591" s="1" t="s">
        <v>32</v>
      </c>
      <c r="H1591" s="1" t="s">
        <v>3040</v>
      </c>
      <c r="I1591" s="1" t="s">
        <v>40</v>
      </c>
      <c r="J1591" s="1" t="s">
        <v>1622</v>
      </c>
      <c r="K1591" s="2" t="s">
        <v>6365</v>
      </c>
      <c r="L1591" s="6" t="s">
        <v>6366</v>
      </c>
      <c r="M1591" s="5" t="s">
        <v>6367</v>
      </c>
      <c r="N1591" s="9" t="s">
        <v>6368</v>
      </c>
      <c r="O1591" s="8" t="s">
        <v>974</v>
      </c>
      <c r="P1591" s="11"/>
      <c r="Q1591" s="20"/>
      <c r="T1591" s="8" t="s">
        <v>6369</v>
      </c>
      <c r="U1591" s="3">
        <v>0</v>
      </c>
    </row>
    <row r="1592" spans="1:21" ht="15.75" customHeight="1" x14ac:dyDescent="0.3">
      <c r="A1592" s="3">
        <v>1546</v>
      </c>
      <c r="B1592" s="1" t="s">
        <v>1</v>
      </c>
      <c r="C1592" s="1" t="s">
        <v>2</v>
      </c>
      <c r="D1592" s="1" t="s">
        <v>3</v>
      </c>
      <c r="E1592" s="1" t="s">
        <v>36</v>
      </c>
      <c r="F1592" s="1" t="s">
        <v>1623</v>
      </c>
      <c r="G1592" s="1" t="s">
        <v>32</v>
      </c>
      <c r="H1592" s="1" t="s">
        <v>1621</v>
      </c>
      <c r="I1592" s="1" t="s">
        <v>40</v>
      </c>
      <c r="J1592" s="1" t="s">
        <v>1622</v>
      </c>
      <c r="K1592" s="1" t="s">
        <v>691</v>
      </c>
      <c r="L1592" s="6" t="s">
        <v>2159</v>
      </c>
      <c r="M1592" s="5" t="s">
        <v>1505</v>
      </c>
      <c r="N1592" s="9" t="s">
        <v>702</v>
      </c>
      <c r="O1592" s="8" t="s">
        <v>974</v>
      </c>
      <c r="T1592" s="8">
        <v>45825</v>
      </c>
      <c r="U1592" s="3" t="s">
        <v>8885</v>
      </c>
    </row>
    <row r="1593" spans="1:21" ht="15.75" customHeight="1" x14ac:dyDescent="0.3">
      <c r="A1593" s="3">
        <v>1547</v>
      </c>
      <c r="B1593" s="1" t="s">
        <v>1</v>
      </c>
      <c r="C1593" s="1" t="s">
        <v>2</v>
      </c>
      <c r="D1593" s="1" t="s">
        <v>3</v>
      </c>
      <c r="E1593" s="1" t="s">
        <v>36</v>
      </c>
      <c r="F1593" s="1" t="s">
        <v>1623</v>
      </c>
      <c r="G1593" s="1" t="s">
        <v>32</v>
      </c>
      <c r="H1593" s="2" t="s">
        <v>1621</v>
      </c>
      <c r="I1593" s="2" t="s">
        <v>40</v>
      </c>
      <c r="J1593" s="2" t="s">
        <v>1622</v>
      </c>
      <c r="K1593" s="1" t="s">
        <v>602</v>
      </c>
      <c r="L1593" s="6" t="s">
        <v>2160</v>
      </c>
      <c r="M1593" s="5" t="s">
        <v>1597</v>
      </c>
      <c r="N1593" s="9" t="s">
        <v>603</v>
      </c>
      <c r="O1593" s="8" t="s">
        <v>974</v>
      </c>
      <c r="T1593" s="8">
        <v>48813</v>
      </c>
      <c r="U1593" s="3">
        <v>0</v>
      </c>
    </row>
    <row r="1594" spans="1:21" ht="15.75" customHeight="1" x14ac:dyDescent="0.3">
      <c r="A1594" s="3">
        <v>2648</v>
      </c>
      <c r="B1594" s="1" t="s">
        <v>1</v>
      </c>
      <c r="C1594" s="1" t="s">
        <v>2</v>
      </c>
      <c r="D1594" s="1" t="s">
        <v>3</v>
      </c>
      <c r="E1594" s="1" t="s">
        <v>36</v>
      </c>
      <c r="F1594" s="1" t="s">
        <v>1623</v>
      </c>
      <c r="G1594" s="1" t="s">
        <v>32</v>
      </c>
      <c r="H1594" s="1" t="s">
        <v>3040</v>
      </c>
      <c r="I1594" s="1" t="s">
        <v>40</v>
      </c>
      <c r="J1594" s="1" t="s">
        <v>1622</v>
      </c>
      <c r="K1594" s="2" t="s">
        <v>6370</v>
      </c>
      <c r="L1594" s="6" t="s">
        <v>6371</v>
      </c>
      <c r="M1594" s="5" t="s">
        <v>6372</v>
      </c>
      <c r="N1594" s="9"/>
      <c r="O1594" s="8" t="s">
        <v>974</v>
      </c>
      <c r="P1594" s="11"/>
      <c r="Q1594" s="20"/>
      <c r="T1594" s="8" t="s">
        <v>6373</v>
      </c>
      <c r="U1594" s="3">
        <v>0</v>
      </c>
    </row>
    <row r="1595" spans="1:21" ht="15.75" customHeight="1" x14ac:dyDescent="0.3">
      <c r="A1595" s="3">
        <v>2649</v>
      </c>
      <c r="B1595" s="1" t="s">
        <v>1</v>
      </c>
      <c r="C1595" s="1" t="s">
        <v>2</v>
      </c>
      <c r="D1595" s="1" t="s">
        <v>3</v>
      </c>
      <c r="E1595" s="1" t="s">
        <v>36</v>
      </c>
      <c r="F1595" s="1" t="s">
        <v>1623</v>
      </c>
      <c r="G1595" s="1" t="s">
        <v>32</v>
      </c>
      <c r="H1595" s="1" t="s">
        <v>3040</v>
      </c>
      <c r="I1595" s="1" t="s">
        <v>40</v>
      </c>
      <c r="J1595" s="1" t="s">
        <v>1622</v>
      </c>
      <c r="K1595" s="2" t="s">
        <v>6374</v>
      </c>
      <c r="L1595" s="6" t="s">
        <v>6375</v>
      </c>
      <c r="M1595" s="5" t="s">
        <v>6376</v>
      </c>
      <c r="N1595" s="9"/>
      <c r="O1595" s="8" t="s">
        <v>974</v>
      </c>
      <c r="P1595" s="11"/>
      <c r="Q1595" s="20"/>
      <c r="T1595" s="8" t="s">
        <v>6377</v>
      </c>
      <c r="U1595" s="3">
        <v>0</v>
      </c>
    </row>
    <row r="1596" spans="1:21" ht="15.75" customHeight="1" x14ac:dyDescent="0.3">
      <c r="A1596" s="3">
        <v>2650</v>
      </c>
      <c r="B1596" s="1" t="s">
        <v>1</v>
      </c>
      <c r="C1596" s="1" t="s">
        <v>2</v>
      </c>
      <c r="D1596" s="1" t="s">
        <v>3</v>
      </c>
      <c r="E1596" s="1" t="s">
        <v>36</v>
      </c>
      <c r="F1596" s="1" t="s">
        <v>1623</v>
      </c>
      <c r="G1596" s="1" t="s">
        <v>32</v>
      </c>
      <c r="H1596" s="1" t="s">
        <v>3040</v>
      </c>
      <c r="I1596" s="1" t="s">
        <v>40</v>
      </c>
      <c r="J1596" s="1" t="s">
        <v>1622</v>
      </c>
      <c r="K1596" s="2" t="s">
        <v>6378</v>
      </c>
      <c r="L1596" s="6" t="s">
        <v>6379</v>
      </c>
      <c r="M1596" s="5" t="s">
        <v>6380</v>
      </c>
      <c r="N1596" s="9" t="s">
        <v>6381</v>
      </c>
      <c r="O1596" s="8" t="s">
        <v>974</v>
      </c>
      <c r="P1596" s="11"/>
      <c r="Q1596" s="20"/>
      <c r="T1596" s="8">
        <v>45831</v>
      </c>
      <c r="U1596" s="3">
        <v>0</v>
      </c>
    </row>
    <row r="1597" spans="1:21" ht="15.75" customHeight="1" x14ac:dyDescent="0.3">
      <c r="A1597" s="3">
        <v>1548</v>
      </c>
      <c r="B1597" s="1" t="s">
        <v>1</v>
      </c>
      <c r="C1597" s="1" t="s">
        <v>2</v>
      </c>
      <c r="D1597" s="1" t="s">
        <v>3</v>
      </c>
      <c r="E1597" s="1" t="s">
        <v>36</v>
      </c>
      <c r="F1597" s="1" t="s">
        <v>1623</v>
      </c>
      <c r="G1597" s="1" t="s">
        <v>32</v>
      </c>
      <c r="H1597" s="1" t="s">
        <v>1621</v>
      </c>
      <c r="I1597" s="1" t="s">
        <v>40</v>
      </c>
      <c r="J1597" s="1" t="s">
        <v>1622</v>
      </c>
      <c r="K1597" s="1" t="s">
        <v>330</v>
      </c>
      <c r="L1597" s="6" t="s">
        <v>2161</v>
      </c>
      <c r="M1597" s="5" t="s">
        <v>1506</v>
      </c>
      <c r="N1597" s="9" t="s">
        <v>334</v>
      </c>
      <c r="O1597" s="8" t="s">
        <v>974</v>
      </c>
      <c r="T1597" s="8">
        <v>45834</v>
      </c>
      <c r="U1597" s="3">
        <v>0</v>
      </c>
    </row>
    <row r="1598" spans="1:21" ht="15.75" customHeight="1" x14ac:dyDescent="0.3">
      <c r="A1598" s="3">
        <v>2651</v>
      </c>
      <c r="B1598" s="1" t="s">
        <v>1</v>
      </c>
      <c r="C1598" s="1" t="s">
        <v>2</v>
      </c>
      <c r="D1598" s="1" t="s">
        <v>3</v>
      </c>
      <c r="E1598" s="1" t="s">
        <v>36</v>
      </c>
      <c r="F1598" s="1" t="s">
        <v>1623</v>
      </c>
      <c r="G1598" s="1" t="s">
        <v>32</v>
      </c>
      <c r="H1598" s="1" t="s">
        <v>3040</v>
      </c>
      <c r="I1598" s="1" t="s">
        <v>40</v>
      </c>
      <c r="J1598" s="1" t="s">
        <v>1622</v>
      </c>
      <c r="K1598" s="2" t="s">
        <v>6382</v>
      </c>
      <c r="L1598" s="6" t="s">
        <v>6383</v>
      </c>
      <c r="M1598" s="5" t="s">
        <v>6384</v>
      </c>
      <c r="N1598" s="9" t="s">
        <v>6385</v>
      </c>
      <c r="O1598" s="8" t="s">
        <v>974</v>
      </c>
      <c r="P1598" s="11"/>
      <c r="Q1598" s="20"/>
      <c r="T1598" s="8">
        <v>45830</v>
      </c>
      <c r="U1598" s="3">
        <v>0</v>
      </c>
    </row>
    <row r="1599" spans="1:21" ht="15.75" customHeight="1" x14ac:dyDescent="0.3">
      <c r="A1599" s="3">
        <v>1549</v>
      </c>
      <c r="B1599" s="1" t="s">
        <v>1</v>
      </c>
      <c r="C1599" s="1" t="s">
        <v>2</v>
      </c>
      <c r="D1599" s="1" t="s">
        <v>3</v>
      </c>
      <c r="E1599" s="1" t="s">
        <v>36</v>
      </c>
      <c r="F1599" s="1" t="s">
        <v>1623</v>
      </c>
      <c r="G1599" s="1" t="s">
        <v>32</v>
      </c>
      <c r="H1599" s="1" t="s">
        <v>1621</v>
      </c>
      <c r="I1599" s="1" t="s">
        <v>40</v>
      </c>
      <c r="J1599" s="1" t="s">
        <v>1622</v>
      </c>
      <c r="K1599" s="1" t="s">
        <v>290</v>
      </c>
      <c r="L1599" s="6" t="s">
        <v>2162</v>
      </c>
      <c r="M1599" s="5" t="s">
        <v>1507</v>
      </c>
      <c r="N1599" s="9" t="s">
        <v>291</v>
      </c>
      <c r="O1599" s="8" t="s">
        <v>974</v>
      </c>
      <c r="T1599" s="8">
        <v>45835</v>
      </c>
      <c r="U1599" s="3">
        <v>0</v>
      </c>
    </row>
    <row r="1600" spans="1:21" ht="15.75" customHeight="1" x14ac:dyDescent="0.3">
      <c r="A1600" s="3">
        <v>2652</v>
      </c>
      <c r="B1600" s="1" t="s">
        <v>1</v>
      </c>
      <c r="C1600" s="1" t="s">
        <v>2</v>
      </c>
      <c r="D1600" s="1" t="s">
        <v>3</v>
      </c>
      <c r="E1600" s="1" t="s">
        <v>36</v>
      </c>
      <c r="F1600" s="1" t="s">
        <v>1623</v>
      </c>
      <c r="G1600" s="1" t="s">
        <v>32</v>
      </c>
      <c r="H1600" s="1" t="s">
        <v>3040</v>
      </c>
      <c r="I1600" s="1" t="s">
        <v>40</v>
      </c>
      <c r="J1600" s="1" t="s">
        <v>1622</v>
      </c>
      <c r="K1600" s="2" t="s">
        <v>6386</v>
      </c>
      <c r="L1600" s="6" t="s">
        <v>1620</v>
      </c>
      <c r="M1600" s="5" t="s">
        <v>6387</v>
      </c>
      <c r="N1600" s="9" t="s">
        <v>6388</v>
      </c>
      <c r="O1600" s="8" t="s">
        <v>974</v>
      </c>
      <c r="P1600" s="11"/>
      <c r="Q1600" s="20"/>
      <c r="T1600" s="8" t="s">
        <v>6389</v>
      </c>
      <c r="U1600" s="3">
        <v>0</v>
      </c>
    </row>
    <row r="1601" spans="1:21" ht="15.75" customHeight="1" x14ac:dyDescent="0.3">
      <c r="A1601" s="3">
        <v>2653</v>
      </c>
      <c r="B1601" s="1" t="s">
        <v>1</v>
      </c>
      <c r="C1601" s="1" t="s">
        <v>2</v>
      </c>
      <c r="D1601" s="1" t="s">
        <v>3</v>
      </c>
      <c r="E1601" s="1" t="s">
        <v>36</v>
      </c>
      <c r="F1601" s="1" t="s">
        <v>1623</v>
      </c>
      <c r="G1601" s="1" t="s">
        <v>32</v>
      </c>
      <c r="H1601" s="1" t="s">
        <v>3040</v>
      </c>
      <c r="I1601" s="1" t="s">
        <v>40</v>
      </c>
      <c r="J1601" s="1" t="s">
        <v>1622</v>
      </c>
      <c r="K1601" s="2" t="s">
        <v>6390</v>
      </c>
      <c r="L1601" s="6" t="s">
        <v>2162</v>
      </c>
      <c r="M1601" s="5" t="s">
        <v>6391</v>
      </c>
      <c r="N1601" s="9" t="s">
        <v>6392</v>
      </c>
      <c r="O1601" s="8" t="s">
        <v>974</v>
      </c>
      <c r="P1601" s="11"/>
      <c r="Q1601" s="20"/>
      <c r="T1601" s="20">
        <v>45833</v>
      </c>
      <c r="U1601" s="3">
        <v>0</v>
      </c>
    </row>
    <row r="1602" spans="1:21" ht="15.75" customHeight="1" x14ac:dyDescent="0.3">
      <c r="A1602" s="3">
        <v>2654</v>
      </c>
      <c r="B1602" s="1" t="s">
        <v>1</v>
      </c>
      <c r="C1602" s="1" t="s">
        <v>2</v>
      </c>
      <c r="D1602" s="1" t="s">
        <v>3</v>
      </c>
      <c r="E1602" s="1" t="s">
        <v>36</v>
      </c>
      <c r="F1602" s="1" t="s">
        <v>1623</v>
      </c>
      <c r="G1602" s="1" t="s">
        <v>32</v>
      </c>
      <c r="H1602" s="1" t="s">
        <v>3040</v>
      </c>
      <c r="I1602" s="1" t="s">
        <v>40</v>
      </c>
      <c r="J1602" s="1" t="s">
        <v>1622</v>
      </c>
      <c r="K1602" s="2" t="s">
        <v>6393</v>
      </c>
      <c r="L1602" s="6" t="s">
        <v>2162</v>
      </c>
      <c r="M1602" s="5" t="s">
        <v>6394</v>
      </c>
      <c r="N1602" s="9" t="s">
        <v>6395</v>
      </c>
      <c r="O1602" s="8" t="s">
        <v>974</v>
      </c>
      <c r="P1602" s="11"/>
      <c r="Q1602" s="20"/>
      <c r="T1602" s="8" t="s">
        <v>6396</v>
      </c>
      <c r="U1602" s="3">
        <v>0</v>
      </c>
    </row>
    <row r="1603" spans="1:21" ht="15.75" customHeight="1" x14ac:dyDescent="0.3">
      <c r="A1603" s="3">
        <v>2655</v>
      </c>
      <c r="B1603" s="1" t="s">
        <v>1</v>
      </c>
      <c r="C1603" s="1" t="s">
        <v>2</v>
      </c>
      <c r="D1603" s="1" t="s">
        <v>3</v>
      </c>
      <c r="E1603" s="1" t="s">
        <v>36</v>
      </c>
      <c r="F1603" s="1" t="s">
        <v>1623</v>
      </c>
      <c r="G1603" s="1" t="s">
        <v>32</v>
      </c>
      <c r="H1603" s="1" t="s">
        <v>3040</v>
      </c>
      <c r="I1603" s="1" t="s">
        <v>40</v>
      </c>
      <c r="J1603" s="1" t="s">
        <v>1622</v>
      </c>
      <c r="K1603" s="2" t="s">
        <v>6397</v>
      </c>
      <c r="L1603" s="6" t="s">
        <v>6398</v>
      </c>
      <c r="M1603" s="5" t="s">
        <v>6399</v>
      </c>
      <c r="N1603" s="9" t="s">
        <v>6400</v>
      </c>
      <c r="O1603" s="8" t="s">
        <v>974</v>
      </c>
      <c r="P1603" s="11"/>
      <c r="Q1603" s="20"/>
      <c r="T1603" s="20">
        <v>45832</v>
      </c>
      <c r="U1603" s="3">
        <v>0</v>
      </c>
    </row>
    <row r="1604" spans="1:21" ht="15.75" customHeight="1" x14ac:dyDescent="0.3">
      <c r="A1604" s="3">
        <v>2656</v>
      </c>
      <c r="B1604" s="1" t="s">
        <v>1</v>
      </c>
      <c r="C1604" s="1" t="s">
        <v>2</v>
      </c>
      <c r="D1604" s="1" t="s">
        <v>3</v>
      </c>
      <c r="E1604" s="1" t="s">
        <v>36</v>
      </c>
      <c r="F1604" s="1" t="s">
        <v>1623</v>
      </c>
      <c r="G1604" s="1" t="s">
        <v>32</v>
      </c>
      <c r="H1604" s="1" t="s">
        <v>3040</v>
      </c>
      <c r="I1604" s="1" t="s">
        <v>40</v>
      </c>
      <c r="J1604" s="1" t="s">
        <v>1622</v>
      </c>
      <c r="K1604" s="2" t="s">
        <v>6401</v>
      </c>
      <c r="L1604" s="6" t="s">
        <v>6402</v>
      </c>
      <c r="M1604" s="5" t="s">
        <v>6403</v>
      </c>
      <c r="N1604" s="9" t="s">
        <v>6404</v>
      </c>
      <c r="O1604" s="8" t="s">
        <v>974</v>
      </c>
      <c r="P1604" s="11"/>
      <c r="Q1604" s="20"/>
      <c r="T1604" s="20">
        <v>40007</v>
      </c>
      <c r="U1604" s="3" t="s">
        <v>10523</v>
      </c>
    </row>
    <row r="1605" spans="1:21" ht="15.75" customHeight="1" x14ac:dyDescent="0.3">
      <c r="A1605" s="3">
        <v>1550</v>
      </c>
      <c r="B1605" s="1" t="s">
        <v>1</v>
      </c>
      <c r="C1605" s="1" t="s">
        <v>2</v>
      </c>
      <c r="D1605" s="1" t="s">
        <v>3</v>
      </c>
      <c r="E1605" s="1" t="s">
        <v>36</v>
      </c>
      <c r="F1605" s="1" t="s">
        <v>1623</v>
      </c>
      <c r="G1605" s="1" t="s">
        <v>32</v>
      </c>
      <c r="H1605" s="1" t="s">
        <v>1621</v>
      </c>
      <c r="I1605" s="1" t="s">
        <v>40</v>
      </c>
      <c r="J1605" s="1" t="s">
        <v>1622</v>
      </c>
      <c r="K1605" s="1" t="s">
        <v>623</v>
      </c>
      <c r="L1605" s="6" t="s">
        <v>2163</v>
      </c>
      <c r="M1605" s="5" t="s">
        <v>1508</v>
      </c>
      <c r="N1605" s="9" t="s">
        <v>652</v>
      </c>
      <c r="O1605" s="8" t="s">
        <v>974</v>
      </c>
      <c r="T1605" s="8">
        <v>40004</v>
      </c>
      <c r="U1605" s="3" t="s">
        <v>10524</v>
      </c>
    </row>
    <row r="1606" spans="1:21" ht="15.75" customHeight="1" x14ac:dyDescent="0.3">
      <c r="A1606" s="3">
        <v>1551</v>
      </c>
      <c r="B1606" s="1" t="s">
        <v>1</v>
      </c>
      <c r="C1606" s="1" t="s">
        <v>2</v>
      </c>
      <c r="D1606" s="1" t="s">
        <v>3</v>
      </c>
      <c r="E1606" s="1" t="s">
        <v>36</v>
      </c>
      <c r="F1606" s="1" t="s">
        <v>1623</v>
      </c>
      <c r="G1606" s="1" t="s">
        <v>32</v>
      </c>
      <c r="H1606" s="1" t="s">
        <v>1621</v>
      </c>
      <c r="I1606" s="1" t="s">
        <v>40</v>
      </c>
      <c r="J1606" s="1" t="s">
        <v>1622</v>
      </c>
      <c r="K1606" s="1" t="s">
        <v>195</v>
      </c>
      <c r="L1606" s="6" t="s">
        <v>2164</v>
      </c>
      <c r="M1606" s="5" t="s">
        <v>1509</v>
      </c>
      <c r="N1606" s="9" t="s">
        <v>425</v>
      </c>
      <c r="O1606" s="8" t="s">
        <v>974</v>
      </c>
      <c r="T1606" s="8">
        <v>40852</v>
      </c>
      <c r="U1606" s="3" t="s">
        <v>10525</v>
      </c>
    </row>
    <row r="1607" spans="1:21" ht="15.75" customHeight="1" x14ac:dyDescent="0.3">
      <c r="A1607" s="3">
        <v>2657</v>
      </c>
      <c r="B1607" s="1" t="s">
        <v>1</v>
      </c>
      <c r="C1607" s="1" t="s">
        <v>2</v>
      </c>
      <c r="D1607" s="1" t="s">
        <v>3</v>
      </c>
      <c r="E1607" s="1" t="s">
        <v>36</v>
      </c>
      <c r="F1607" s="1" t="s">
        <v>1623</v>
      </c>
      <c r="G1607" s="1" t="s">
        <v>32</v>
      </c>
      <c r="H1607" s="1" t="s">
        <v>3040</v>
      </c>
      <c r="I1607" s="1" t="s">
        <v>40</v>
      </c>
      <c r="J1607" s="1" t="s">
        <v>1622</v>
      </c>
      <c r="K1607" s="2" t="s">
        <v>6405</v>
      </c>
      <c r="L1607" s="6" t="s">
        <v>6406</v>
      </c>
      <c r="M1607" s="5" t="s">
        <v>6407</v>
      </c>
      <c r="N1607" s="9" t="s">
        <v>6408</v>
      </c>
      <c r="O1607" s="8" t="s">
        <v>974</v>
      </c>
      <c r="P1607" s="11"/>
      <c r="Q1607" s="20"/>
      <c r="T1607" s="8" t="s">
        <v>6409</v>
      </c>
      <c r="U1607" s="3">
        <v>0</v>
      </c>
    </row>
    <row r="1608" spans="1:21" ht="15.75" customHeight="1" x14ac:dyDescent="0.3">
      <c r="A1608" s="3">
        <v>1552</v>
      </c>
      <c r="B1608" s="1" t="s">
        <v>1</v>
      </c>
      <c r="C1608" s="1" t="s">
        <v>2</v>
      </c>
      <c r="D1608" s="1" t="s">
        <v>3</v>
      </c>
      <c r="E1608" s="1" t="s">
        <v>36</v>
      </c>
      <c r="F1608" s="1" t="s">
        <v>1623</v>
      </c>
      <c r="G1608" s="1" t="s">
        <v>32</v>
      </c>
      <c r="H1608" s="1" t="s">
        <v>1621</v>
      </c>
      <c r="I1608" s="1" t="s">
        <v>40</v>
      </c>
      <c r="J1608" s="1" t="s">
        <v>1622</v>
      </c>
      <c r="K1608" s="1" t="s">
        <v>353</v>
      </c>
      <c r="L1608" s="6" t="s">
        <v>2165</v>
      </c>
      <c r="M1608" s="5" t="s">
        <v>1510</v>
      </c>
      <c r="N1608" s="9" t="s">
        <v>426</v>
      </c>
      <c r="O1608" s="8" t="s">
        <v>974</v>
      </c>
      <c r="T1608" s="8">
        <v>40853</v>
      </c>
      <c r="U1608" s="3">
        <v>0</v>
      </c>
    </row>
    <row r="1609" spans="1:21" ht="15.75" customHeight="1" x14ac:dyDescent="0.3">
      <c r="A1609" s="3">
        <v>1553</v>
      </c>
      <c r="B1609" s="1" t="s">
        <v>1</v>
      </c>
      <c r="C1609" s="1" t="s">
        <v>2</v>
      </c>
      <c r="D1609" s="1" t="s">
        <v>3</v>
      </c>
      <c r="E1609" s="1" t="s">
        <v>36</v>
      </c>
      <c r="F1609" s="1" t="s">
        <v>1623</v>
      </c>
      <c r="G1609" s="1" t="s">
        <v>32</v>
      </c>
      <c r="H1609" s="1" t="s">
        <v>1621</v>
      </c>
      <c r="I1609" s="1" t="s">
        <v>40</v>
      </c>
      <c r="J1609" s="1" t="s">
        <v>1622</v>
      </c>
      <c r="K1609" s="1" t="s">
        <v>624</v>
      </c>
      <c r="L1609" s="6" t="s">
        <v>2166</v>
      </c>
      <c r="M1609" s="5" t="s">
        <v>1511</v>
      </c>
      <c r="N1609" s="9" t="s">
        <v>653</v>
      </c>
      <c r="O1609" s="8" t="s">
        <v>974</v>
      </c>
      <c r="T1609" s="8">
        <v>40847</v>
      </c>
      <c r="U1609" s="3" t="s">
        <v>8865</v>
      </c>
    </row>
    <row r="1610" spans="1:21" ht="15.75" customHeight="1" x14ac:dyDescent="0.3">
      <c r="A1610" s="3">
        <v>1554</v>
      </c>
      <c r="B1610" s="1" t="s">
        <v>1</v>
      </c>
      <c r="C1610" s="1" t="s">
        <v>2</v>
      </c>
      <c r="D1610" s="1" t="s">
        <v>3</v>
      </c>
      <c r="E1610" s="1" t="s">
        <v>36</v>
      </c>
      <c r="F1610" s="1" t="s">
        <v>1623</v>
      </c>
      <c r="G1610" s="1" t="s">
        <v>32</v>
      </c>
      <c r="H1610" s="1" t="s">
        <v>1621</v>
      </c>
      <c r="I1610" s="1" t="s">
        <v>40</v>
      </c>
      <c r="J1610" s="1" t="s">
        <v>1622</v>
      </c>
      <c r="K1610" s="1" t="s">
        <v>625</v>
      </c>
      <c r="L1610" s="6" t="s">
        <v>2167</v>
      </c>
      <c r="M1610" s="5" t="s">
        <v>1512</v>
      </c>
      <c r="N1610" s="9" t="s">
        <v>654</v>
      </c>
      <c r="O1610" s="8" t="s">
        <v>974</v>
      </c>
      <c r="T1610" s="8">
        <v>40861</v>
      </c>
      <c r="U1610" s="3" t="s">
        <v>10526</v>
      </c>
    </row>
    <row r="1611" spans="1:21" ht="15.75" customHeight="1" x14ac:dyDescent="0.3">
      <c r="A1611" s="3">
        <v>1555</v>
      </c>
      <c r="B1611" s="1" t="s">
        <v>1</v>
      </c>
      <c r="C1611" s="1" t="s">
        <v>2</v>
      </c>
      <c r="D1611" s="1" t="s">
        <v>3</v>
      </c>
      <c r="E1611" s="1" t="s">
        <v>36</v>
      </c>
      <c r="F1611" s="1" t="s">
        <v>1623</v>
      </c>
      <c r="G1611" s="1" t="s">
        <v>32</v>
      </c>
      <c r="H1611" s="1" t="s">
        <v>1621</v>
      </c>
      <c r="I1611" s="1" t="s">
        <v>40</v>
      </c>
      <c r="J1611" s="1" t="s">
        <v>1622</v>
      </c>
      <c r="K1611" s="1" t="s">
        <v>887</v>
      </c>
      <c r="L1611" s="6" t="s">
        <v>2168</v>
      </c>
      <c r="M1611" s="5" t="s">
        <v>1513</v>
      </c>
      <c r="N1611" s="9" t="s">
        <v>655</v>
      </c>
      <c r="O1611" s="8" t="s">
        <v>974</v>
      </c>
      <c r="T1611" s="8">
        <v>40857</v>
      </c>
      <c r="U1611" s="3" t="s">
        <v>10527</v>
      </c>
    </row>
    <row r="1612" spans="1:21" ht="15.75" customHeight="1" x14ac:dyDescent="0.3">
      <c r="A1612" s="3">
        <v>1556</v>
      </c>
      <c r="B1612" s="1" t="s">
        <v>1</v>
      </c>
      <c r="C1612" s="1" t="s">
        <v>2</v>
      </c>
      <c r="D1612" s="1" t="s">
        <v>3</v>
      </c>
      <c r="E1612" s="1" t="s">
        <v>36</v>
      </c>
      <c r="F1612" s="1" t="s">
        <v>1623</v>
      </c>
      <c r="G1612" s="1" t="s">
        <v>32</v>
      </c>
      <c r="H1612" s="1" t="s">
        <v>1621</v>
      </c>
      <c r="I1612" s="1" t="s">
        <v>40</v>
      </c>
      <c r="J1612" s="1" t="s">
        <v>1622</v>
      </c>
      <c r="K1612" s="1" t="s">
        <v>888</v>
      </c>
      <c r="L1612" s="6" t="s">
        <v>2169</v>
      </c>
      <c r="M1612" s="5" t="s">
        <v>1514</v>
      </c>
      <c r="N1612" s="9" t="s">
        <v>656</v>
      </c>
      <c r="O1612" s="8" t="s">
        <v>974</v>
      </c>
      <c r="T1612" s="8">
        <v>40859</v>
      </c>
      <c r="U1612" s="3" t="s">
        <v>10528</v>
      </c>
    </row>
    <row r="1613" spans="1:21" ht="15.75" customHeight="1" x14ac:dyDescent="0.3">
      <c r="A1613" s="3">
        <v>1557</v>
      </c>
      <c r="B1613" s="1" t="s">
        <v>1</v>
      </c>
      <c r="C1613" s="1" t="s">
        <v>2</v>
      </c>
      <c r="D1613" s="1" t="s">
        <v>3</v>
      </c>
      <c r="E1613" s="1" t="s">
        <v>36</v>
      </c>
      <c r="F1613" s="1" t="s">
        <v>1623</v>
      </c>
      <c r="G1613" s="1" t="s">
        <v>32</v>
      </c>
      <c r="H1613" s="1" t="s">
        <v>1621</v>
      </c>
      <c r="I1613" s="1" t="s">
        <v>40</v>
      </c>
      <c r="J1613" s="1" t="s">
        <v>1622</v>
      </c>
      <c r="K1613" s="1" t="s">
        <v>196</v>
      </c>
      <c r="L1613" s="6" t="s">
        <v>2170</v>
      </c>
      <c r="M1613" s="5" t="s">
        <v>1515</v>
      </c>
      <c r="N1613" s="9" t="s">
        <v>276</v>
      </c>
      <c r="O1613" s="8" t="s">
        <v>974</v>
      </c>
      <c r="T1613" s="8">
        <v>40855</v>
      </c>
      <c r="U1613" s="3" t="s">
        <v>8887</v>
      </c>
    </row>
    <row r="1614" spans="1:21" ht="15.75" customHeight="1" x14ac:dyDescent="0.3">
      <c r="A1614" s="3">
        <v>2658</v>
      </c>
      <c r="B1614" s="1" t="s">
        <v>1</v>
      </c>
      <c r="C1614" s="1" t="s">
        <v>2</v>
      </c>
      <c r="D1614" s="1" t="s">
        <v>3</v>
      </c>
      <c r="E1614" s="1" t="s">
        <v>36</v>
      </c>
      <c r="F1614" s="1" t="s">
        <v>1623</v>
      </c>
      <c r="G1614" s="1" t="s">
        <v>32</v>
      </c>
      <c r="H1614" s="1" t="s">
        <v>3040</v>
      </c>
      <c r="I1614" s="1" t="s">
        <v>40</v>
      </c>
      <c r="J1614" s="1" t="s">
        <v>1622</v>
      </c>
      <c r="K1614" s="2" t="s">
        <v>6410</v>
      </c>
      <c r="L1614" s="6" t="s">
        <v>6411</v>
      </c>
      <c r="M1614" s="5" t="s">
        <v>6412</v>
      </c>
      <c r="N1614" s="9" t="s">
        <v>6413</v>
      </c>
      <c r="O1614" s="8" t="s">
        <v>974</v>
      </c>
      <c r="P1614" s="11"/>
      <c r="Q1614" s="20"/>
      <c r="T1614" s="20">
        <v>44243</v>
      </c>
      <c r="U1614" s="3" t="s">
        <v>4313</v>
      </c>
    </row>
    <row r="1615" spans="1:21" ht="15.75" customHeight="1" x14ac:dyDescent="0.3">
      <c r="A1615" s="3">
        <v>1558</v>
      </c>
      <c r="B1615" s="1" t="s">
        <v>1</v>
      </c>
      <c r="C1615" s="1" t="s">
        <v>2</v>
      </c>
      <c r="D1615" s="1" t="s">
        <v>3</v>
      </c>
      <c r="E1615" s="1" t="s">
        <v>36</v>
      </c>
      <c r="F1615" s="1" t="s">
        <v>1623</v>
      </c>
      <c r="G1615" s="1" t="s">
        <v>32</v>
      </c>
      <c r="H1615" s="1" t="s">
        <v>1621</v>
      </c>
      <c r="I1615" s="1" t="s">
        <v>40</v>
      </c>
      <c r="J1615" s="1" t="s">
        <v>1622</v>
      </c>
      <c r="K1615" s="1" t="s">
        <v>889</v>
      </c>
      <c r="L1615" s="6" t="s">
        <v>2171</v>
      </c>
      <c r="M1615" s="5" t="s">
        <v>1516</v>
      </c>
      <c r="N1615" s="9" t="s">
        <v>558</v>
      </c>
      <c r="O1615" s="8" t="s">
        <v>974</v>
      </c>
      <c r="T1615" s="8">
        <v>44244</v>
      </c>
      <c r="U1615" s="3" t="s">
        <v>10529</v>
      </c>
    </row>
    <row r="1616" spans="1:21" ht="15.75" customHeight="1" x14ac:dyDescent="0.3">
      <c r="A1616" s="3">
        <v>2659</v>
      </c>
      <c r="B1616" s="1" t="s">
        <v>1</v>
      </c>
      <c r="C1616" s="1" t="s">
        <v>2</v>
      </c>
      <c r="D1616" s="1" t="s">
        <v>3</v>
      </c>
      <c r="E1616" s="1" t="s">
        <v>36</v>
      </c>
      <c r="F1616" s="1" t="s">
        <v>1623</v>
      </c>
      <c r="G1616" s="1" t="s">
        <v>32</v>
      </c>
      <c r="H1616" s="1" t="s">
        <v>3040</v>
      </c>
      <c r="I1616" s="1" t="s">
        <v>40</v>
      </c>
      <c r="J1616" s="1" t="s">
        <v>1622</v>
      </c>
      <c r="K1616" s="2" t="s">
        <v>6414</v>
      </c>
      <c r="L1616" s="6" t="s">
        <v>6415</v>
      </c>
      <c r="M1616" s="5" t="s">
        <v>6416</v>
      </c>
      <c r="N1616" s="9" t="s">
        <v>6417</v>
      </c>
      <c r="O1616" s="8" t="s">
        <v>974</v>
      </c>
      <c r="P1616" s="11"/>
      <c r="Q1616" s="20"/>
      <c r="T1616" s="20">
        <v>44249</v>
      </c>
      <c r="U1616" s="3" t="s">
        <v>10530</v>
      </c>
    </row>
    <row r="1617" spans="1:21" ht="15.75" customHeight="1" x14ac:dyDescent="0.3">
      <c r="A1617" s="3">
        <v>1559</v>
      </c>
      <c r="B1617" s="1" t="s">
        <v>1</v>
      </c>
      <c r="C1617" s="1" t="s">
        <v>2</v>
      </c>
      <c r="D1617" s="1" t="s">
        <v>3</v>
      </c>
      <c r="E1617" s="1" t="s">
        <v>36</v>
      </c>
      <c r="F1617" s="1" t="s">
        <v>1623</v>
      </c>
      <c r="G1617" s="1" t="s">
        <v>32</v>
      </c>
      <c r="H1617" s="1" t="s">
        <v>1621</v>
      </c>
      <c r="I1617" s="1" t="s">
        <v>40</v>
      </c>
      <c r="J1617" s="1" t="s">
        <v>1622</v>
      </c>
      <c r="K1617" s="1" t="s">
        <v>890</v>
      </c>
      <c r="L1617" s="6" t="s">
        <v>2172</v>
      </c>
      <c r="M1617" s="5" t="s">
        <v>1517</v>
      </c>
      <c r="N1617" s="9" t="s">
        <v>559</v>
      </c>
      <c r="O1617" s="8" t="s">
        <v>974</v>
      </c>
      <c r="T1617" s="8">
        <v>44255</v>
      </c>
      <c r="U1617" s="3" t="s">
        <v>10531</v>
      </c>
    </row>
    <row r="1618" spans="1:21" ht="15.75" customHeight="1" x14ac:dyDescent="0.3">
      <c r="A1618" s="3">
        <v>1560</v>
      </c>
      <c r="B1618" s="1" t="s">
        <v>1</v>
      </c>
      <c r="C1618" s="1" t="s">
        <v>2</v>
      </c>
      <c r="D1618" s="1" t="s">
        <v>19</v>
      </c>
      <c r="E1618" s="1" t="s">
        <v>36</v>
      </c>
      <c r="F1618" s="1" t="s">
        <v>1623</v>
      </c>
      <c r="G1618" s="1" t="s">
        <v>32</v>
      </c>
      <c r="H1618" s="1" t="s">
        <v>1621</v>
      </c>
      <c r="I1618" s="1" t="s">
        <v>40</v>
      </c>
      <c r="J1618" s="1" t="s">
        <v>1622</v>
      </c>
      <c r="K1618" s="1" t="s">
        <v>631</v>
      </c>
      <c r="L1618" s="6" t="s">
        <v>2173</v>
      </c>
      <c r="M1618" s="5" t="s">
        <v>1518</v>
      </c>
      <c r="N1618" s="9" t="s">
        <v>657</v>
      </c>
      <c r="O1618" s="8" t="s">
        <v>974</v>
      </c>
      <c r="T1618" s="8">
        <v>42803</v>
      </c>
      <c r="U1618" s="3" t="s">
        <v>10532</v>
      </c>
    </row>
    <row r="1619" spans="1:21" ht="15.75" customHeight="1" x14ac:dyDescent="0.3">
      <c r="A1619" s="3">
        <v>2660</v>
      </c>
      <c r="B1619" s="1" t="s">
        <v>1</v>
      </c>
      <c r="C1619" s="1" t="s">
        <v>2</v>
      </c>
      <c r="D1619" s="1" t="s">
        <v>4</v>
      </c>
      <c r="E1619" s="1" t="s">
        <v>36</v>
      </c>
      <c r="F1619" s="1" t="s">
        <v>1623</v>
      </c>
      <c r="G1619" s="1" t="s">
        <v>32</v>
      </c>
      <c r="H1619" s="1" t="s">
        <v>3040</v>
      </c>
      <c r="I1619" s="1" t="s">
        <v>40</v>
      </c>
      <c r="J1619" s="1" t="s">
        <v>1622</v>
      </c>
      <c r="K1619" s="2" t="s">
        <v>6418</v>
      </c>
      <c r="L1619" s="6" t="s">
        <v>6419</v>
      </c>
      <c r="M1619" s="5" t="s">
        <v>6420</v>
      </c>
      <c r="N1619" s="9" t="s">
        <v>6421</v>
      </c>
      <c r="O1619" s="8" t="s">
        <v>974</v>
      </c>
      <c r="P1619" s="11"/>
      <c r="Q1619" s="20"/>
      <c r="T1619" s="20">
        <v>45837</v>
      </c>
      <c r="U1619" s="3" t="s">
        <v>8930</v>
      </c>
    </row>
    <row r="1620" spans="1:21" ht="15.75" customHeight="1" x14ac:dyDescent="0.3">
      <c r="A1620" s="3">
        <v>2661</v>
      </c>
      <c r="B1620" s="1" t="s">
        <v>1</v>
      </c>
      <c r="C1620" s="1" t="s">
        <v>2</v>
      </c>
      <c r="D1620" s="1" t="s">
        <v>3</v>
      </c>
      <c r="E1620" s="1" t="s">
        <v>36</v>
      </c>
      <c r="F1620" s="1" t="s">
        <v>1623</v>
      </c>
      <c r="G1620" s="1" t="s">
        <v>32</v>
      </c>
      <c r="H1620" s="1" t="s">
        <v>3040</v>
      </c>
      <c r="I1620" s="1" t="s">
        <v>40</v>
      </c>
      <c r="J1620" s="1" t="s">
        <v>1622</v>
      </c>
      <c r="K1620" s="2" t="s">
        <v>6422</v>
      </c>
      <c r="L1620" s="6" t="s">
        <v>6423</v>
      </c>
      <c r="M1620" s="5" t="s">
        <v>6424</v>
      </c>
      <c r="N1620" s="9" t="s">
        <v>6425</v>
      </c>
      <c r="O1620" s="8" t="s">
        <v>974</v>
      </c>
      <c r="P1620" s="11"/>
      <c r="Q1620" s="20"/>
      <c r="T1620" s="20">
        <v>45839</v>
      </c>
      <c r="U1620" s="3">
        <v>0</v>
      </c>
    </row>
    <row r="1621" spans="1:21" ht="15.75" customHeight="1" x14ac:dyDescent="0.3">
      <c r="A1621" s="3">
        <v>1561</v>
      </c>
      <c r="B1621" s="1" t="s">
        <v>1</v>
      </c>
      <c r="C1621" s="1" t="s">
        <v>2</v>
      </c>
      <c r="D1621" s="1" t="s">
        <v>3</v>
      </c>
      <c r="E1621" s="1" t="s">
        <v>36</v>
      </c>
      <c r="F1621" s="1" t="s">
        <v>1623</v>
      </c>
      <c r="G1621" s="1" t="s">
        <v>32</v>
      </c>
      <c r="H1621" s="1" t="s">
        <v>1621</v>
      </c>
      <c r="I1621" s="1" t="s">
        <v>40</v>
      </c>
      <c r="J1621" s="1" t="s">
        <v>1622</v>
      </c>
      <c r="K1621" s="1" t="s">
        <v>133</v>
      </c>
      <c r="L1621" s="6" t="s">
        <v>2174</v>
      </c>
      <c r="M1621" s="5" t="s">
        <v>1519</v>
      </c>
      <c r="N1621" s="9" t="s">
        <v>75</v>
      </c>
      <c r="O1621" s="8" t="s">
        <v>974</v>
      </c>
      <c r="T1621" s="8">
        <v>16109</v>
      </c>
      <c r="U1621" s="3">
        <v>0</v>
      </c>
    </row>
    <row r="1622" spans="1:21" ht="15.75" customHeight="1" x14ac:dyDescent="0.3">
      <c r="A1622" s="3">
        <v>2662</v>
      </c>
      <c r="B1622" s="1" t="s">
        <v>1</v>
      </c>
      <c r="C1622" s="1" t="s">
        <v>2</v>
      </c>
      <c r="D1622" s="1" t="s">
        <v>19</v>
      </c>
      <c r="E1622" s="1" t="s">
        <v>36</v>
      </c>
      <c r="F1622" s="1" t="s">
        <v>1623</v>
      </c>
      <c r="G1622" s="1" t="s">
        <v>32</v>
      </c>
      <c r="H1622" s="1" t="s">
        <v>3040</v>
      </c>
      <c r="I1622" s="1" t="s">
        <v>40</v>
      </c>
      <c r="J1622" s="1" t="s">
        <v>1622</v>
      </c>
      <c r="K1622" s="2" t="s">
        <v>6426</v>
      </c>
      <c r="L1622" s="6" t="s">
        <v>6427</v>
      </c>
      <c r="M1622" s="5" t="s">
        <v>6428</v>
      </c>
      <c r="N1622" s="9" t="s">
        <v>6429</v>
      </c>
      <c r="O1622" s="8" t="s">
        <v>974</v>
      </c>
      <c r="P1622" s="11"/>
      <c r="Q1622" s="20"/>
      <c r="T1622" s="8">
        <v>41717</v>
      </c>
      <c r="U1622" s="3">
        <v>0</v>
      </c>
    </row>
    <row r="1623" spans="1:21" ht="15.75" customHeight="1" x14ac:dyDescent="0.3">
      <c r="A1623" s="3">
        <v>1562</v>
      </c>
      <c r="B1623" s="1" t="s">
        <v>1</v>
      </c>
      <c r="C1623" s="1" t="s">
        <v>2</v>
      </c>
      <c r="D1623" s="1" t="s">
        <v>19</v>
      </c>
      <c r="E1623" s="1" t="s">
        <v>36</v>
      </c>
      <c r="F1623" s="1" t="s">
        <v>1623</v>
      </c>
      <c r="G1623" s="1" t="s">
        <v>32</v>
      </c>
      <c r="H1623" s="1" t="s">
        <v>1621</v>
      </c>
      <c r="I1623" s="1" t="s">
        <v>40</v>
      </c>
      <c r="J1623" s="1" t="s">
        <v>1622</v>
      </c>
      <c r="K1623" s="1" t="s">
        <v>632</v>
      </c>
      <c r="L1623" s="6" t="s">
        <v>2175</v>
      </c>
      <c r="M1623" s="5" t="s">
        <v>1520</v>
      </c>
      <c r="N1623" s="9" t="s">
        <v>658</v>
      </c>
      <c r="O1623" s="8" t="s">
        <v>974</v>
      </c>
      <c r="T1623" s="8">
        <v>37014</v>
      </c>
      <c r="U1623" s="3">
        <v>0</v>
      </c>
    </row>
    <row r="1624" spans="1:21" ht="15.75" customHeight="1" x14ac:dyDescent="0.3">
      <c r="A1624" s="3">
        <v>1563</v>
      </c>
      <c r="B1624" s="1" t="s">
        <v>1</v>
      </c>
      <c r="C1624" s="1" t="s">
        <v>2</v>
      </c>
      <c r="D1624" s="1" t="s">
        <v>4</v>
      </c>
      <c r="E1624" s="1" t="s">
        <v>36</v>
      </c>
      <c r="F1624" s="1" t="s">
        <v>1623</v>
      </c>
      <c r="G1624" s="1" t="s">
        <v>32</v>
      </c>
      <c r="H1624" s="1" t="s">
        <v>1621</v>
      </c>
      <c r="I1624" s="1" t="s">
        <v>40</v>
      </c>
      <c r="J1624" s="1" t="s">
        <v>1622</v>
      </c>
      <c r="K1624" s="1" t="s">
        <v>278</v>
      </c>
      <c r="L1624" s="6" t="s">
        <v>2176</v>
      </c>
      <c r="M1624" s="5" t="s">
        <v>1521</v>
      </c>
      <c r="N1624" s="9" t="s">
        <v>277</v>
      </c>
      <c r="O1624" s="8" t="s">
        <v>974</v>
      </c>
      <c r="T1624" s="8">
        <v>42315</v>
      </c>
      <c r="U1624" s="3" t="s">
        <v>8857</v>
      </c>
    </row>
    <row r="1625" spans="1:21" ht="15.75" customHeight="1" x14ac:dyDescent="0.3">
      <c r="A1625" s="3">
        <v>1564</v>
      </c>
      <c r="B1625" s="1" t="s">
        <v>1</v>
      </c>
      <c r="C1625" s="1" t="s">
        <v>2</v>
      </c>
      <c r="D1625" s="1" t="s">
        <v>4</v>
      </c>
      <c r="E1625" s="1" t="s">
        <v>36</v>
      </c>
      <c r="F1625" s="1" t="s">
        <v>1623</v>
      </c>
      <c r="G1625" s="1" t="s">
        <v>32</v>
      </c>
      <c r="H1625" s="1" t="s">
        <v>1621</v>
      </c>
      <c r="I1625" s="1" t="s">
        <v>40</v>
      </c>
      <c r="J1625" s="1" t="s">
        <v>1622</v>
      </c>
      <c r="K1625" s="1" t="s">
        <v>633</v>
      </c>
      <c r="L1625" s="6" t="s">
        <v>2177</v>
      </c>
      <c r="M1625" s="5" t="s">
        <v>1522</v>
      </c>
      <c r="N1625" s="9" t="s">
        <v>659</v>
      </c>
      <c r="O1625" s="8" t="s">
        <v>974</v>
      </c>
      <c r="T1625" s="8">
        <v>37012</v>
      </c>
      <c r="U1625" s="3">
        <v>0</v>
      </c>
    </row>
    <row r="1626" spans="1:21" ht="15.75" customHeight="1" x14ac:dyDescent="0.3">
      <c r="A1626" s="3">
        <v>1565</v>
      </c>
      <c r="B1626" s="1" t="s">
        <v>1</v>
      </c>
      <c r="C1626" s="1" t="s">
        <v>2</v>
      </c>
      <c r="D1626" s="1" t="s">
        <v>4</v>
      </c>
      <c r="E1626" s="1" t="s">
        <v>36</v>
      </c>
      <c r="F1626" s="1" t="s">
        <v>1623</v>
      </c>
      <c r="G1626" s="1" t="s">
        <v>32</v>
      </c>
      <c r="H1626" s="1" t="s">
        <v>1621</v>
      </c>
      <c r="I1626" s="1" t="s">
        <v>40</v>
      </c>
      <c r="J1626" s="1" t="s">
        <v>1622</v>
      </c>
      <c r="K1626" s="1" t="s">
        <v>344</v>
      </c>
      <c r="L1626" s="6" t="s">
        <v>2178</v>
      </c>
      <c r="M1626" s="5" t="s">
        <v>1523</v>
      </c>
      <c r="N1626" s="9" t="s">
        <v>346</v>
      </c>
      <c r="O1626" s="8" t="s">
        <v>974</v>
      </c>
      <c r="T1626" s="8">
        <v>47109</v>
      </c>
      <c r="U1626" s="3" t="s">
        <v>10521</v>
      </c>
    </row>
    <row r="1627" spans="1:21" ht="15.75" customHeight="1" x14ac:dyDescent="0.3">
      <c r="A1627" s="3">
        <v>1566</v>
      </c>
      <c r="B1627" s="1" t="s">
        <v>1</v>
      </c>
      <c r="C1627" s="1" t="s">
        <v>2</v>
      </c>
      <c r="D1627" s="1" t="s">
        <v>3</v>
      </c>
      <c r="E1627" s="1" t="s">
        <v>36</v>
      </c>
      <c r="F1627" s="1" t="s">
        <v>1623</v>
      </c>
      <c r="G1627" s="1" t="s">
        <v>32</v>
      </c>
      <c r="H1627" s="1" t="s">
        <v>1621</v>
      </c>
      <c r="I1627" s="1" t="s">
        <v>40</v>
      </c>
      <c r="J1627" s="1" t="s">
        <v>1622</v>
      </c>
      <c r="K1627" s="1" t="s">
        <v>343</v>
      </c>
      <c r="L1627" s="6" t="s">
        <v>2179</v>
      </c>
      <c r="M1627" s="5" t="s">
        <v>1618</v>
      </c>
      <c r="N1627" s="9" t="s">
        <v>345</v>
      </c>
      <c r="O1627" s="8" t="s">
        <v>974</v>
      </c>
      <c r="T1627" s="8">
        <v>40944</v>
      </c>
      <c r="U1627" s="3">
        <v>0</v>
      </c>
    </row>
    <row r="1628" spans="1:21" ht="15.75" customHeight="1" x14ac:dyDescent="0.3">
      <c r="A1628" s="3">
        <v>1567</v>
      </c>
      <c r="B1628" s="1" t="s">
        <v>1</v>
      </c>
      <c r="C1628" s="1" t="s">
        <v>2</v>
      </c>
      <c r="D1628" s="1" t="s">
        <v>19</v>
      </c>
      <c r="E1628" s="1" t="s">
        <v>36</v>
      </c>
      <c r="F1628" s="1" t="s">
        <v>1623</v>
      </c>
      <c r="G1628" s="1" t="s">
        <v>32</v>
      </c>
      <c r="H1628" s="1" t="s">
        <v>1621</v>
      </c>
      <c r="I1628" s="1" t="s">
        <v>40</v>
      </c>
      <c r="J1628" s="1" t="s">
        <v>1622</v>
      </c>
      <c r="K1628" s="1" t="s">
        <v>634</v>
      </c>
      <c r="L1628" s="6" t="s">
        <v>2180</v>
      </c>
      <c r="M1628" s="5" t="s">
        <v>1524</v>
      </c>
      <c r="N1628" s="9" t="s">
        <v>660</v>
      </c>
      <c r="O1628" s="8" t="s">
        <v>974</v>
      </c>
      <c r="T1628" s="8">
        <v>37106</v>
      </c>
      <c r="U1628" s="3" t="s">
        <v>10533</v>
      </c>
    </row>
    <row r="1629" spans="1:21" ht="15.75" customHeight="1" x14ac:dyDescent="0.3">
      <c r="A1629" s="3">
        <v>2663</v>
      </c>
      <c r="B1629" s="1" t="s">
        <v>1</v>
      </c>
      <c r="C1629" s="1" t="s">
        <v>2</v>
      </c>
      <c r="D1629" s="1" t="s">
        <v>3</v>
      </c>
      <c r="E1629" s="1" t="s">
        <v>36</v>
      </c>
      <c r="F1629" s="1" t="s">
        <v>1623</v>
      </c>
      <c r="G1629" s="1" t="s">
        <v>32</v>
      </c>
      <c r="H1629" s="1" t="s">
        <v>3040</v>
      </c>
      <c r="I1629" s="1" t="s">
        <v>40</v>
      </c>
      <c r="J1629" s="1" t="s">
        <v>1622</v>
      </c>
      <c r="K1629" s="2" t="s">
        <v>6430</v>
      </c>
      <c r="L1629" s="6" t="s">
        <v>6431</v>
      </c>
      <c r="M1629" s="5" t="s">
        <v>6432</v>
      </c>
      <c r="N1629" s="9" t="s">
        <v>6433</v>
      </c>
      <c r="O1629" s="8" t="s">
        <v>974</v>
      </c>
      <c r="P1629" s="11"/>
      <c r="Q1629" s="20"/>
      <c r="T1629" s="8">
        <v>45538</v>
      </c>
      <c r="U1629" s="3">
        <v>0</v>
      </c>
    </row>
    <row r="1630" spans="1:21" ht="15.75" customHeight="1" x14ac:dyDescent="0.3">
      <c r="A1630" s="3">
        <v>2664</v>
      </c>
      <c r="B1630" s="1" t="s">
        <v>1</v>
      </c>
      <c r="C1630" s="1" t="s">
        <v>2</v>
      </c>
      <c r="D1630" s="1" t="s">
        <v>19</v>
      </c>
      <c r="E1630" s="1" t="s">
        <v>36</v>
      </c>
      <c r="F1630" s="1" t="s">
        <v>1623</v>
      </c>
      <c r="G1630" s="1" t="s">
        <v>32</v>
      </c>
      <c r="H1630" s="1" t="s">
        <v>3040</v>
      </c>
      <c r="I1630" s="1" t="s">
        <v>40</v>
      </c>
      <c r="J1630" s="1" t="s">
        <v>1622</v>
      </c>
      <c r="K1630" s="2" t="s">
        <v>6434</v>
      </c>
      <c r="L1630" s="6" t="s">
        <v>6435</v>
      </c>
      <c r="M1630" s="5" t="s">
        <v>6436</v>
      </c>
      <c r="N1630" s="9" t="s">
        <v>6437</v>
      </c>
      <c r="O1630" s="8" t="s">
        <v>974</v>
      </c>
      <c r="P1630" s="11"/>
      <c r="Q1630" s="20"/>
      <c r="T1630" s="8">
        <v>21455</v>
      </c>
      <c r="U1630" s="3">
        <v>0</v>
      </c>
    </row>
    <row r="1631" spans="1:21" ht="15.75" customHeight="1" x14ac:dyDescent="0.3">
      <c r="A1631" s="3">
        <v>2665</v>
      </c>
      <c r="B1631" s="1" t="s">
        <v>1</v>
      </c>
      <c r="C1631" s="1" t="s">
        <v>2</v>
      </c>
      <c r="D1631" s="1" t="s">
        <v>3</v>
      </c>
      <c r="E1631" s="1" t="s">
        <v>36</v>
      </c>
      <c r="F1631" s="1" t="s">
        <v>1623</v>
      </c>
      <c r="G1631" s="1" t="s">
        <v>32</v>
      </c>
      <c r="H1631" s="1" t="s">
        <v>3040</v>
      </c>
      <c r="I1631" s="1" t="s">
        <v>40</v>
      </c>
      <c r="J1631" s="1" t="s">
        <v>1622</v>
      </c>
      <c r="K1631" s="2" t="s">
        <v>6438</v>
      </c>
      <c r="L1631" s="6" t="s">
        <v>6439</v>
      </c>
      <c r="M1631" s="5" t="s">
        <v>6440</v>
      </c>
      <c r="N1631" s="9" t="s">
        <v>6441</v>
      </c>
      <c r="O1631" s="8" t="s">
        <v>974</v>
      </c>
      <c r="P1631" s="11"/>
      <c r="T1631" s="8">
        <v>37011</v>
      </c>
      <c r="U1631" s="3">
        <v>0</v>
      </c>
    </row>
    <row r="1632" spans="1:21" ht="15.75" customHeight="1" x14ac:dyDescent="0.3">
      <c r="A1632" s="3">
        <v>1568</v>
      </c>
      <c r="B1632" s="1" t="s">
        <v>1</v>
      </c>
      <c r="C1632" s="1" t="s">
        <v>2</v>
      </c>
      <c r="D1632" s="1" t="s">
        <v>4</v>
      </c>
      <c r="E1632" s="1" t="s">
        <v>36</v>
      </c>
      <c r="F1632" s="1" t="s">
        <v>1623</v>
      </c>
      <c r="G1632" s="1" t="s">
        <v>32</v>
      </c>
      <c r="H1632" s="1" t="s">
        <v>1621</v>
      </c>
      <c r="I1632" s="1" t="s">
        <v>40</v>
      </c>
      <c r="J1632" s="1" t="s">
        <v>1622</v>
      </c>
      <c r="K1632" s="1" t="s">
        <v>714</v>
      </c>
      <c r="L1632" s="6" t="s">
        <v>2181</v>
      </c>
      <c r="M1632" s="5" t="s">
        <v>1525</v>
      </c>
      <c r="N1632" s="9" t="s">
        <v>747</v>
      </c>
      <c r="O1632" s="8" t="s">
        <v>974</v>
      </c>
      <c r="T1632" s="8" t="s">
        <v>732</v>
      </c>
      <c r="U1632" s="3">
        <v>0</v>
      </c>
    </row>
    <row r="1633" spans="1:21" ht="15.75" customHeight="1" x14ac:dyDescent="0.3">
      <c r="A1633" s="3">
        <v>1569</v>
      </c>
      <c r="B1633" s="1" t="s">
        <v>1</v>
      </c>
      <c r="C1633" s="1" t="s">
        <v>2</v>
      </c>
      <c r="D1633" s="1" t="s">
        <v>3</v>
      </c>
      <c r="E1633" s="1" t="s">
        <v>36</v>
      </c>
      <c r="F1633" s="1" t="s">
        <v>1623</v>
      </c>
      <c r="G1633" s="1" t="s">
        <v>32</v>
      </c>
      <c r="H1633" s="1" t="s">
        <v>1621</v>
      </c>
      <c r="I1633" s="1" t="s">
        <v>40</v>
      </c>
      <c r="J1633" s="1" t="s">
        <v>1622</v>
      </c>
      <c r="K1633" s="1" t="s">
        <v>380</v>
      </c>
      <c r="L1633" s="6" t="s">
        <v>2182</v>
      </c>
      <c r="M1633" s="5" t="s">
        <v>1526</v>
      </c>
      <c r="N1633" s="9" t="s">
        <v>391</v>
      </c>
      <c r="O1633" s="8" t="s">
        <v>974</v>
      </c>
      <c r="T1633" s="8">
        <v>39474</v>
      </c>
      <c r="U1633" s="3">
        <v>0</v>
      </c>
    </row>
    <row r="1634" spans="1:21" ht="15.75" customHeight="1" x14ac:dyDescent="0.3">
      <c r="A1634" s="3">
        <v>2666</v>
      </c>
      <c r="B1634" s="1" t="s">
        <v>1</v>
      </c>
      <c r="C1634" s="1" t="s">
        <v>2</v>
      </c>
      <c r="D1634" s="1" t="s">
        <v>3</v>
      </c>
      <c r="E1634" s="1" t="s">
        <v>36</v>
      </c>
      <c r="F1634" s="1" t="s">
        <v>1623</v>
      </c>
      <c r="G1634" s="1" t="s">
        <v>32</v>
      </c>
      <c r="H1634" s="1" t="s">
        <v>3040</v>
      </c>
      <c r="I1634" s="1" t="s">
        <v>40</v>
      </c>
      <c r="J1634" s="1" t="s">
        <v>1622</v>
      </c>
      <c r="K1634" s="2" t="s">
        <v>6442</v>
      </c>
      <c r="L1634" s="6" t="s">
        <v>6443</v>
      </c>
      <c r="M1634" s="5" t="s">
        <v>6444</v>
      </c>
      <c r="N1634" s="9" t="s">
        <v>6445</v>
      </c>
      <c r="O1634" s="8" t="s">
        <v>1619</v>
      </c>
      <c r="P1634" s="11"/>
      <c r="Q1634" s="8" t="s">
        <v>6446</v>
      </c>
      <c r="T1634" s="8">
        <v>23221</v>
      </c>
      <c r="U1634" s="3">
        <v>0</v>
      </c>
    </row>
    <row r="1635" spans="1:21" ht="15.75" customHeight="1" x14ac:dyDescent="0.3">
      <c r="A1635" s="3">
        <v>2667</v>
      </c>
      <c r="B1635" s="1" t="s">
        <v>1</v>
      </c>
      <c r="C1635" s="1" t="s">
        <v>2</v>
      </c>
      <c r="D1635" s="1" t="s">
        <v>3</v>
      </c>
      <c r="E1635" s="1" t="s">
        <v>36</v>
      </c>
      <c r="F1635" s="1" t="s">
        <v>1623</v>
      </c>
      <c r="G1635" s="1" t="s">
        <v>32</v>
      </c>
      <c r="H1635" s="1" t="s">
        <v>3040</v>
      </c>
      <c r="I1635" s="1" t="s">
        <v>40</v>
      </c>
      <c r="J1635" s="1" t="s">
        <v>1622</v>
      </c>
      <c r="K1635" s="2" t="s">
        <v>6447</v>
      </c>
      <c r="L1635" s="6" t="s">
        <v>6448</v>
      </c>
      <c r="M1635" s="5" t="s">
        <v>6449</v>
      </c>
      <c r="N1635" s="9" t="s">
        <v>6450</v>
      </c>
      <c r="O1635" s="8" t="s">
        <v>974</v>
      </c>
      <c r="P1635" s="11"/>
      <c r="T1635" s="8">
        <v>41848</v>
      </c>
      <c r="U1635" s="3">
        <v>0</v>
      </c>
    </row>
    <row r="1636" spans="1:21" ht="15.75" customHeight="1" x14ac:dyDescent="0.3">
      <c r="A1636" s="3">
        <v>1570</v>
      </c>
      <c r="B1636" s="1" t="s">
        <v>1</v>
      </c>
      <c r="C1636" s="1" t="s">
        <v>2</v>
      </c>
      <c r="D1636" s="1" t="s">
        <v>3</v>
      </c>
      <c r="E1636" s="1" t="s">
        <v>36</v>
      </c>
      <c r="F1636" s="1" t="s">
        <v>1623</v>
      </c>
      <c r="G1636" s="1" t="s">
        <v>32</v>
      </c>
      <c r="H1636" s="1" t="s">
        <v>1621</v>
      </c>
      <c r="I1636" s="1" t="s">
        <v>40</v>
      </c>
      <c r="J1636" s="1" t="s">
        <v>1622</v>
      </c>
      <c r="K1636" s="1" t="s">
        <v>326</v>
      </c>
      <c r="L1636" s="6" t="s">
        <v>2183</v>
      </c>
      <c r="M1636" s="5" t="s">
        <v>1527</v>
      </c>
      <c r="N1636" s="9"/>
      <c r="O1636" s="8" t="s">
        <v>974</v>
      </c>
      <c r="T1636" s="8">
        <v>23218</v>
      </c>
      <c r="U1636" s="3" t="s">
        <v>8902</v>
      </c>
    </row>
    <row r="1637" spans="1:21" ht="15.75" customHeight="1" x14ac:dyDescent="0.3">
      <c r="A1637" s="3">
        <v>1571</v>
      </c>
      <c r="B1637" s="1" t="s">
        <v>1</v>
      </c>
      <c r="C1637" s="1" t="s">
        <v>2</v>
      </c>
      <c r="D1637" s="1" t="s">
        <v>3</v>
      </c>
      <c r="E1637" s="1" t="s">
        <v>36</v>
      </c>
      <c r="F1637" s="1" t="s">
        <v>1623</v>
      </c>
      <c r="G1637" s="1" t="s">
        <v>32</v>
      </c>
      <c r="H1637" s="1" t="s">
        <v>1621</v>
      </c>
      <c r="I1637" s="1" t="s">
        <v>40</v>
      </c>
      <c r="J1637" s="1" t="s">
        <v>1622</v>
      </c>
      <c r="K1637" s="1" t="s">
        <v>327</v>
      </c>
      <c r="L1637" s="6" t="s">
        <v>2184</v>
      </c>
      <c r="M1637" s="5" t="s">
        <v>1528</v>
      </c>
      <c r="N1637" s="9"/>
      <c r="O1637" s="8" t="s">
        <v>974</v>
      </c>
      <c r="T1637" s="8">
        <v>30565</v>
      </c>
      <c r="U1637" s="3">
        <v>0</v>
      </c>
    </row>
    <row r="1638" spans="1:21" ht="15.75" customHeight="1" x14ac:dyDescent="0.3">
      <c r="A1638" s="3">
        <v>1572</v>
      </c>
      <c r="B1638" s="1" t="s">
        <v>1</v>
      </c>
      <c r="C1638" s="1" t="s">
        <v>2</v>
      </c>
      <c r="D1638" s="1" t="s">
        <v>3</v>
      </c>
      <c r="E1638" s="1" t="s">
        <v>36</v>
      </c>
      <c r="F1638" s="1" t="s">
        <v>1623</v>
      </c>
      <c r="G1638" s="1" t="s">
        <v>32</v>
      </c>
      <c r="H1638" s="1" t="s">
        <v>1621</v>
      </c>
      <c r="I1638" s="1" t="s">
        <v>40</v>
      </c>
      <c r="J1638" s="1" t="s">
        <v>1622</v>
      </c>
      <c r="K1638" s="1" t="s">
        <v>97</v>
      </c>
      <c r="L1638" s="6" t="s">
        <v>2185</v>
      </c>
      <c r="M1638" s="5" t="s">
        <v>1598</v>
      </c>
      <c r="N1638" s="9" t="s">
        <v>98</v>
      </c>
      <c r="O1638" s="8" t="s">
        <v>974</v>
      </c>
      <c r="P1638" s="3"/>
      <c r="Q1638" s="3"/>
      <c r="R1638" s="3"/>
      <c r="S1638" s="3"/>
      <c r="T1638" s="8">
        <v>23219</v>
      </c>
      <c r="U1638" s="3">
        <v>0</v>
      </c>
    </row>
    <row r="1639" spans="1:21" ht="15.75" customHeight="1" x14ac:dyDescent="0.3">
      <c r="A1639" s="3">
        <v>2668</v>
      </c>
      <c r="B1639" s="1" t="s">
        <v>1</v>
      </c>
      <c r="C1639" s="1" t="s">
        <v>2</v>
      </c>
      <c r="D1639" s="1" t="s">
        <v>3</v>
      </c>
      <c r="E1639" s="1" t="s">
        <v>36</v>
      </c>
      <c r="F1639" s="1" t="s">
        <v>1623</v>
      </c>
      <c r="G1639" s="1" t="s">
        <v>32</v>
      </c>
      <c r="H1639" s="1" t="s">
        <v>3040</v>
      </c>
      <c r="I1639" s="1" t="s">
        <v>40</v>
      </c>
      <c r="J1639" s="1" t="s">
        <v>1622</v>
      </c>
      <c r="K1639" s="2" t="s">
        <v>6451</v>
      </c>
      <c r="L1639" s="6" t="s">
        <v>6452</v>
      </c>
      <c r="M1639" s="5" t="s">
        <v>6453</v>
      </c>
      <c r="N1639" s="9" t="s">
        <v>6454</v>
      </c>
      <c r="O1639" s="8" t="s">
        <v>1619</v>
      </c>
      <c r="P1639" s="11"/>
      <c r="Q1639" s="8" t="s">
        <v>6455</v>
      </c>
      <c r="T1639" s="8">
        <v>23214</v>
      </c>
      <c r="U1639" s="3">
        <v>1</v>
      </c>
    </row>
    <row r="1640" spans="1:21" ht="15.75" customHeight="1" x14ac:dyDescent="0.3">
      <c r="A1640" s="3">
        <v>1573</v>
      </c>
      <c r="B1640" s="1" t="s">
        <v>1</v>
      </c>
      <c r="C1640" s="1" t="s">
        <v>2</v>
      </c>
      <c r="D1640" s="1" t="s">
        <v>3</v>
      </c>
      <c r="E1640" s="1" t="s">
        <v>36</v>
      </c>
      <c r="F1640" s="1" t="s">
        <v>1623</v>
      </c>
      <c r="G1640" s="1" t="s">
        <v>32</v>
      </c>
      <c r="H1640" s="1" t="s">
        <v>1621</v>
      </c>
      <c r="I1640" s="1" t="s">
        <v>40</v>
      </c>
      <c r="J1640" s="1" t="s">
        <v>1622</v>
      </c>
      <c r="K1640" s="1" t="s">
        <v>95</v>
      </c>
      <c r="L1640" s="6" t="s">
        <v>2186</v>
      </c>
      <c r="M1640" s="5" t="s">
        <v>1529</v>
      </c>
      <c r="N1640" s="9" t="s">
        <v>96</v>
      </c>
      <c r="O1640" s="8" t="s">
        <v>974</v>
      </c>
      <c r="P1640" s="3"/>
      <c r="Q1640" s="3"/>
      <c r="R1640" s="3"/>
      <c r="S1640" s="3"/>
      <c r="T1640" s="8">
        <v>30563</v>
      </c>
      <c r="U1640" s="3">
        <v>0</v>
      </c>
    </row>
    <row r="1641" spans="1:21" ht="15.75" customHeight="1" x14ac:dyDescent="0.3">
      <c r="A1641" s="3">
        <v>1574</v>
      </c>
      <c r="B1641" s="1" t="s">
        <v>1</v>
      </c>
      <c r="C1641" s="1" t="s">
        <v>2</v>
      </c>
      <c r="D1641" s="1" t="s">
        <v>3</v>
      </c>
      <c r="E1641" s="1" t="s">
        <v>36</v>
      </c>
      <c r="F1641" s="1" t="s">
        <v>1623</v>
      </c>
      <c r="G1641" s="1" t="s">
        <v>32</v>
      </c>
      <c r="H1641" s="1" t="s">
        <v>1621</v>
      </c>
      <c r="I1641" s="1" t="s">
        <v>40</v>
      </c>
      <c r="J1641" s="1" t="s">
        <v>1622</v>
      </c>
      <c r="K1641" s="1" t="s">
        <v>549</v>
      </c>
      <c r="L1641" s="6" t="s">
        <v>2187</v>
      </c>
      <c r="M1641" s="5" t="s">
        <v>1530</v>
      </c>
      <c r="N1641" s="9" t="s">
        <v>560</v>
      </c>
      <c r="O1641" s="8" t="s">
        <v>974</v>
      </c>
      <c r="T1641" s="8">
        <v>47584</v>
      </c>
      <c r="U1641" s="3">
        <v>0</v>
      </c>
    </row>
    <row r="1642" spans="1:21" ht="15.75" customHeight="1" x14ac:dyDescent="0.3">
      <c r="A1642" s="3">
        <v>2669</v>
      </c>
      <c r="B1642" s="1" t="s">
        <v>1</v>
      </c>
      <c r="C1642" s="1" t="s">
        <v>2</v>
      </c>
      <c r="D1642" s="1" t="s">
        <v>3</v>
      </c>
      <c r="E1642" s="1" t="s">
        <v>36</v>
      </c>
      <c r="F1642" s="1" t="s">
        <v>1623</v>
      </c>
      <c r="G1642" s="1" t="s">
        <v>32</v>
      </c>
      <c r="H1642" s="1" t="s">
        <v>3040</v>
      </c>
      <c r="I1642" s="1" t="s">
        <v>40</v>
      </c>
      <c r="J1642" s="1" t="s">
        <v>1622</v>
      </c>
      <c r="K1642" s="2" t="s">
        <v>6456</v>
      </c>
      <c r="L1642" s="6" t="s">
        <v>6457</v>
      </c>
      <c r="M1642" s="5" t="s">
        <v>6458</v>
      </c>
      <c r="N1642" s="9" t="s">
        <v>6459</v>
      </c>
      <c r="O1642" s="8" t="s">
        <v>974</v>
      </c>
      <c r="P1642" s="11"/>
      <c r="T1642" s="8">
        <v>41856</v>
      </c>
      <c r="U1642" s="3">
        <v>0</v>
      </c>
    </row>
    <row r="1643" spans="1:21" ht="15.75" customHeight="1" x14ac:dyDescent="0.3">
      <c r="A1643" s="3">
        <v>2670</v>
      </c>
      <c r="B1643" s="1" t="s">
        <v>1</v>
      </c>
      <c r="C1643" s="1" t="s">
        <v>2</v>
      </c>
      <c r="D1643" s="1" t="s">
        <v>3</v>
      </c>
      <c r="E1643" s="1" t="s">
        <v>36</v>
      </c>
      <c r="F1643" s="1" t="s">
        <v>1623</v>
      </c>
      <c r="G1643" s="1" t="s">
        <v>32</v>
      </c>
      <c r="H1643" s="1" t="s">
        <v>3040</v>
      </c>
      <c r="I1643" s="1" t="s">
        <v>40</v>
      </c>
      <c r="J1643" s="1" t="s">
        <v>1622</v>
      </c>
      <c r="K1643" s="2" t="s">
        <v>6460</v>
      </c>
      <c r="L1643" s="6" t="s">
        <v>6461</v>
      </c>
      <c r="M1643" s="5" t="s">
        <v>6462</v>
      </c>
      <c r="N1643" s="9" t="s">
        <v>6463</v>
      </c>
      <c r="O1643" s="8" t="s">
        <v>1619</v>
      </c>
      <c r="P1643" s="11"/>
      <c r="Q1643" s="8" t="s">
        <v>6464</v>
      </c>
      <c r="T1643" s="8">
        <v>30564</v>
      </c>
      <c r="U1643" s="3">
        <v>0</v>
      </c>
    </row>
    <row r="1644" spans="1:21" ht="15.75" customHeight="1" x14ac:dyDescent="0.3">
      <c r="A1644" s="3">
        <v>1575</v>
      </c>
      <c r="B1644" s="1" t="s">
        <v>1</v>
      </c>
      <c r="C1644" s="1" t="s">
        <v>2</v>
      </c>
      <c r="D1644" s="1" t="s">
        <v>3</v>
      </c>
      <c r="E1644" s="1" t="s">
        <v>36</v>
      </c>
      <c r="F1644" s="1" t="s">
        <v>1623</v>
      </c>
      <c r="G1644" s="1" t="s">
        <v>32</v>
      </c>
      <c r="H1644" s="1" t="s">
        <v>1621</v>
      </c>
      <c r="I1644" s="1" t="s">
        <v>40</v>
      </c>
      <c r="J1644" s="1" t="s">
        <v>1622</v>
      </c>
      <c r="K1644" s="1" t="s">
        <v>292</v>
      </c>
      <c r="L1644" s="6" t="s">
        <v>2188</v>
      </c>
      <c r="M1644" s="5" t="s">
        <v>1531</v>
      </c>
      <c r="N1644" s="9" t="s">
        <v>392</v>
      </c>
      <c r="O1644" s="8" t="s">
        <v>974</v>
      </c>
      <c r="T1644" s="8">
        <v>43368</v>
      </c>
      <c r="U1644" s="3" t="s">
        <v>8929</v>
      </c>
    </row>
    <row r="1645" spans="1:21" ht="15.75" customHeight="1" x14ac:dyDescent="0.3">
      <c r="A1645" s="3">
        <v>1576</v>
      </c>
      <c r="B1645" s="1" t="s">
        <v>1</v>
      </c>
      <c r="C1645" s="1" t="s">
        <v>2</v>
      </c>
      <c r="D1645" s="1" t="s">
        <v>3</v>
      </c>
      <c r="E1645" s="1" t="s">
        <v>36</v>
      </c>
      <c r="F1645" s="1" t="s">
        <v>1623</v>
      </c>
      <c r="G1645" s="1" t="s">
        <v>32</v>
      </c>
      <c r="H1645" s="1" t="s">
        <v>1621</v>
      </c>
      <c r="I1645" s="1" t="s">
        <v>40</v>
      </c>
      <c r="J1645" s="1" t="s">
        <v>1622</v>
      </c>
      <c r="K1645" s="1" t="s">
        <v>328</v>
      </c>
      <c r="L1645" s="6" t="s">
        <v>2189</v>
      </c>
      <c r="M1645" s="5" t="s">
        <v>1532</v>
      </c>
      <c r="N1645" s="9" t="s">
        <v>332</v>
      </c>
      <c r="O1645" s="8" t="s">
        <v>974</v>
      </c>
      <c r="T1645" s="8">
        <v>45962</v>
      </c>
      <c r="U1645" s="3" t="s">
        <v>8931</v>
      </c>
    </row>
    <row r="1646" spans="1:21" ht="15.75" customHeight="1" x14ac:dyDescent="0.3">
      <c r="A1646" s="3">
        <v>2671</v>
      </c>
      <c r="B1646" s="1" t="s">
        <v>1</v>
      </c>
      <c r="C1646" s="1" t="s">
        <v>2</v>
      </c>
      <c r="D1646" s="1" t="s">
        <v>3</v>
      </c>
      <c r="E1646" s="1" t="s">
        <v>36</v>
      </c>
      <c r="F1646" s="1" t="s">
        <v>1623</v>
      </c>
      <c r="G1646" s="1" t="s">
        <v>32</v>
      </c>
      <c r="H1646" s="1" t="s">
        <v>3040</v>
      </c>
      <c r="I1646" s="1" t="s">
        <v>40</v>
      </c>
      <c r="J1646" s="1" t="s">
        <v>1622</v>
      </c>
      <c r="K1646" s="2" t="s">
        <v>6465</v>
      </c>
      <c r="L1646" s="6" t="s">
        <v>6466</v>
      </c>
      <c r="M1646" s="5" t="s">
        <v>6467</v>
      </c>
      <c r="N1646" s="9"/>
      <c r="O1646" s="8" t="s">
        <v>974</v>
      </c>
      <c r="P1646" s="11"/>
      <c r="T1646" s="8">
        <v>36968</v>
      </c>
      <c r="U1646" s="3">
        <v>0</v>
      </c>
    </row>
    <row r="1647" spans="1:21" ht="15.75" customHeight="1" x14ac:dyDescent="0.3">
      <c r="A1647" s="3">
        <v>1577</v>
      </c>
      <c r="B1647" s="1" t="s">
        <v>1</v>
      </c>
      <c r="C1647" s="1" t="s">
        <v>2</v>
      </c>
      <c r="D1647" s="1" t="s">
        <v>3</v>
      </c>
      <c r="E1647" s="1" t="s">
        <v>36</v>
      </c>
      <c r="F1647" s="1" t="s">
        <v>1623</v>
      </c>
      <c r="G1647" s="1" t="s">
        <v>32</v>
      </c>
      <c r="H1647" s="1" t="s">
        <v>1621</v>
      </c>
      <c r="I1647" s="1" t="s">
        <v>40</v>
      </c>
      <c r="J1647" s="1" t="s">
        <v>1622</v>
      </c>
      <c r="K1647" s="1" t="s">
        <v>381</v>
      </c>
      <c r="L1647" s="6" t="s">
        <v>2190</v>
      </c>
      <c r="M1647" s="5" t="s">
        <v>1599</v>
      </c>
      <c r="N1647" s="9" t="s">
        <v>393</v>
      </c>
      <c r="O1647" s="8" t="s">
        <v>974</v>
      </c>
      <c r="T1647" s="8">
        <v>41854</v>
      </c>
      <c r="U1647" s="3" t="s">
        <v>10373</v>
      </c>
    </row>
    <row r="1648" spans="1:21" ht="15.75" customHeight="1" x14ac:dyDescent="0.3">
      <c r="A1648" s="3">
        <v>1578</v>
      </c>
      <c r="B1648" s="1" t="s">
        <v>1</v>
      </c>
      <c r="C1648" s="1" t="s">
        <v>2</v>
      </c>
      <c r="D1648" s="1" t="s">
        <v>3</v>
      </c>
      <c r="E1648" s="1" t="s">
        <v>36</v>
      </c>
      <c r="F1648" s="1" t="s">
        <v>1623</v>
      </c>
      <c r="G1648" s="1" t="s">
        <v>32</v>
      </c>
      <c r="H1648" s="1" t="s">
        <v>1621</v>
      </c>
      <c r="I1648" s="1" t="s">
        <v>40</v>
      </c>
      <c r="J1648" s="1" t="s">
        <v>1622</v>
      </c>
      <c r="K1648" s="1" t="s">
        <v>673</v>
      </c>
      <c r="L1648" s="6" t="s">
        <v>2191</v>
      </c>
      <c r="M1648" s="5" t="s">
        <v>1533</v>
      </c>
      <c r="N1648" s="9" t="s">
        <v>678</v>
      </c>
      <c r="O1648" s="8" t="s">
        <v>974</v>
      </c>
      <c r="T1648" s="8">
        <v>47585</v>
      </c>
      <c r="U1648" s="3" t="s">
        <v>8932</v>
      </c>
    </row>
    <row r="1649" spans="1:21" ht="15.75" customHeight="1" x14ac:dyDescent="0.3">
      <c r="A1649" s="3">
        <v>2672</v>
      </c>
      <c r="B1649" s="1" t="s">
        <v>1</v>
      </c>
      <c r="C1649" s="1" t="s">
        <v>2</v>
      </c>
      <c r="D1649" s="1" t="s">
        <v>3</v>
      </c>
      <c r="E1649" s="1" t="s">
        <v>36</v>
      </c>
      <c r="F1649" s="1" t="s">
        <v>1623</v>
      </c>
      <c r="G1649" s="1" t="s">
        <v>32</v>
      </c>
      <c r="H1649" s="1" t="s">
        <v>3040</v>
      </c>
      <c r="I1649" s="1" t="s">
        <v>40</v>
      </c>
      <c r="J1649" s="1" t="s">
        <v>1622</v>
      </c>
      <c r="K1649" s="2" t="s">
        <v>6468</v>
      </c>
      <c r="L1649" s="6" t="s">
        <v>6469</v>
      </c>
      <c r="M1649" s="5" t="s">
        <v>6470</v>
      </c>
      <c r="N1649" s="9" t="s">
        <v>6471</v>
      </c>
      <c r="O1649" s="8" t="s">
        <v>1619</v>
      </c>
      <c r="P1649" s="4"/>
      <c r="Q1649" s="20" t="s">
        <v>6472</v>
      </c>
      <c r="T1649" s="8">
        <v>41858</v>
      </c>
      <c r="U1649" s="3">
        <v>1</v>
      </c>
    </row>
    <row r="1650" spans="1:21" ht="15.75" customHeight="1" x14ac:dyDescent="0.3">
      <c r="A1650" s="3">
        <v>1579</v>
      </c>
      <c r="B1650" s="1" t="s">
        <v>1</v>
      </c>
      <c r="C1650" s="1" t="s">
        <v>2</v>
      </c>
      <c r="D1650" s="1" t="s">
        <v>3</v>
      </c>
      <c r="E1650" s="1" t="s">
        <v>36</v>
      </c>
      <c r="F1650" s="1" t="s">
        <v>1623</v>
      </c>
      <c r="G1650" s="1" t="s">
        <v>32</v>
      </c>
      <c r="H1650" s="1" t="s">
        <v>1621</v>
      </c>
      <c r="I1650" s="1" t="s">
        <v>40</v>
      </c>
      <c r="J1650" s="1" t="s">
        <v>1622</v>
      </c>
      <c r="K1650" s="1" t="s">
        <v>329</v>
      </c>
      <c r="L1650" s="6" t="s">
        <v>2192</v>
      </c>
      <c r="M1650" s="5" t="s">
        <v>1534</v>
      </c>
      <c r="N1650" s="9" t="s">
        <v>333</v>
      </c>
      <c r="O1650" s="8" t="s">
        <v>974</v>
      </c>
      <c r="T1650" s="8">
        <v>41859</v>
      </c>
      <c r="U1650" s="3" t="s">
        <v>8933</v>
      </c>
    </row>
    <row r="1651" spans="1:21" ht="15.75" customHeight="1" x14ac:dyDescent="0.3">
      <c r="A1651" s="3">
        <v>1580</v>
      </c>
      <c r="B1651" s="1" t="s">
        <v>1</v>
      </c>
      <c r="C1651" s="1" t="s">
        <v>2</v>
      </c>
      <c r="D1651" s="1" t="s">
        <v>3</v>
      </c>
      <c r="E1651" s="1" t="s">
        <v>36</v>
      </c>
      <c r="F1651" s="1" t="s">
        <v>1623</v>
      </c>
      <c r="G1651" s="1" t="s">
        <v>32</v>
      </c>
      <c r="H1651" s="1" t="s">
        <v>1621</v>
      </c>
      <c r="I1651" s="1" t="s">
        <v>40</v>
      </c>
      <c r="J1651" s="1" t="s">
        <v>1622</v>
      </c>
      <c r="K1651" s="1" t="s">
        <v>382</v>
      </c>
      <c r="L1651" s="6" t="s">
        <v>2193</v>
      </c>
      <c r="M1651" s="5" t="s">
        <v>1535</v>
      </c>
      <c r="N1651" s="9" t="s">
        <v>384</v>
      </c>
      <c r="O1651" s="8" t="s">
        <v>974</v>
      </c>
      <c r="T1651" s="8">
        <v>44272</v>
      </c>
      <c r="U1651" s="3">
        <v>0</v>
      </c>
    </row>
    <row r="1652" spans="1:21" ht="15.75" customHeight="1" x14ac:dyDescent="0.3">
      <c r="A1652" s="3">
        <v>2673</v>
      </c>
      <c r="B1652" s="1" t="s">
        <v>1</v>
      </c>
      <c r="C1652" s="1" t="s">
        <v>2</v>
      </c>
      <c r="D1652" s="1" t="s">
        <v>3</v>
      </c>
      <c r="E1652" s="1" t="s">
        <v>36</v>
      </c>
      <c r="F1652" s="1" t="s">
        <v>1623</v>
      </c>
      <c r="G1652" s="1" t="s">
        <v>32</v>
      </c>
      <c r="H1652" s="1" t="s">
        <v>3040</v>
      </c>
      <c r="I1652" s="1" t="s">
        <v>40</v>
      </c>
      <c r="J1652" s="1" t="s">
        <v>1622</v>
      </c>
      <c r="K1652" s="2" t="s">
        <v>6473</v>
      </c>
      <c r="L1652" s="6" t="s">
        <v>6474</v>
      </c>
      <c r="M1652" s="5" t="s">
        <v>6475</v>
      </c>
      <c r="N1652" s="9" t="s">
        <v>6476</v>
      </c>
      <c r="O1652" s="8" t="s">
        <v>974</v>
      </c>
      <c r="P1652" s="11"/>
      <c r="Q1652" s="20"/>
      <c r="T1652" s="20">
        <v>46648</v>
      </c>
      <c r="U1652" s="3" t="s">
        <v>10534</v>
      </c>
    </row>
    <row r="1653" spans="1:21" ht="15.75" customHeight="1" x14ac:dyDescent="0.3">
      <c r="A1653" s="3">
        <v>2674</v>
      </c>
      <c r="B1653" s="1" t="s">
        <v>1</v>
      </c>
      <c r="C1653" s="1" t="s">
        <v>2</v>
      </c>
      <c r="D1653" s="1" t="s">
        <v>3</v>
      </c>
      <c r="E1653" s="1" t="s">
        <v>36</v>
      </c>
      <c r="F1653" s="1" t="s">
        <v>1623</v>
      </c>
      <c r="G1653" s="1" t="s">
        <v>32</v>
      </c>
      <c r="H1653" s="1" t="s">
        <v>3040</v>
      </c>
      <c r="I1653" s="1" t="s">
        <v>40</v>
      </c>
      <c r="J1653" s="1" t="s">
        <v>1622</v>
      </c>
      <c r="K1653" s="2" t="s">
        <v>6477</v>
      </c>
      <c r="L1653" s="6" t="s">
        <v>6478</v>
      </c>
      <c r="M1653" s="5" t="s">
        <v>6479</v>
      </c>
      <c r="N1653" s="9" t="s">
        <v>6480</v>
      </c>
      <c r="O1653" s="8" t="s">
        <v>974</v>
      </c>
      <c r="P1653" s="11"/>
      <c r="Q1653" s="20"/>
      <c r="T1653" s="8" t="s">
        <v>6481</v>
      </c>
      <c r="U1653" s="3">
        <v>0</v>
      </c>
    </row>
    <row r="1654" spans="1:21" ht="15.75" customHeight="1" x14ac:dyDescent="0.3">
      <c r="A1654" s="3">
        <v>1581</v>
      </c>
      <c r="B1654" s="1" t="s">
        <v>1</v>
      </c>
      <c r="C1654" s="1" t="s">
        <v>2</v>
      </c>
      <c r="D1654" s="1" t="s">
        <v>3</v>
      </c>
      <c r="E1654" s="1" t="s">
        <v>36</v>
      </c>
      <c r="F1654" s="1" t="s">
        <v>1623</v>
      </c>
      <c r="G1654" s="1" t="s">
        <v>32</v>
      </c>
      <c r="H1654" s="1" t="s">
        <v>1621</v>
      </c>
      <c r="I1654" s="1" t="s">
        <v>40</v>
      </c>
      <c r="J1654" s="1" t="s">
        <v>1622</v>
      </c>
      <c r="K1654" s="1" t="s">
        <v>605</v>
      </c>
      <c r="L1654" s="6" t="s">
        <v>2194</v>
      </c>
      <c r="M1654" s="5" t="s">
        <v>1536</v>
      </c>
      <c r="N1654" s="9" t="s">
        <v>604</v>
      </c>
      <c r="O1654" s="8" t="s">
        <v>974</v>
      </c>
      <c r="T1654" s="8">
        <v>44924</v>
      </c>
      <c r="U1654" s="3" t="s">
        <v>10535</v>
      </c>
    </row>
    <row r="1655" spans="1:21" ht="15.75" customHeight="1" x14ac:dyDescent="0.3">
      <c r="A1655" s="3">
        <v>1582</v>
      </c>
      <c r="B1655" s="1" t="s">
        <v>1</v>
      </c>
      <c r="C1655" s="1" t="s">
        <v>2</v>
      </c>
      <c r="D1655" s="1" t="s">
        <v>3</v>
      </c>
      <c r="E1655" s="1" t="s">
        <v>36</v>
      </c>
      <c r="F1655" s="1" t="s">
        <v>1623</v>
      </c>
      <c r="G1655" s="1" t="s">
        <v>32</v>
      </c>
      <c r="H1655" s="1" t="s">
        <v>1621</v>
      </c>
      <c r="I1655" s="1" t="s">
        <v>40</v>
      </c>
      <c r="J1655" s="1" t="s">
        <v>1622</v>
      </c>
      <c r="K1655" s="12" t="s">
        <v>891</v>
      </c>
      <c r="L1655" s="6" t="s">
        <v>2195</v>
      </c>
      <c r="M1655" s="5" t="s">
        <v>1537</v>
      </c>
      <c r="N1655" s="10" t="s">
        <v>467</v>
      </c>
      <c r="O1655" s="8" t="s">
        <v>974</v>
      </c>
      <c r="T1655" s="8">
        <v>44929</v>
      </c>
      <c r="U1655" s="3" t="s">
        <v>10536</v>
      </c>
    </row>
    <row r="1656" spans="1:21" ht="15.75" customHeight="1" x14ac:dyDescent="0.3">
      <c r="A1656" s="3">
        <v>2675</v>
      </c>
      <c r="B1656" s="1" t="s">
        <v>1</v>
      </c>
      <c r="C1656" s="1" t="s">
        <v>2</v>
      </c>
      <c r="D1656" s="1" t="s">
        <v>3</v>
      </c>
      <c r="E1656" s="1" t="s">
        <v>36</v>
      </c>
      <c r="F1656" s="1" t="s">
        <v>1623</v>
      </c>
      <c r="G1656" s="1" t="s">
        <v>32</v>
      </c>
      <c r="H1656" s="1" t="s">
        <v>3040</v>
      </c>
      <c r="I1656" s="1" t="s">
        <v>40</v>
      </c>
      <c r="J1656" s="1" t="s">
        <v>1622</v>
      </c>
      <c r="K1656" s="2" t="s">
        <v>6482</v>
      </c>
      <c r="L1656" s="6" t="s">
        <v>6483</v>
      </c>
      <c r="M1656" s="5" t="s">
        <v>6484</v>
      </c>
      <c r="N1656" s="9" t="s">
        <v>6485</v>
      </c>
      <c r="O1656" s="8" t="s">
        <v>974</v>
      </c>
      <c r="P1656" s="11"/>
      <c r="Q1656" s="20"/>
      <c r="T1656" s="20">
        <v>44936</v>
      </c>
      <c r="U1656" s="3" t="s">
        <v>10383</v>
      </c>
    </row>
    <row r="1657" spans="1:21" ht="15.75" customHeight="1" x14ac:dyDescent="0.3">
      <c r="A1657" s="3">
        <v>1583</v>
      </c>
      <c r="B1657" s="1" t="s">
        <v>1</v>
      </c>
      <c r="C1657" s="1" t="s">
        <v>2</v>
      </c>
      <c r="D1657" s="1" t="s">
        <v>3</v>
      </c>
      <c r="E1657" s="1" t="s">
        <v>36</v>
      </c>
      <c r="F1657" s="1" t="s">
        <v>1623</v>
      </c>
      <c r="G1657" s="1" t="s">
        <v>32</v>
      </c>
      <c r="H1657" s="1" t="s">
        <v>1621</v>
      </c>
      <c r="I1657" s="1" t="s">
        <v>40</v>
      </c>
      <c r="J1657" s="1" t="s">
        <v>1622</v>
      </c>
      <c r="K1657" s="1" t="s">
        <v>692</v>
      </c>
      <c r="L1657" s="6" t="s">
        <v>2196</v>
      </c>
      <c r="M1657" s="5" t="s">
        <v>1538</v>
      </c>
      <c r="N1657" s="9" t="s">
        <v>703</v>
      </c>
      <c r="O1657" s="8" t="s">
        <v>974</v>
      </c>
      <c r="T1657" s="8">
        <v>48471</v>
      </c>
      <c r="U1657" s="3" t="s">
        <v>10537</v>
      </c>
    </row>
    <row r="1658" spans="1:21" ht="15.75" customHeight="1" x14ac:dyDescent="0.3">
      <c r="A1658" s="3">
        <v>2676</v>
      </c>
      <c r="B1658" s="1" t="s">
        <v>1</v>
      </c>
      <c r="C1658" s="1" t="s">
        <v>2</v>
      </c>
      <c r="D1658" s="1" t="s">
        <v>3</v>
      </c>
      <c r="E1658" s="1" t="s">
        <v>36</v>
      </c>
      <c r="F1658" s="1" t="s">
        <v>1623</v>
      </c>
      <c r="G1658" s="1" t="s">
        <v>32</v>
      </c>
      <c r="H1658" s="1" t="s">
        <v>3040</v>
      </c>
      <c r="I1658" s="1" t="s">
        <v>40</v>
      </c>
      <c r="J1658" s="1" t="s">
        <v>1622</v>
      </c>
      <c r="K1658" s="2" t="s">
        <v>6486</v>
      </c>
      <c r="L1658" s="6" t="s">
        <v>6487</v>
      </c>
      <c r="M1658" s="5" t="s">
        <v>6488</v>
      </c>
      <c r="N1658" s="9" t="s">
        <v>6489</v>
      </c>
      <c r="O1658" s="8" t="s">
        <v>974</v>
      </c>
      <c r="P1658" s="11"/>
      <c r="Q1658" s="20"/>
      <c r="T1658" s="20">
        <v>44933</v>
      </c>
      <c r="U1658" s="3" t="s">
        <v>8925</v>
      </c>
    </row>
    <row r="1659" spans="1:21" ht="15.75" customHeight="1" x14ac:dyDescent="0.3">
      <c r="A1659" s="3">
        <v>1584</v>
      </c>
      <c r="B1659" s="1" t="s">
        <v>1</v>
      </c>
      <c r="C1659" s="1" t="s">
        <v>2</v>
      </c>
      <c r="D1659" s="1" t="s">
        <v>3</v>
      </c>
      <c r="E1659" s="1" t="s">
        <v>36</v>
      </c>
      <c r="F1659" s="1" t="s">
        <v>1623</v>
      </c>
      <c r="G1659" s="1" t="s">
        <v>32</v>
      </c>
      <c r="H1659" s="1" t="s">
        <v>1621</v>
      </c>
      <c r="I1659" s="1" t="s">
        <v>40</v>
      </c>
      <c r="J1659" s="1" t="s">
        <v>1622</v>
      </c>
      <c r="K1659" s="12" t="s">
        <v>892</v>
      </c>
      <c r="L1659" s="6" t="s">
        <v>2197</v>
      </c>
      <c r="M1659" s="5" t="s">
        <v>1539</v>
      </c>
      <c r="N1659" s="10" t="s">
        <v>468</v>
      </c>
      <c r="O1659" s="8" t="s">
        <v>974</v>
      </c>
      <c r="T1659" s="8">
        <v>45654</v>
      </c>
      <c r="U1659" s="3">
        <v>0</v>
      </c>
    </row>
    <row r="1660" spans="1:21" ht="15.75" customHeight="1" x14ac:dyDescent="0.3">
      <c r="A1660" s="3">
        <v>2677</v>
      </c>
      <c r="B1660" s="1" t="s">
        <v>1</v>
      </c>
      <c r="C1660" s="1" t="s">
        <v>2</v>
      </c>
      <c r="D1660" s="1" t="s">
        <v>3</v>
      </c>
      <c r="E1660" s="1" t="s">
        <v>36</v>
      </c>
      <c r="F1660" s="1" t="s">
        <v>1623</v>
      </c>
      <c r="G1660" s="1" t="s">
        <v>32</v>
      </c>
      <c r="H1660" s="1" t="s">
        <v>3040</v>
      </c>
      <c r="I1660" s="1" t="s">
        <v>40</v>
      </c>
      <c r="J1660" s="1" t="s">
        <v>1622</v>
      </c>
      <c r="K1660" s="2" t="s">
        <v>6490</v>
      </c>
      <c r="L1660" s="6" t="s">
        <v>6491</v>
      </c>
      <c r="M1660" s="5" t="s">
        <v>6492</v>
      </c>
      <c r="N1660" s="9" t="s">
        <v>6493</v>
      </c>
      <c r="O1660" s="8" t="s">
        <v>974</v>
      </c>
      <c r="P1660" s="11"/>
      <c r="Q1660" s="20"/>
      <c r="T1660" s="20">
        <v>45657</v>
      </c>
      <c r="U1660" s="3" t="s">
        <v>8934</v>
      </c>
    </row>
    <row r="1661" spans="1:21" ht="15.75" customHeight="1" x14ac:dyDescent="0.3">
      <c r="A1661" s="3">
        <v>2678</v>
      </c>
      <c r="B1661" s="1" t="s">
        <v>1</v>
      </c>
      <c r="C1661" s="1" t="s">
        <v>2</v>
      </c>
      <c r="D1661" s="1" t="s">
        <v>3</v>
      </c>
      <c r="E1661" s="1" t="s">
        <v>36</v>
      </c>
      <c r="F1661" s="1" t="s">
        <v>1623</v>
      </c>
      <c r="G1661" s="1" t="s">
        <v>32</v>
      </c>
      <c r="H1661" s="1" t="s">
        <v>3040</v>
      </c>
      <c r="I1661" s="1" t="s">
        <v>40</v>
      </c>
      <c r="J1661" s="1" t="s">
        <v>1622</v>
      </c>
      <c r="K1661" s="2" t="s">
        <v>6494</v>
      </c>
      <c r="L1661" s="6" t="s">
        <v>6495</v>
      </c>
      <c r="M1661" s="5" t="s">
        <v>6496</v>
      </c>
      <c r="N1661" s="9" t="s">
        <v>6497</v>
      </c>
      <c r="O1661" s="8" t="s">
        <v>974</v>
      </c>
      <c r="P1661" s="11"/>
      <c r="Q1661" s="20"/>
      <c r="T1661" s="8">
        <v>43562</v>
      </c>
      <c r="U1661" s="3">
        <v>0</v>
      </c>
    </row>
    <row r="1662" spans="1:21" ht="15.75" customHeight="1" x14ac:dyDescent="0.3">
      <c r="A1662" s="3">
        <v>2679</v>
      </c>
      <c r="B1662" s="1" t="s">
        <v>1</v>
      </c>
      <c r="C1662" s="1" t="s">
        <v>2</v>
      </c>
      <c r="D1662" s="1" t="s">
        <v>3</v>
      </c>
      <c r="E1662" s="1" t="s">
        <v>36</v>
      </c>
      <c r="F1662" s="1" t="s">
        <v>1623</v>
      </c>
      <c r="G1662" s="1" t="s">
        <v>32</v>
      </c>
      <c r="H1662" s="1" t="s">
        <v>3040</v>
      </c>
      <c r="I1662" s="1" t="s">
        <v>40</v>
      </c>
      <c r="J1662" s="1" t="s">
        <v>1622</v>
      </c>
      <c r="K1662" s="2" t="s">
        <v>6498</v>
      </c>
      <c r="L1662" s="6" t="s">
        <v>6499</v>
      </c>
      <c r="M1662" s="5" t="s">
        <v>6500</v>
      </c>
      <c r="N1662" s="9" t="s">
        <v>6501</v>
      </c>
      <c r="O1662" s="8" t="s">
        <v>974</v>
      </c>
      <c r="P1662" s="11"/>
      <c r="Q1662" s="20"/>
      <c r="T1662" s="20">
        <v>42601</v>
      </c>
      <c r="U1662" s="3">
        <v>0</v>
      </c>
    </row>
    <row r="1663" spans="1:21" ht="15.75" customHeight="1" x14ac:dyDescent="0.3">
      <c r="A1663" s="3">
        <v>2680</v>
      </c>
      <c r="B1663" s="1" t="s">
        <v>1</v>
      </c>
      <c r="C1663" s="1" t="s">
        <v>2</v>
      </c>
      <c r="D1663" s="1" t="s">
        <v>3</v>
      </c>
      <c r="E1663" s="1" t="s">
        <v>36</v>
      </c>
      <c r="F1663" s="1" t="s">
        <v>1623</v>
      </c>
      <c r="G1663" s="1" t="s">
        <v>32</v>
      </c>
      <c r="H1663" s="1" t="s">
        <v>3040</v>
      </c>
      <c r="I1663" s="1" t="s">
        <v>40</v>
      </c>
      <c r="J1663" s="1" t="s">
        <v>1622</v>
      </c>
      <c r="K1663" s="2" t="s">
        <v>6502</v>
      </c>
      <c r="L1663" s="6" t="s">
        <v>6503</v>
      </c>
      <c r="M1663" s="5" t="s">
        <v>6504</v>
      </c>
      <c r="N1663" s="9" t="s">
        <v>6505</v>
      </c>
      <c r="O1663" s="8" t="s">
        <v>974</v>
      </c>
      <c r="P1663" s="11"/>
      <c r="Q1663" s="20"/>
      <c r="T1663" s="20">
        <v>42604</v>
      </c>
      <c r="U1663" s="3" t="s">
        <v>10538</v>
      </c>
    </row>
    <row r="1664" spans="1:21" ht="15.75" customHeight="1" x14ac:dyDescent="0.3">
      <c r="A1664" s="3">
        <v>1585</v>
      </c>
      <c r="B1664" s="1" t="s">
        <v>1</v>
      </c>
      <c r="C1664" s="1" t="s">
        <v>2</v>
      </c>
      <c r="D1664" s="1" t="s">
        <v>3</v>
      </c>
      <c r="E1664" s="1" t="s">
        <v>36</v>
      </c>
      <c r="F1664" s="1" t="s">
        <v>1623</v>
      </c>
      <c r="G1664" s="1" t="s">
        <v>32</v>
      </c>
      <c r="H1664" s="1" t="s">
        <v>1621</v>
      </c>
      <c r="I1664" s="1" t="s">
        <v>40</v>
      </c>
      <c r="J1664" s="1" t="s">
        <v>1622</v>
      </c>
      <c r="K1664" s="1" t="s">
        <v>893</v>
      </c>
      <c r="L1664" s="6" t="s">
        <v>2198</v>
      </c>
      <c r="M1664" s="5" t="s">
        <v>1540</v>
      </c>
      <c r="N1664" s="9" t="s">
        <v>606</v>
      </c>
      <c r="O1664" s="8" t="s">
        <v>974</v>
      </c>
      <c r="T1664" s="8">
        <v>21781</v>
      </c>
      <c r="U1664" s="3" t="s">
        <v>10539</v>
      </c>
    </row>
    <row r="1665" spans="1:21" ht="15.75" customHeight="1" x14ac:dyDescent="0.3">
      <c r="A1665" s="3">
        <v>2681</v>
      </c>
      <c r="B1665" s="1" t="s">
        <v>1</v>
      </c>
      <c r="C1665" s="1" t="s">
        <v>2</v>
      </c>
      <c r="D1665" s="1" t="s">
        <v>3</v>
      </c>
      <c r="E1665" s="1" t="s">
        <v>36</v>
      </c>
      <c r="F1665" s="1" t="s">
        <v>1623</v>
      </c>
      <c r="G1665" s="1" t="s">
        <v>32</v>
      </c>
      <c r="H1665" s="1" t="s">
        <v>3040</v>
      </c>
      <c r="I1665" s="1" t="s">
        <v>40</v>
      </c>
      <c r="J1665" s="1" t="s">
        <v>1622</v>
      </c>
      <c r="K1665" s="2" t="s">
        <v>6506</v>
      </c>
      <c r="L1665" s="6" t="s">
        <v>6507</v>
      </c>
      <c r="M1665" s="5" t="s">
        <v>6508</v>
      </c>
      <c r="N1665" s="9" t="s">
        <v>6509</v>
      </c>
      <c r="O1665" s="8" t="s">
        <v>974</v>
      </c>
      <c r="P1665" s="11"/>
      <c r="Q1665" s="20"/>
      <c r="T1665" s="20">
        <v>43563</v>
      </c>
      <c r="U1665" s="3" t="s">
        <v>10538</v>
      </c>
    </row>
    <row r="1666" spans="1:21" ht="15.75" customHeight="1" x14ac:dyDescent="0.3">
      <c r="A1666" s="3">
        <v>2682</v>
      </c>
      <c r="B1666" s="1" t="s">
        <v>1</v>
      </c>
      <c r="C1666" s="1" t="s">
        <v>2</v>
      </c>
      <c r="D1666" s="1" t="s">
        <v>3</v>
      </c>
      <c r="E1666" s="1" t="s">
        <v>36</v>
      </c>
      <c r="F1666" s="1" t="s">
        <v>1623</v>
      </c>
      <c r="G1666" s="1" t="s">
        <v>32</v>
      </c>
      <c r="H1666" s="1" t="s">
        <v>3040</v>
      </c>
      <c r="I1666" s="1" t="s">
        <v>40</v>
      </c>
      <c r="J1666" s="1" t="s">
        <v>1622</v>
      </c>
      <c r="K1666" s="2" t="s">
        <v>6510</v>
      </c>
      <c r="L1666" s="6" t="s">
        <v>6511</v>
      </c>
      <c r="M1666" s="5" t="s">
        <v>6512</v>
      </c>
      <c r="N1666" s="9" t="s">
        <v>6513</v>
      </c>
      <c r="O1666" s="8" t="s">
        <v>974</v>
      </c>
      <c r="P1666" s="11"/>
      <c r="Q1666" s="20"/>
      <c r="T1666" s="20">
        <v>42603</v>
      </c>
      <c r="U1666" s="3">
        <v>0</v>
      </c>
    </row>
    <row r="1667" spans="1:21" ht="15.75" customHeight="1" x14ac:dyDescent="0.3">
      <c r="A1667" s="3">
        <v>2683</v>
      </c>
      <c r="B1667" s="1" t="s">
        <v>1</v>
      </c>
      <c r="C1667" s="1" t="s">
        <v>2</v>
      </c>
      <c r="D1667" s="1" t="s">
        <v>3</v>
      </c>
      <c r="E1667" s="1" t="s">
        <v>36</v>
      </c>
      <c r="F1667" s="1" t="s">
        <v>1623</v>
      </c>
      <c r="G1667" s="1" t="s">
        <v>32</v>
      </c>
      <c r="H1667" s="1" t="s">
        <v>3040</v>
      </c>
      <c r="I1667" s="1" t="s">
        <v>40</v>
      </c>
      <c r="J1667" s="1" t="s">
        <v>1622</v>
      </c>
      <c r="K1667" s="2" t="s">
        <v>6514</v>
      </c>
      <c r="L1667" s="6" t="s">
        <v>6515</v>
      </c>
      <c r="M1667" s="5" t="s">
        <v>6516</v>
      </c>
      <c r="N1667" s="9" t="s">
        <v>6517</v>
      </c>
      <c r="O1667" s="8" t="s">
        <v>974</v>
      </c>
      <c r="P1667" s="11"/>
      <c r="Q1667" s="20"/>
      <c r="T1667" s="8">
        <v>43561</v>
      </c>
      <c r="U1667" s="3">
        <v>0</v>
      </c>
    </row>
    <row r="1668" spans="1:21" ht="15.75" customHeight="1" x14ac:dyDescent="0.3">
      <c r="A1668" s="3">
        <v>1586</v>
      </c>
      <c r="B1668" s="1" t="s">
        <v>1</v>
      </c>
      <c r="C1668" s="1" t="s">
        <v>2</v>
      </c>
      <c r="D1668" s="1" t="s">
        <v>3</v>
      </c>
      <c r="E1668" s="1" t="s">
        <v>36</v>
      </c>
      <c r="F1668" s="1" t="s">
        <v>1623</v>
      </c>
      <c r="G1668" s="1" t="s">
        <v>32</v>
      </c>
      <c r="H1668" s="1" t="s">
        <v>1621</v>
      </c>
      <c r="I1668" s="1" t="s">
        <v>40</v>
      </c>
      <c r="J1668" s="1" t="s">
        <v>1622</v>
      </c>
      <c r="K1668" s="1" t="s">
        <v>894</v>
      </c>
      <c r="L1668" s="6" t="s">
        <v>2199</v>
      </c>
      <c r="M1668" s="5" t="s">
        <v>1541</v>
      </c>
      <c r="N1668" s="9" t="s">
        <v>427</v>
      </c>
      <c r="O1668" s="8" t="s">
        <v>974</v>
      </c>
      <c r="T1668" s="8">
        <v>43560</v>
      </c>
      <c r="U1668" s="3" t="s">
        <v>10538</v>
      </c>
    </row>
    <row r="1669" spans="1:21" ht="15.75" customHeight="1" x14ac:dyDescent="0.3">
      <c r="A1669" s="3">
        <v>1587</v>
      </c>
      <c r="B1669" s="1" t="s">
        <v>1</v>
      </c>
      <c r="C1669" s="1" t="s">
        <v>2</v>
      </c>
      <c r="D1669" s="1" t="s">
        <v>3</v>
      </c>
      <c r="E1669" s="1" t="s">
        <v>36</v>
      </c>
      <c r="F1669" s="1" t="s">
        <v>1623</v>
      </c>
      <c r="G1669" s="1" t="s">
        <v>32</v>
      </c>
      <c r="H1669" s="1" t="s">
        <v>1621</v>
      </c>
      <c r="I1669" s="1" t="s">
        <v>40</v>
      </c>
      <c r="J1669" s="1" t="s">
        <v>1622</v>
      </c>
      <c r="K1669" s="12" t="s">
        <v>895</v>
      </c>
      <c r="L1669" s="6" t="s">
        <v>2200</v>
      </c>
      <c r="M1669" s="5" t="s">
        <v>1542</v>
      </c>
      <c r="N1669" s="10" t="s">
        <v>469</v>
      </c>
      <c r="O1669" s="8" t="s">
        <v>974</v>
      </c>
      <c r="T1669" s="8">
        <v>43558</v>
      </c>
      <c r="U1669" s="3">
        <v>0</v>
      </c>
    </row>
    <row r="1670" spans="1:21" ht="15.75" customHeight="1" x14ac:dyDescent="0.3">
      <c r="A1670" s="3">
        <v>2684</v>
      </c>
      <c r="B1670" s="1" t="s">
        <v>1</v>
      </c>
      <c r="C1670" s="1" t="s">
        <v>2</v>
      </c>
      <c r="D1670" s="1" t="s">
        <v>3</v>
      </c>
      <c r="E1670" s="1" t="s">
        <v>36</v>
      </c>
      <c r="F1670" s="1" t="s">
        <v>1623</v>
      </c>
      <c r="G1670" s="1" t="s">
        <v>32</v>
      </c>
      <c r="H1670" s="1" t="s">
        <v>3040</v>
      </c>
      <c r="I1670" s="1" t="s">
        <v>40</v>
      </c>
      <c r="J1670" s="1" t="s">
        <v>1622</v>
      </c>
      <c r="K1670" s="2" t="s">
        <v>6518</v>
      </c>
      <c r="L1670" s="6" t="s">
        <v>6519</v>
      </c>
      <c r="M1670" s="5" t="s">
        <v>6520</v>
      </c>
      <c r="N1670" s="9" t="s">
        <v>6521</v>
      </c>
      <c r="O1670" s="8" t="s">
        <v>974</v>
      </c>
      <c r="P1670" s="11"/>
      <c r="Q1670" s="20"/>
      <c r="T1670" s="8">
        <v>21770</v>
      </c>
      <c r="U1670" s="3">
        <v>0</v>
      </c>
    </row>
    <row r="1671" spans="1:21" ht="15.75" customHeight="1" x14ac:dyDescent="0.3">
      <c r="A1671" s="3">
        <v>2685</v>
      </c>
      <c r="B1671" s="1" t="s">
        <v>1</v>
      </c>
      <c r="C1671" s="1" t="s">
        <v>2</v>
      </c>
      <c r="D1671" s="1" t="s">
        <v>3</v>
      </c>
      <c r="E1671" s="1" t="s">
        <v>36</v>
      </c>
      <c r="F1671" s="1" t="s">
        <v>1623</v>
      </c>
      <c r="G1671" s="1" t="s">
        <v>32</v>
      </c>
      <c r="H1671" s="1" t="s">
        <v>3040</v>
      </c>
      <c r="I1671" s="1" t="s">
        <v>40</v>
      </c>
      <c r="J1671" s="1" t="s">
        <v>1622</v>
      </c>
      <c r="K1671" s="2" t="s">
        <v>6522</v>
      </c>
      <c r="L1671" s="6" t="s">
        <v>6523</v>
      </c>
      <c r="M1671" s="5" t="s">
        <v>6524</v>
      </c>
      <c r="N1671" s="9" t="s">
        <v>6525</v>
      </c>
      <c r="O1671" s="8" t="s">
        <v>974</v>
      </c>
      <c r="P1671" s="11"/>
      <c r="Q1671" s="20"/>
      <c r="T1671" s="20">
        <v>42605</v>
      </c>
      <c r="U1671" s="3">
        <v>0</v>
      </c>
    </row>
    <row r="1672" spans="1:21" ht="15.75" customHeight="1" x14ac:dyDescent="0.3">
      <c r="A1672" s="3">
        <v>2686</v>
      </c>
      <c r="B1672" s="1" t="s">
        <v>1</v>
      </c>
      <c r="C1672" s="1" t="s">
        <v>2</v>
      </c>
      <c r="D1672" s="1" t="s">
        <v>3</v>
      </c>
      <c r="E1672" s="1" t="s">
        <v>36</v>
      </c>
      <c r="F1672" s="1" t="s">
        <v>1623</v>
      </c>
      <c r="G1672" s="1" t="s">
        <v>32</v>
      </c>
      <c r="H1672" s="1" t="s">
        <v>3040</v>
      </c>
      <c r="I1672" s="1" t="s">
        <v>40</v>
      </c>
      <c r="J1672" s="1" t="s">
        <v>1622</v>
      </c>
      <c r="K1672" s="2" t="s">
        <v>6526</v>
      </c>
      <c r="L1672" s="6" t="s">
        <v>6527</v>
      </c>
      <c r="M1672" s="5" t="s">
        <v>6528</v>
      </c>
      <c r="N1672" s="9" t="s">
        <v>6529</v>
      </c>
      <c r="O1672" s="8" t="s">
        <v>974</v>
      </c>
      <c r="P1672" s="11"/>
      <c r="Q1672" s="20"/>
      <c r="T1672" s="8">
        <v>21771</v>
      </c>
      <c r="U1672" s="3" t="s">
        <v>10540</v>
      </c>
    </row>
    <row r="1673" spans="1:21" ht="15.75" customHeight="1" x14ac:dyDescent="0.3">
      <c r="A1673" s="3">
        <v>1588</v>
      </c>
      <c r="B1673" s="1" t="s">
        <v>1</v>
      </c>
      <c r="C1673" s="1" t="s">
        <v>2</v>
      </c>
      <c r="D1673" s="1" t="s">
        <v>3</v>
      </c>
      <c r="E1673" s="1" t="s">
        <v>36</v>
      </c>
      <c r="F1673" s="1" t="s">
        <v>1623</v>
      </c>
      <c r="G1673" s="1" t="s">
        <v>32</v>
      </c>
      <c r="H1673" s="1" t="s">
        <v>1621</v>
      </c>
      <c r="I1673" s="1" t="s">
        <v>40</v>
      </c>
      <c r="J1673" s="1" t="s">
        <v>1622</v>
      </c>
      <c r="K1673" s="1" t="s">
        <v>1016</v>
      </c>
      <c r="L1673" s="6" t="s">
        <v>2201</v>
      </c>
      <c r="M1673" s="5" t="s">
        <v>1543</v>
      </c>
      <c r="N1673" s="9" t="s">
        <v>538</v>
      </c>
      <c r="O1673" s="8" t="s">
        <v>974</v>
      </c>
      <c r="T1673" s="8" t="s">
        <v>522</v>
      </c>
      <c r="U1673" s="3" t="s">
        <v>10416</v>
      </c>
    </row>
    <row r="1674" spans="1:21" ht="15.75" customHeight="1" x14ac:dyDescent="0.3">
      <c r="A1674" s="3">
        <v>1589</v>
      </c>
      <c r="B1674" s="1" t="s">
        <v>1</v>
      </c>
      <c r="C1674" s="1" t="s">
        <v>2</v>
      </c>
      <c r="D1674" s="1" t="s">
        <v>3</v>
      </c>
      <c r="E1674" s="1" t="s">
        <v>36</v>
      </c>
      <c r="F1674" s="1" t="s">
        <v>1623</v>
      </c>
      <c r="G1674" s="1" t="s">
        <v>32</v>
      </c>
      <c r="H1674" s="1" t="s">
        <v>1621</v>
      </c>
      <c r="I1674" s="1" t="s">
        <v>40</v>
      </c>
      <c r="J1674" s="1" t="s">
        <v>1622</v>
      </c>
      <c r="K1674" s="1" t="s">
        <v>1017</v>
      </c>
      <c r="L1674" s="6" t="s">
        <v>2202</v>
      </c>
      <c r="M1674" s="5" t="s">
        <v>1544</v>
      </c>
      <c r="N1674" s="9" t="s">
        <v>402</v>
      </c>
      <c r="O1674" s="8" t="s">
        <v>974</v>
      </c>
      <c r="T1674" s="8">
        <v>41341</v>
      </c>
      <c r="U1674" s="3" t="s">
        <v>8881</v>
      </c>
    </row>
    <row r="1675" spans="1:21" ht="15.75" customHeight="1" x14ac:dyDescent="0.3">
      <c r="A1675" s="3">
        <v>1590</v>
      </c>
      <c r="B1675" s="1" t="s">
        <v>1</v>
      </c>
      <c r="C1675" s="1" t="s">
        <v>2</v>
      </c>
      <c r="D1675" s="1" t="s">
        <v>3</v>
      </c>
      <c r="E1675" s="1" t="s">
        <v>36</v>
      </c>
      <c r="F1675" s="1" t="s">
        <v>1623</v>
      </c>
      <c r="G1675" s="1" t="s">
        <v>32</v>
      </c>
      <c r="H1675" s="1" t="s">
        <v>1621</v>
      </c>
      <c r="I1675" s="1" t="s">
        <v>40</v>
      </c>
      <c r="J1675" s="1" t="s">
        <v>1622</v>
      </c>
      <c r="K1675" s="1" t="s">
        <v>1018</v>
      </c>
      <c r="L1675" s="6" t="s">
        <v>2203</v>
      </c>
      <c r="M1675" s="5" t="s">
        <v>1545</v>
      </c>
      <c r="N1675" s="9" t="s">
        <v>403</v>
      </c>
      <c r="O1675" s="8" t="s">
        <v>974</v>
      </c>
      <c r="T1675" s="8">
        <v>43550</v>
      </c>
      <c r="U1675" s="3">
        <v>0</v>
      </c>
    </row>
    <row r="1676" spans="1:21" ht="15.75" customHeight="1" x14ac:dyDescent="0.3">
      <c r="A1676" s="3">
        <v>1591</v>
      </c>
      <c r="B1676" s="1" t="s">
        <v>1</v>
      </c>
      <c r="C1676" s="1" t="s">
        <v>2</v>
      </c>
      <c r="D1676" s="1" t="s">
        <v>3</v>
      </c>
      <c r="E1676" s="1" t="s">
        <v>36</v>
      </c>
      <c r="F1676" s="1" t="s">
        <v>1623</v>
      </c>
      <c r="G1676" s="1" t="s">
        <v>32</v>
      </c>
      <c r="H1676" s="1" t="s">
        <v>1621</v>
      </c>
      <c r="I1676" s="1" t="s">
        <v>40</v>
      </c>
      <c r="J1676" s="1" t="s">
        <v>1622</v>
      </c>
      <c r="K1676" s="1" t="s">
        <v>318</v>
      </c>
      <c r="L1676" s="6" t="s">
        <v>2204</v>
      </c>
      <c r="M1676" s="5" t="s">
        <v>1546</v>
      </c>
      <c r="N1676" s="9" t="s">
        <v>324</v>
      </c>
      <c r="O1676" s="8" t="s">
        <v>974</v>
      </c>
      <c r="T1676" s="8">
        <v>45136</v>
      </c>
      <c r="U1676" s="3">
        <v>0</v>
      </c>
    </row>
    <row r="1677" spans="1:21" ht="15.75" customHeight="1" x14ac:dyDescent="0.3">
      <c r="A1677" s="3">
        <v>1778</v>
      </c>
      <c r="B1677" s="1" t="s">
        <v>1</v>
      </c>
      <c r="C1677" s="1" t="s">
        <v>2</v>
      </c>
      <c r="D1677" s="1" t="s">
        <v>3</v>
      </c>
      <c r="E1677" s="1" t="s">
        <v>36</v>
      </c>
      <c r="F1677" s="1" t="s">
        <v>1623</v>
      </c>
      <c r="G1677" s="1" t="s">
        <v>32</v>
      </c>
      <c r="H1677" s="1" t="s">
        <v>1621</v>
      </c>
      <c r="I1677" s="1" t="s">
        <v>40</v>
      </c>
      <c r="J1677" s="1" t="s">
        <v>1622</v>
      </c>
      <c r="K1677" s="1" t="s">
        <v>3033</v>
      </c>
      <c r="L1677" s="6" t="s">
        <v>3034</v>
      </c>
      <c r="M1677" s="5" t="s">
        <v>3035</v>
      </c>
      <c r="N1677" s="9" t="s">
        <v>3036</v>
      </c>
      <c r="P1677" s="11"/>
      <c r="Q1677" s="20" t="s">
        <v>3037</v>
      </c>
      <c r="U1677" s="3">
        <v>0</v>
      </c>
    </row>
    <row r="1678" spans="1:21" ht="15.75" customHeight="1" x14ac:dyDescent="0.3">
      <c r="A1678" s="3">
        <v>1602</v>
      </c>
      <c r="B1678" s="1" t="s">
        <v>1</v>
      </c>
      <c r="C1678" s="1" t="s">
        <v>2</v>
      </c>
      <c r="D1678" s="1" t="s">
        <v>3</v>
      </c>
      <c r="E1678" s="1" t="s">
        <v>36</v>
      </c>
      <c r="F1678" s="1" t="s">
        <v>1623</v>
      </c>
      <c r="G1678" s="1" t="s">
        <v>32</v>
      </c>
      <c r="H1678" s="1" t="s">
        <v>1621</v>
      </c>
      <c r="I1678" s="1" t="s">
        <v>40</v>
      </c>
      <c r="J1678" s="1" t="s">
        <v>1622</v>
      </c>
      <c r="K1678" s="1" t="s">
        <v>6537</v>
      </c>
      <c r="L1678" s="6" t="s">
        <v>2215</v>
      </c>
      <c r="M1678" s="5" t="s">
        <v>6560</v>
      </c>
      <c r="O1678" s="8" t="s">
        <v>996</v>
      </c>
      <c r="U1678" s="3">
        <v>1</v>
      </c>
    </row>
    <row r="1679" spans="1:21" ht="15.75" customHeight="1" x14ac:dyDescent="0.3">
      <c r="A1679" s="3">
        <v>1603</v>
      </c>
      <c r="B1679" s="1" t="s">
        <v>1</v>
      </c>
      <c r="C1679" s="1" t="s">
        <v>2</v>
      </c>
      <c r="D1679" s="1" t="s">
        <v>3</v>
      </c>
      <c r="E1679" s="1" t="s">
        <v>36</v>
      </c>
      <c r="F1679" s="1" t="s">
        <v>1623</v>
      </c>
      <c r="G1679" s="1" t="s">
        <v>32</v>
      </c>
      <c r="H1679" s="1" t="s">
        <v>1621</v>
      </c>
      <c r="I1679" s="1" t="s">
        <v>40</v>
      </c>
      <c r="J1679" s="1" t="s">
        <v>1622</v>
      </c>
      <c r="K1679" s="1" t="s">
        <v>6538</v>
      </c>
      <c r="L1679" s="6" t="s">
        <v>2216</v>
      </c>
      <c r="M1679" s="5" t="s">
        <v>1554</v>
      </c>
      <c r="O1679" s="8" t="s">
        <v>996</v>
      </c>
      <c r="U1679" s="3">
        <v>1</v>
      </c>
    </row>
    <row r="1680" spans="1:21" ht="15.75" customHeight="1" x14ac:dyDescent="0.3">
      <c r="A1680" s="3">
        <v>1604</v>
      </c>
      <c r="B1680" s="1" t="s">
        <v>1</v>
      </c>
      <c r="C1680" s="1" t="s">
        <v>2</v>
      </c>
      <c r="D1680" s="1" t="s">
        <v>3</v>
      </c>
      <c r="E1680" s="1" t="s">
        <v>36</v>
      </c>
      <c r="F1680" s="1" t="s">
        <v>1623</v>
      </c>
      <c r="G1680" s="1" t="s">
        <v>32</v>
      </c>
      <c r="H1680" s="1" t="s">
        <v>1621</v>
      </c>
      <c r="I1680" s="1" t="s">
        <v>40</v>
      </c>
      <c r="J1680" s="1" t="s">
        <v>1622</v>
      </c>
      <c r="K1680" s="1" t="s">
        <v>6533</v>
      </c>
      <c r="L1680" s="6" t="s">
        <v>2217</v>
      </c>
      <c r="M1680" s="5" t="s">
        <v>1555</v>
      </c>
      <c r="O1680" s="8" t="s">
        <v>996</v>
      </c>
      <c r="U1680" s="3">
        <v>1</v>
      </c>
    </row>
    <row r="1681" spans="1:21" ht="15.75" customHeight="1" x14ac:dyDescent="0.3">
      <c r="A1681" s="3">
        <v>1605</v>
      </c>
      <c r="B1681" s="1" t="s">
        <v>1</v>
      </c>
      <c r="C1681" s="1" t="s">
        <v>2</v>
      </c>
      <c r="D1681" s="1" t="s">
        <v>3</v>
      </c>
      <c r="E1681" s="1" t="s">
        <v>36</v>
      </c>
      <c r="F1681" s="1" t="s">
        <v>1623</v>
      </c>
      <c r="G1681" s="1" t="s">
        <v>32</v>
      </c>
      <c r="H1681" s="1" t="s">
        <v>1621</v>
      </c>
      <c r="I1681" s="1" t="s">
        <v>40</v>
      </c>
      <c r="J1681" s="1" t="s">
        <v>1622</v>
      </c>
      <c r="K1681" s="1" t="s">
        <v>6534</v>
      </c>
      <c r="L1681" s="6" t="s">
        <v>2218</v>
      </c>
      <c r="M1681" s="5" t="s">
        <v>1556</v>
      </c>
      <c r="O1681" s="8" t="s">
        <v>996</v>
      </c>
      <c r="U1681" s="3">
        <v>1</v>
      </c>
    </row>
    <row r="1682" spans="1:21" ht="15.75" customHeight="1" x14ac:dyDescent="0.3">
      <c r="A1682" s="3">
        <v>1606</v>
      </c>
      <c r="B1682" s="1" t="s">
        <v>1</v>
      </c>
      <c r="C1682" s="1" t="s">
        <v>2</v>
      </c>
      <c r="D1682" s="1" t="s">
        <v>3</v>
      </c>
      <c r="E1682" s="1" t="s">
        <v>36</v>
      </c>
      <c r="F1682" s="1" t="s">
        <v>1623</v>
      </c>
      <c r="G1682" s="1" t="s">
        <v>32</v>
      </c>
      <c r="H1682" s="1" t="s">
        <v>1621</v>
      </c>
      <c r="I1682" s="1" t="s">
        <v>40</v>
      </c>
      <c r="J1682" s="1" t="s">
        <v>1622</v>
      </c>
      <c r="K1682" s="1" t="s">
        <v>6535</v>
      </c>
      <c r="L1682" s="6" t="s">
        <v>2219</v>
      </c>
      <c r="M1682" s="5" t="s">
        <v>6559</v>
      </c>
      <c r="O1682" s="8" t="s">
        <v>996</v>
      </c>
      <c r="U1682" s="3">
        <v>1</v>
      </c>
    </row>
    <row r="1683" spans="1:21" ht="15.75" customHeight="1" x14ac:dyDescent="0.3">
      <c r="A1683" s="3">
        <v>1607</v>
      </c>
      <c r="B1683" s="1" t="s">
        <v>1</v>
      </c>
      <c r="C1683" s="1" t="s">
        <v>2</v>
      </c>
      <c r="D1683" s="1" t="s">
        <v>3</v>
      </c>
      <c r="E1683" s="1" t="s">
        <v>36</v>
      </c>
      <c r="F1683" s="1" t="s">
        <v>1623</v>
      </c>
      <c r="G1683" s="1" t="s">
        <v>32</v>
      </c>
      <c r="H1683" s="1" t="s">
        <v>1621</v>
      </c>
      <c r="I1683" s="1" t="s">
        <v>40</v>
      </c>
      <c r="J1683" s="1" t="s">
        <v>1622</v>
      </c>
      <c r="K1683" s="1" t="s">
        <v>6536</v>
      </c>
      <c r="L1683" s="6" t="s">
        <v>2220</v>
      </c>
      <c r="M1683" s="5" t="s">
        <v>1557</v>
      </c>
      <c r="O1683" s="8" t="s">
        <v>1619</v>
      </c>
      <c r="Q1683" s="8" t="s">
        <v>987</v>
      </c>
      <c r="T1683" s="22"/>
      <c r="U1683" s="3">
        <v>1</v>
      </c>
    </row>
    <row r="1684" spans="1:21" ht="15.75" customHeight="1" x14ac:dyDescent="0.3">
      <c r="A1684" s="3">
        <v>1608</v>
      </c>
      <c r="B1684" s="1" t="s">
        <v>1</v>
      </c>
      <c r="C1684" s="1" t="s">
        <v>2</v>
      </c>
      <c r="D1684" s="1" t="s">
        <v>6</v>
      </c>
      <c r="E1684" s="1" t="s">
        <v>36</v>
      </c>
      <c r="F1684" s="1" t="s">
        <v>1623</v>
      </c>
      <c r="G1684" s="1" t="s">
        <v>32</v>
      </c>
      <c r="H1684" s="2" t="s">
        <v>1621</v>
      </c>
      <c r="I1684" s="2" t="s">
        <v>40</v>
      </c>
      <c r="J1684" s="2" t="s">
        <v>1622</v>
      </c>
      <c r="K1684" s="26" t="s">
        <v>979</v>
      </c>
      <c r="L1684" s="6" t="s">
        <v>2221</v>
      </c>
      <c r="M1684" s="5" t="s">
        <v>1558</v>
      </c>
      <c r="U1684" s="3">
        <v>0</v>
      </c>
    </row>
    <row r="1685" spans="1:21" ht="15.75" customHeight="1" x14ac:dyDescent="0.3">
      <c r="A1685" s="3">
        <v>1609</v>
      </c>
      <c r="B1685" s="1" t="s">
        <v>1</v>
      </c>
      <c r="C1685" s="1" t="s">
        <v>2</v>
      </c>
      <c r="D1685" s="1" t="s">
        <v>3</v>
      </c>
      <c r="E1685" s="1" t="s">
        <v>36</v>
      </c>
      <c r="F1685" s="1" t="s">
        <v>1623</v>
      </c>
      <c r="G1685" s="1" t="s">
        <v>32</v>
      </c>
      <c r="H1685" s="1" t="s">
        <v>1621</v>
      </c>
      <c r="I1685" s="1" t="s">
        <v>40</v>
      </c>
      <c r="J1685" s="1" t="s">
        <v>1622</v>
      </c>
      <c r="K1685" s="1" t="s">
        <v>980</v>
      </c>
      <c r="L1685" s="6" t="s">
        <v>2222</v>
      </c>
      <c r="M1685" s="5" t="s">
        <v>1559</v>
      </c>
      <c r="T1685" s="22"/>
      <c r="U1685" s="3">
        <v>0</v>
      </c>
    </row>
    <row r="1686" spans="1:21" ht="15.75" customHeight="1" x14ac:dyDescent="0.3">
      <c r="A1686" s="3">
        <v>2687</v>
      </c>
      <c r="B1686" s="1" t="s">
        <v>1</v>
      </c>
      <c r="C1686" s="1" t="s">
        <v>2</v>
      </c>
      <c r="D1686" s="1" t="s">
        <v>3</v>
      </c>
      <c r="E1686" s="1" t="s">
        <v>36</v>
      </c>
      <c r="F1686" s="1" t="s">
        <v>1623</v>
      </c>
      <c r="G1686" s="1" t="s">
        <v>32</v>
      </c>
      <c r="H1686" s="1" t="s">
        <v>1621</v>
      </c>
      <c r="I1686" s="1" t="s">
        <v>40</v>
      </c>
      <c r="J1686" s="1" t="s">
        <v>1622</v>
      </c>
      <c r="K1686" s="2" t="s">
        <v>6546</v>
      </c>
      <c r="L1686" s="6" t="s">
        <v>6548</v>
      </c>
      <c r="M1686" s="5" t="s">
        <v>8846</v>
      </c>
      <c r="N1686" s="9" t="s">
        <v>6549</v>
      </c>
      <c r="O1686" s="8" t="s">
        <v>996</v>
      </c>
      <c r="P1686" s="11" t="s">
        <v>7141</v>
      </c>
      <c r="T1686" s="8" t="s">
        <v>6547</v>
      </c>
      <c r="U1686" s="3">
        <v>12800</v>
      </c>
    </row>
    <row r="1687" spans="1:21" ht="15.75" customHeight="1" x14ac:dyDescent="0.3">
      <c r="A1687" s="3">
        <v>2688</v>
      </c>
      <c r="B1687" s="1" t="s">
        <v>1</v>
      </c>
      <c r="C1687" s="1" t="s">
        <v>2</v>
      </c>
      <c r="D1687" s="1" t="s">
        <v>3</v>
      </c>
      <c r="E1687" s="1" t="s">
        <v>36</v>
      </c>
      <c r="F1687" s="1" t="s">
        <v>1623</v>
      </c>
      <c r="G1687" s="1" t="s">
        <v>32</v>
      </c>
      <c r="H1687" s="1" t="s">
        <v>1621</v>
      </c>
      <c r="I1687" s="1" t="s">
        <v>40</v>
      </c>
      <c r="J1687" s="1" t="s">
        <v>1622</v>
      </c>
      <c r="K1687" s="2" t="s">
        <v>6554</v>
      </c>
      <c r="L1687" s="6" t="s">
        <v>6556</v>
      </c>
      <c r="M1687" s="5" t="s">
        <v>6558</v>
      </c>
      <c r="N1687" s="9" t="s">
        <v>6557</v>
      </c>
      <c r="O1687" s="8" t="s">
        <v>996</v>
      </c>
      <c r="P1687" s="8" t="s">
        <v>6555</v>
      </c>
      <c r="U1687" s="3">
        <v>11000</v>
      </c>
    </row>
    <row r="1688" spans="1:21" ht="15.75" customHeight="1" x14ac:dyDescent="0.3">
      <c r="A1688" s="3">
        <v>2689</v>
      </c>
      <c r="B1688" s="1" t="s">
        <v>1</v>
      </c>
      <c r="C1688" s="1" t="s">
        <v>2</v>
      </c>
      <c r="D1688" s="1" t="s">
        <v>4</v>
      </c>
      <c r="E1688" s="1" t="s">
        <v>36</v>
      </c>
      <c r="F1688" s="1" t="s">
        <v>1623</v>
      </c>
      <c r="G1688" s="1" t="s">
        <v>32</v>
      </c>
      <c r="H1688" s="1" t="s">
        <v>3040</v>
      </c>
      <c r="I1688" s="1" t="s">
        <v>40</v>
      </c>
      <c r="J1688" s="1" t="s">
        <v>1622</v>
      </c>
      <c r="K1688" s="1" t="s">
        <v>6562</v>
      </c>
      <c r="L1688" s="6" t="s">
        <v>6709</v>
      </c>
      <c r="M1688" s="5" t="s">
        <v>6563</v>
      </c>
      <c r="N1688" s="9" t="s">
        <v>6564</v>
      </c>
      <c r="P1688" s="11"/>
      <c r="Q1688" s="5"/>
      <c r="R1688" s="11" t="s">
        <v>6565</v>
      </c>
      <c r="S1688" s="11"/>
      <c r="U1688" s="3">
        <v>168500</v>
      </c>
    </row>
    <row r="1689" spans="1:21" ht="15.75" customHeight="1" x14ac:dyDescent="0.3">
      <c r="A1689" s="3">
        <v>2690</v>
      </c>
      <c r="B1689" s="1" t="s">
        <v>1</v>
      </c>
      <c r="C1689" s="1" t="s">
        <v>2</v>
      </c>
      <c r="D1689" s="1" t="s">
        <v>4</v>
      </c>
      <c r="E1689" s="1" t="s">
        <v>36</v>
      </c>
      <c r="F1689" s="1" t="s">
        <v>1623</v>
      </c>
      <c r="G1689" s="1" t="s">
        <v>32</v>
      </c>
      <c r="H1689" s="1" t="s">
        <v>3040</v>
      </c>
      <c r="I1689" s="1" t="s">
        <v>40</v>
      </c>
      <c r="J1689" s="1" t="s">
        <v>1622</v>
      </c>
      <c r="K1689" s="1" t="s">
        <v>6566</v>
      </c>
      <c r="L1689" s="6" t="s">
        <v>6709</v>
      </c>
      <c r="M1689" s="5" t="s">
        <v>6567</v>
      </c>
      <c r="N1689" s="9" t="s">
        <v>6564</v>
      </c>
      <c r="P1689" s="11"/>
      <c r="Q1689" s="5"/>
      <c r="R1689" s="11" t="s">
        <v>6568</v>
      </c>
      <c r="S1689" s="11"/>
      <c r="U1689" s="3">
        <v>168500</v>
      </c>
    </row>
    <row r="1690" spans="1:21" ht="15.75" customHeight="1" x14ac:dyDescent="0.3">
      <c r="A1690" s="3">
        <v>2691</v>
      </c>
      <c r="B1690" s="1" t="s">
        <v>1</v>
      </c>
      <c r="C1690" s="1" t="s">
        <v>2</v>
      </c>
      <c r="D1690" s="1" t="s">
        <v>4</v>
      </c>
      <c r="E1690" s="1" t="s">
        <v>36</v>
      </c>
      <c r="F1690" s="1" t="s">
        <v>1623</v>
      </c>
      <c r="G1690" s="1" t="s">
        <v>32</v>
      </c>
      <c r="H1690" s="1" t="s">
        <v>3040</v>
      </c>
      <c r="I1690" s="1" t="s">
        <v>40</v>
      </c>
      <c r="J1690" s="1" t="s">
        <v>1622</v>
      </c>
      <c r="K1690" s="1" t="s">
        <v>6569</v>
      </c>
      <c r="L1690" s="6" t="s">
        <v>6709</v>
      </c>
      <c r="M1690" s="5" t="s">
        <v>6570</v>
      </c>
      <c r="N1690" s="9" t="s">
        <v>6564</v>
      </c>
      <c r="P1690" s="11"/>
      <c r="Q1690" s="5"/>
      <c r="R1690" s="11" t="s">
        <v>6571</v>
      </c>
      <c r="S1690" s="11"/>
      <c r="U1690" s="3">
        <v>168500</v>
      </c>
    </row>
    <row r="1691" spans="1:21" ht="15.75" customHeight="1" x14ac:dyDescent="0.3">
      <c r="A1691" s="3">
        <v>2692</v>
      </c>
      <c r="B1691" s="1" t="s">
        <v>1</v>
      </c>
      <c r="C1691" s="1" t="s">
        <v>2</v>
      </c>
      <c r="D1691" s="1" t="s">
        <v>4</v>
      </c>
      <c r="E1691" s="1" t="s">
        <v>36</v>
      </c>
      <c r="F1691" s="1" t="s">
        <v>1623</v>
      </c>
      <c r="G1691" s="1" t="s">
        <v>32</v>
      </c>
      <c r="H1691" s="1" t="s">
        <v>3040</v>
      </c>
      <c r="I1691" s="1" t="s">
        <v>40</v>
      </c>
      <c r="J1691" s="1" t="s">
        <v>1622</v>
      </c>
      <c r="K1691" s="1" t="s">
        <v>6572</v>
      </c>
      <c r="L1691" s="6" t="s">
        <v>6710</v>
      </c>
      <c r="M1691" s="5" t="s">
        <v>6573</v>
      </c>
      <c r="N1691" s="9" t="s">
        <v>6574</v>
      </c>
      <c r="O1691" s="8" t="s">
        <v>974</v>
      </c>
      <c r="P1691" s="11"/>
      <c r="Q1691" s="5"/>
      <c r="R1691" s="11"/>
      <c r="S1691" s="11"/>
      <c r="T1691" s="8" t="s">
        <v>6575</v>
      </c>
      <c r="U1691" s="3" t="s">
        <v>10583</v>
      </c>
    </row>
    <row r="1692" spans="1:21" ht="15.75" customHeight="1" x14ac:dyDescent="0.3">
      <c r="A1692" s="3">
        <v>2693</v>
      </c>
      <c r="B1692" s="1" t="s">
        <v>1</v>
      </c>
      <c r="C1692" s="1" t="s">
        <v>2</v>
      </c>
      <c r="D1692" s="1" t="s">
        <v>3</v>
      </c>
      <c r="E1692" s="1" t="s">
        <v>36</v>
      </c>
      <c r="F1692" s="1" t="s">
        <v>1623</v>
      </c>
      <c r="G1692" s="1" t="s">
        <v>32</v>
      </c>
      <c r="H1692" s="1" t="s">
        <v>3040</v>
      </c>
      <c r="I1692" s="1" t="s">
        <v>40</v>
      </c>
      <c r="J1692" s="1" t="s">
        <v>1622</v>
      </c>
      <c r="K1692" s="28" t="s">
        <v>6576</v>
      </c>
      <c r="L1692" s="6" t="s">
        <v>6711</v>
      </c>
      <c r="M1692" s="5" t="s">
        <v>6577</v>
      </c>
      <c r="N1692" s="9" t="s">
        <v>6578</v>
      </c>
      <c r="P1692" s="11"/>
      <c r="Q1692" s="5"/>
      <c r="R1692" s="11"/>
      <c r="S1692" s="11"/>
      <c r="T1692" s="23" t="s">
        <v>7140</v>
      </c>
      <c r="U1692" s="3">
        <v>0</v>
      </c>
    </row>
    <row r="1693" spans="1:21" ht="15.75" customHeight="1" x14ac:dyDescent="0.3">
      <c r="A1693" s="3">
        <v>2694</v>
      </c>
      <c r="B1693" s="1" t="s">
        <v>1</v>
      </c>
      <c r="C1693" s="1" t="s">
        <v>2</v>
      </c>
      <c r="D1693" s="1" t="s">
        <v>3</v>
      </c>
      <c r="E1693" s="1" t="s">
        <v>36</v>
      </c>
      <c r="F1693" s="1" t="s">
        <v>1623</v>
      </c>
      <c r="G1693" s="1" t="s">
        <v>32</v>
      </c>
      <c r="H1693" s="1" t="s">
        <v>3040</v>
      </c>
      <c r="I1693" s="1" t="s">
        <v>40</v>
      </c>
      <c r="J1693" s="1" t="s">
        <v>1622</v>
      </c>
      <c r="K1693" s="1" t="s">
        <v>6579</v>
      </c>
      <c r="L1693" s="6" t="s">
        <v>1620</v>
      </c>
      <c r="M1693" s="5" t="s">
        <v>6580</v>
      </c>
      <c r="N1693" s="9" t="s">
        <v>4397</v>
      </c>
      <c r="O1693" s="8" t="s">
        <v>974</v>
      </c>
      <c r="P1693" s="11"/>
      <c r="Q1693" s="5"/>
      <c r="R1693" s="11"/>
      <c r="S1693" s="11"/>
      <c r="T1693" s="8">
        <v>45463</v>
      </c>
      <c r="U1693" s="3" t="s">
        <v>8902</v>
      </c>
    </row>
    <row r="1694" spans="1:21" ht="15.75" customHeight="1" x14ac:dyDescent="0.3">
      <c r="A1694" s="3">
        <v>2695</v>
      </c>
      <c r="B1694" s="1" t="s">
        <v>1</v>
      </c>
      <c r="C1694" s="1" t="s">
        <v>2</v>
      </c>
      <c r="D1694" s="1" t="s">
        <v>3</v>
      </c>
      <c r="E1694" s="1" t="s">
        <v>36</v>
      </c>
      <c r="F1694" s="1" t="s">
        <v>1623</v>
      </c>
      <c r="G1694" s="1" t="s">
        <v>32</v>
      </c>
      <c r="H1694" s="1" t="s">
        <v>1621</v>
      </c>
      <c r="I1694" s="1" t="s">
        <v>40</v>
      </c>
      <c r="J1694" s="1" t="s">
        <v>1622</v>
      </c>
      <c r="K1694" s="1" t="s">
        <v>6581</v>
      </c>
      <c r="L1694" s="6" t="s">
        <v>1620</v>
      </c>
      <c r="M1694" s="5" t="s">
        <v>6582</v>
      </c>
      <c r="N1694" s="9" t="s">
        <v>6583</v>
      </c>
      <c r="O1694" s="8" t="s">
        <v>974</v>
      </c>
      <c r="P1694" s="11"/>
      <c r="Q1694" s="5"/>
      <c r="R1694" s="11"/>
      <c r="S1694" s="11"/>
      <c r="T1694" s="8">
        <v>45467</v>
      </c>
      <c r="U1694" s="3" t="s">
        <v>8889</v>
      </c>
    </row>
    <row r="1695" spans="1:21" ht="15.75" customHeight="1" x14ac:dyDescent="0.3">
      <c r="A1695" s="3">
        <v>2696</v>
      </c>
      <c r="B1695" s="1" t="s">
        <v>1</v>
      </c>
      <c r="C1695" s="1" t="s">
        <v>2</v>
      </c>
      <c r="D1695" s="1" t="s">
        <v>3</v>
      </c>
      <c r="E1695" s="1" t="s">
        <v>36</v>
      </c>
      <c r="F1695" s="1" t="s">
        <v>1623</v>
      </c>
      <c r="G1695" s="1" t="s">
        <v>32</v>
      </c>
      <c r="H1695" s="1" t="s">
        <v>3040</v>
      </c>
      <c r="I1695" s="1" t="s">
        <v>40</v>
      </c>
      <c r="J1695" s="1" t="s">
        <v>1622</v>
      </c>
      <c r="K1695" s="1" t="s">
        <v>6584</v>
      </c>
      <c r="L1695" s="6" t="s">
        <v>1620</v>
      </c>
      <c r="M1695" s="5" t="s">
        <v>6585</v>
      </c>
      <c r="N1695" s="9" t="s">
        <v>4410</v>
      </c>
      <c r="O1695" s="8" t="s">
        <v>974</v>
      </c>
      <c r="P1695" s="11"/>
      <c r="Q1695" s="5"/>
      <c r="R1695" s="11"/>
      <c r="S1695" s="11"/>
      <c r="T1695" s="8">
        <v>45468</v>
      </c>
      <c r="U1695" s="3" t="s">
        <v>8903</v>
      </c>
    </row>
    <row r="1696" spans="1:21" ht="15.75" customHeight="1" x14ac:dyDescent="0.3">
      <c r="A1696" s="3">
        <v>2697</v>
      </c>
      <c r="B1696" s="1" t="s">
        <v>1</v>
      </c>
      <c r="C1696" s="1" t="s">
        <v>2</v>
      </c>
      <c r="D1696" s="1" t="s">
        <v>3</v>
      </c>
      <c r="E1696" s="1" t="s">
        <v>36</v>
      </c>
      <c r="F1696" s="1" t="s">
        <v>1623</v>
      </c>
      <c r="G1696" s="1" t="s">
        <v>32</v>
      </c>
      <c r="H1696" s="1" t="s">
        <v>3040</v>
      </c>
      <c r="I1696" s="1" t="s">
        <v>40</v>
      </c>
      <c r="J1696" s="1" t="s">
        <v>1622</v>
      </c>
      <c r="K1696" s="2" t="s">
        <v>6586</v>
      </c>
      <c r="L1696" s="6" t="s">
        <v>6712</v>
      </c>
      <c r="M1696" s="5" t="s">
        <v>6587</v>
      </c>
      <c r="O1696" s="8" t="s">
        <v>1619</v>
      </c>
      <c r="P1696" s="11"/>
      <c r="Q1696" s="11" t="s">
        <v>6588</v>
      </c>
      <c r="R1696" s="11"/>
      <c r="S1696" s="11"/>
      <c r="U1696" s="3">
        <v>1</v>
      </c>
    </row>
    <row r="1697" spans="1:21" ht="15.75" customHeight="1" x14ac:dyDescent="0.3">
      <c r="A1697" s="3">
        <v>2698</v>
      </c>
      <c r="B1697" s="1" t="s">
        <v>1</v>
      </c>
      <c r="C1697" s="1" t="s">
        <v>2</v>
      </c>
      <c r="D1697" s="1" t="s">
        <v>3</v>
      </c>
      <c r="E1697" s="1" t="s">
        <v>36</v>
      </c>
      <c r="F1697" s="1" t="s">
        <v>1623</v>
      </c>
      <c r="G1697" s="1" t="s">
        <v>32</v>
      </c>
      <c r="H1697" s="1" t="s">
        <v>1621</v>
      </c>
      <c r="I1697" s="1" t="s">
        <v>40</v>
      </c>
      <c r="J1697" s="1" t="s">
        <v>1622</v>
      </c>
      <c r="K1697" s="2" t="s">
        <v>6589</v>
      </c>
      <c r="L1697" s="6" t="s">
        <v>6713</v>
      </c>
      <c r="M1697" s="5" t="s">
        <v>6590</v>
      </c>
      <c r="O1697" s="8" t="s">
        <v>1619</v>
      </c>
      <c r="P1697" s="11"/>
      <c r="Q1697" s="11" t="s">
        <v>6591</v>
      </c>
      <c r="R1697" s="11"/>
      <c r="S1697" s="11"/>
      <c r="U1697" s="3">
        <v>0</v>
      </c>
    </row>
    <row r="1698" spans="1:21" ht="15.75" customHeight="1" x14ac:dyDescent="0.3">
      <c r="A1698" s="3">
        <v>2699</v>
      </c>
      <c r="B1698" s="1" t="s">
        <v>1</v>
      </c>
      <c r="C1698" s="1" t="s">
        <v>2</v>
      </c>
      <c r="D1698" s="1" t="s">
        <v>3</v>
      </c>
      <c r="E1698" s="1" t="s">
        <v>36</v>
      </c>
      <c r="F1698" s="1" t="s">
        <v>1623</v>
      </c>
      <c r="G1698" s="1" t="s">
        <v>32</v>
      </c>
      <c r="H1698" s="1" t="s">
        <v>1621</v>
      </c>
      <c r="I1698" s="1" t="s">
        <v>40</v>
      </c>
      <c r="J1698" s="1" t="s">
        <v>1622</v>
      </c>
      <c r="K1698" s="2" t="s">
        <v>6592</v>
      </c>
      <c r="L1698" s="6" t="s">
        <v>6714</v>
      </c>
      <c r="M1698" s="5" t="s">
        <v>6593</v>
      </c>
      <c r="O1698" s="8" t="s">
        <v>1619</v>
      </c>
      <c r="P1698" s="11"/>
      <c r="Q1698" s="11" t="s">
        <v>6594</v>
      </c>
      <c r="R1698" s="11"/>
      <c r="S1698" s="11"/>
      <c r="U1698" s="3">
        <v>1</v>
      </c>
    </row>
    <row r="1699" spans="1:21" ht="15.75" customHeight="1" x14ac:dyDescent="0.3">
      <c r="A1699" s="3">
        <v>2700</v>
      </c>
      <c r="B1699" s="1" t="s">
        <v>1</v>
      </c>
      <c r="C1699" s="1" t="s">
        <v>2</v>
      </c>
      <c r="D1699" s="1" t="s">
        <v>3</v>
      </c>
      <c r="E1699" s="1" t="s">
        <v>36</v>
      </c>
      <c r="F1699" s="1" t="s">
        <v>1623</v>
      </c>
      <c r="G1699" s="1" t="s">
        <v>32</v>
      </c>
      <c r="H1699" s="1" t="s">
        <v>1621</v>
      </c>
      <c r="I1699" s="1" t="s">
        <v>40</v>
      </c>
      <c r="J1699" s="1" t="s">
        <v>1622</v>
      </c>
      <c r="K1699" s="2" t="s">
        <v>6595</v>
      </c>
      <c r="L1699" s="6" t="s">
        <v>6715</v>
      </c>
      <c r="M1699" s="5" t="s">
        <v>6596</v>
      </c>
      <c r="O1699" s="8" t="s">
        <v>1619</v>
      </c>
      <c r="P1699" s="11"/>
      <c r="Q1699" s="11" t="s">
        <v>6597</v>
      </c>
      <c r="R1699" s="11"/>
      <c r="S1699" s="11"/>
      <c r="U1699" s="3">
        <v>1</v>
      </c>
    </row>
    <row r="1700" spans="1:21" ht="15.75" customHeight="1" x14ac:dyDescent="0.3">
      <c r="A1700" s="3">
        <v>2701</v>
      </c>
      <c r="B1700" s="1" t="s">
        <v>1</v>
      </c>
      <c r="C1700" s="1" t="s">
        <v>2</v>
      </c>
      <c r="D1700" s="1" t="s">
        <v>3</v>
      </c>
      <c r="E1700" s="1" t="s">
        <v>36</v>
      </c>
      <c r="F1700" s="1" t="s">
        <v>1623</v>
      </c>
      <c r="G1700" s="1" t="s">
        <v>32</v>
      </c>
      <c r="H1700" s="1" t="s">
        <v>1621</v>
      </c>
      <c r="I1700" s="1" t="s">
        <v>40</v>
      </c>
      <c r="J1700" s="1" t="s">
        <v>1622</v>
      </c>
      <c r="K1700" s="2" t="s">
        <v>6598</v>
      </c>
      <c r="L1700" s="6" t="s">
        <v>6716</v>
      </c>
      <c r="M1700" s="5" t="s">
        <v>6599</v>
      </c>
      <c r="O1700" s="8" t="s">
        <v>1619</v>
      </c>
      <c r="P1700" s="11"/>
      <c r="Q1700" s="11" t="s">
        <v>6600</v>
      </c>
      <c r="R1700" s="11"/>
      <c r="S1700" s="11"/>
      <c r="U1700" s="3">
        <v>1</v>
      </c>
    </row>
    <row r="1701" spans="1:21" ht="15.75" customHeight="1" x14ac:dyDescent="0.3">
      <c r="A1701" s="3">
        <v>2702</v>
      </c>
      <c r="B1701" s="1" t="s">
        <v>1</v>
      </c>
      <c r="C1701" s="1" t="s">
        <v>2</v>
      </c>
      <c r="D1701" s="1" t="s">
        <v>3</v>
      </c>
      <c r="E1701" s="1" t="s">
        <v>36</v>
      </c>
      <c r="F1701" s="1" t="s">
        <v>1623</v>
      </c>
      <c r="G1701" s="1" t="s">
        <v>32</v>
      </c>
      <c r="H1701" s="1" t="s">
        <v>1621</v>
      </c>
      <c r="I1701" s="1" t="s">
        <v>40</v>
      </c>
      <c r="J1701" s="1" t="s">
        <v>1622</v>
      </c>
      <c r="K1701" s="2" t="s">
        <v>6601</v>
      </c>
      <c r="L1701" s="6" t="s">
        <v>6717</v>
      </c>
      <c r="M1701" s="5" t="s">
        <v>6602</v>
      </c>
      <c r="O1701" s="8" t="s">
        <v>1619</v>
      </c>
      <c r="P1701" s="11"/>
      <c r="Q1701" s="11" t="s">
        <v>6603</v>
      </c>
      <c r="R1701" s="11"/>
      <c r="S1701" s="11"/>
      <c r="U1701" s="3">
        <v>1</v>
      </c>
    </row>
    <row r="1702" spans="1:21" ht="15.75" customHeight="1" x14ac:dyDescent="0.3">
      <c r="A1702" s="3">
        <v>2703</v>
      </c>
      <c r="B1702" s="1" t="s">
        <v>1</v>
      </c>
      <c r="C1702" s="1" t="s">
        <v>2</v>
      </c>
      <c r="D1702" s="1" t="s">
        <v>3</v>
      </c>
      <c r="E1702" s="1" t="s">
        <v>36</v>
      </c>
      <c r="F1702" s="1" t="s">
        <v>1623</v>
      </c>
      <c r="G1702" s="1" t="s">
        <v>32</v>
      </c>
      <c r="H1702" s="1" t="s">
        <v>1621</v>
      </c>
      <c r="I1702" s="1" t="s">
        <v>40</v>
      </c>
      <c r="J1702" s="1" t="s">
        <v>1622</v>
      </c>
      <c r="K1702" s="2" t="s">
        <v>6604</v>
      </c>
      <c r="L1702" s="6" t="s">
        <v>6718</v>
      </c>
      <c r="M1702" s="5" t="s">
        <v>6605</v>
      </c>
      <c r="O1702" s="8" t="s">
        <v>1619</v>
      </c>
      <c r="P1702" s="11"/>
      <c r="Q1702" s="11" t="s">
        <v>6606</v>
      </c>
      <c r="R1702" s="11"/>
      <c r="S1702" s="11"/>
      <c r="U1702" s="3">
        <v>1</v>
      </c>
    </row>
    <row r="1703" spans="1:21" ht="15.75" customHeight="1" x14ac:dyDescent="0.3">
      <c r="A1703" s="3">
        <v>2704</v>
      </c>
      <c r="B1703" s="1" t="s">
        <v>1</v>
      </c>
      <c r="C1703" s="1" t="s">
        <v>2</v>
      </c>
      <c r="D1703" s="1" t="s">
        <v>3</v>
      </c>
      <c r="E1703" s="1" t="s">
        <v>36</v>
      </c>
      <c r="F1703" s="1" t="s">
        <v>1623</v>
      </c>
      <c r="G1703" s="1" t="s">
        <v>32</v>
      </c>
      <c r="H1703" s="1" t="s">
        <v>1621</v>
      </c>
      <c r="I1703" s="1" t="s">
        <v>40</v>
      </c>
      <c r="J1703" s="1" t="s">
        <v>1622</v>
      </c>
      <c r="K1703" s="2" t="s">
        <v>6607</v>
      </c>
      <c r="L1703" s="6" t="s">
        <v>1620</v>
      </c>
      <c r="M1703" s="5" t="s">
        <v>6608</v>
      </c>
      <c r="O1703" s="8" t="s">
        <v>1619</v>
      </c>
      <c r="P1703" s="11"/>
      <c r="Q1703" s="11" t="s">
        <v>6609</v>
      </c>
      <c r="R1703" s="11"/>
      <c r="S1703" s="11"/>
      <c r="U1703" s="3">
        <v>1</v>
      </c>
    </row>
    <row r="1704" spans="1:21" ht="15.75" customHeight="1" x14ac:dyDescent="0.3">
      <c r="A1704" s="3">
        <v>2705</v>
      </c>
      <c r="B1704" s="1" t="s">
        <v>1</v>
      </c>
      <c r="C1704" s="1" t="s">
        <v>2</v>
      </c>
      <c r="D1704" s="1" t="s">
        <v>3</v>
      </c>
      <c r="E1704" s="1" t="s">
        <v>36</v>
      </c>
      <c r="F1704" s="1" t="s">
        <v>1623</v>
      </c>
      <c r="G1704" s="1" t="s">
        <v>32</v>
      </c>
      <c r="H1704" s="1" t="s">
        <v>1621</v>
      </c>
      <c r="I1704" s="1" t="s">
        <v>40</v>
      </c>
      <c r="J1704" s="1" t="s">
        <v>1622</v>
      </c>
      <c r="K1704" s="2" t="s">
        <v>6610</v>
      </c>
      <c r="L1704" s="6" t="s">
        <v>6719</v>
      </c>
      <c r="M1704" s="5" t="s">
        <v>6611</v>
      </c>
      <c r="O1704" s="8" t="s">
        <v>1619</v>
      </c>
      <c r="P1704" s="11"/>
      <c r="Q1704" s="11" t="s">
        <v>6612</v>
      </c>
      <c r="R1704" s="11"/>
      <c r="S1704" s="11"/>
      <c r="U1704" s="3">
        <v>1</v>
      </c>
    </row>
    <row r="1705" spans="1:21" ht="15.75" customHeight="1" x14ac:dyDescent="0.3">
      <c r="A1705" s="3">
        <v>2706</v>
      </c>
      <c r="B1705" s="1" t="s">
        <v>1</v>
      </c>
      <c r="C1705" s="1" t="s">
        <v>2</v>
      </c>
      <c r="D1705" s="1" t="s">
        <v>3</v>
      </c>
      <c r="E1705" s="1" t="s">
        <v>36</v>
      </c>
      <c r="F1705" s="1" t="s">
        <v>1623</v>
      </c>
      <c r="G1705" s="1" t="s">
        <v>32</v>
      </c>
      <c r="H1705" s="1" t="s">
        <v>3040</v>
      </c>
      <c r="I1705" s="1" t="s">
        <v>40</v>
      </c>
      <c r="J1705" s="1" t="s">
        <v>1622</v>
      </c>
      <c r="K1705" s="1" t="s">
        <v>6613</v>
      </c>
      <c r="L1705" s="6" t="s">
        <v>6720</v>
      </c>
      <c r="M1705" s="5" t="s">
        <v>6614</v>
      </c>
      <c r="N1705" s="9" t="s">
        <v>6615</v>
      </c>
      <c r="O1705" s="8" t="s">
        <v>974</v>
      </c>
      <c r="P1705" s="11"/>
      <c r="Q1705" s="5"/>
      <c r="R1705" s="11"/>
      <c r="S1705" s="11"/>
      <c r="T1705" s="8">
        <v>50680</v>
      </c>
      <c r="U1705" s="3" t="s">
        <v>8933</v>
      </c>
    </row>
    <row r="1706" spans="1:21" ht="15.75" customHeight="1" x14ac:dyDescent="0.3">
      <c r="A1706" s="3">
        <v>2707</v>
      </c>
      <c r="B1706" s="1" t="s">
        <v>1</v>
      </c>
      <c r="C1706" s="1" t="s">
        <v>2</v>
      </c>
      <c r="D1706" s="1" t="s">
        <v>3</v>
      </c>
      <c r="E1706" s="1" t="s">
        <v>36</v>
      </c>
      <c r="F1706" s="1" t="s">
        <v>1623</v>
      </c>
      <c r="G1706" s="1" t="s">
        <v>32</v>
      </c>
      <c r="H1706" s="1" t="s">
        <v>3040</v>
      </c>
      <c r="I1706" s="1" t="s">
        <v>40</v>
      </c>
      <c r="J1706" s="1" t="s">
        <v>1622</v>
      </c>
      <c r="K1706" s="1" t="s">
        <v>6616</v>
      </c>
      <c r="L1706" s="6" t="s">
        <v>1620</v>
      </c>
      <c r="M1706" s="5" t="s">
        <v>6617</v>
      </c>
      <c r="N1706" s="9" t="s">
        <v>6618</v>
      </c>
      <c r="O1706" s="8" t="s">
        <v>974</v>
      </c>
      <c r="P1706" s="11"/>
      <c r="Q1706" s="5"/>
      <c r="R1706" s="11"/>
      <c r="S1706" s="11"/>
      <c r="T1706" s="8" t="s">
        <v>6619</v>
      </c>
      <c r="U1706" s="3" t="s">
        <v>10495</v>
      </c>
    </row>
    <row r="1707" spans="1:21" ht="15.75" customHeight="1" x14ac:dyDescent="0.3">
      <c r="A1707" s="3">
        <v>2708</v>
      </c>
      <c r="B1707" s="1" t="s">
        <v>1</v>
      </c>
      <c r="C1707" s="1" t="s">
        <v>2</v>
      </c>
      <c r="D1707" s="1" t="s">
        <v>3</v>
      </c>
      <c r="E1707" s="1" t="s">
        <v>36</v>
      </c>
      <c r="F1707" s="1" t="s">
        <v>1623</v>
      </c>
      <c r="G1707" s="1" t="s">
        <v>32</v>
      </c>
      <c r="H1707" s="1" t="s">
        <v>3040</v>
      </c>
      <c r="I1707" s="1" t="s">
        <v>40</v>
      </c>
      <c r="J1707" s="1" t="s">
        <v>1622</v>
      </c>
      <c r="K1707" s="1" t="s">
        <v>6620</v>
      </c>
      <c r="L1707" s="6" t="s">
        <v>6721</v>
      </c>
      <c r="M1707" s="5" t="s">
        <v>6621</v>
      </c>
      <c r="N1707" s="9" t="s">
        <v>6622</v>
      </c>
      <c r="O1707" s="8" t="s">
        <v>974</v>
      </c>
      <c r="P1707" s="11"/>
      <c r="Q1707" s="5"/>
      <c r="R1707" s="11"/>
      <c r="S1707" s="11"/>
      <c r="T1707" s="8" t="s">
        <v>6623</v>
      </c>
      <c r="U1707" s="3" t="s">
        <v>10591</v>
      </c>
    </row>
    <row r="1708" spans="1:21" ht="15.75" customHeight="1" x14ac:dyDescent="0.3">
      <c r="A1708" s="3">
        <v>2709</v>
      </c>
      <c r="B1708" s="1" t="s">
        <v>1</v>
      </c>
      <c r="C1708" s="1" t="s">
        <v>2</v>
      </c>
      <c r="D1708" s="1" t="s">
        <v>3</v>
      </c>
      <c r="E1708" s="1" t="s">
        <v>36</v>
      </c>
      <c r="F1708" s="1" t="s">
        <v>1623</v>
      </c>
      <c r="G1708" s="1" t="s">
        <v>32</v>
      </c>
      <c r="H1708" s="1" t="s">
        <v>3040</v>
      </c>
      <c r="I1708" s="1" t="s">
        <v>40</v>
      </c>
      <c r="J1708" s="1" t="s">
        <v>1622</v>
      </c>
      <c r="K1708" s="1" t="s">
        <v>6624</v>
      </c>
      <c r="L1708" s="6" t="s">
        <v>6722</v>
      </c>
      <c r="M1708" s="5" t="s">
        <v>6625</v>
      </c>
      <c r="N1708" s="9" t="s">
        <v>6626</v>
      </c>
      <c r="O1708" s="8" t="s">
        <v>974</v>
      </c>
      <c r="P1708" s="11"/>
      <c r="Q1708" s="5"/>
      <c r="R1708" s="11"/>
      <c r="S1708" s="11"/>
      <c r="T1708" s="8" t="s">
        <v>6627</v>
      </c>
      <c r="U1708" s="3" t="s">
        <v>8883</v>
      </c>
    </row>
    <row r="1709" spans="1:21" ht="15.75" customHeight="1" x14ac:dyDescent="0.3">
      <c r="A1709" s="3">
        <v>2710</v>
      </c>
      <c r="B1709" s="1" t="s">
        <v>1</v>
      </c>
      <c r="C1709" s="1" t="s">
        <v>2</v>
      </c>
      <c r="D1709" s="1" t="s">
        <v>3</v>
      </c>
      <c r="E1709" s="1" t="s">
        <v>36</v>
      </c>
      <c r="F1709" s="1" t="s">
        <v>1623</v>
      </c>
      <c r="G1709" s="1" t="s">
        <v>32</v>
      </c>
      <c r="H1709" s="1" t="s">
        <v>3040</v>
      </c>
      <c r="I1709" s="1" t="s">
        <v>40</v>
      </c>
      <c r="J1709" s="1" t="s">
        <v>1622</v>
      </c>
      <c r="K1709" s="1" t="s">
        <v>6628</v>
      </c>
      <c r="L1709" s="6" t="s">
        <v>1620</v>
      </c>
      <c r="M1709" s="5" t="s">
        <v>10582</v>
      </c>
      <c r="N1709" s="9" t="s">
        <v>6629</v>
      </c>
      <c r="O1709" s="8" t="s">
        <v>974</v>
      </c>
      <c r="P1709" s="11"/>
      <c r="Q1709" s="5"/>
      <c r="R1709" s="11"/>
      <c r="S1709" s="11"/>
      <c r="T1709" s="8" t="s">
        <v>6630</v>
      </c>
      <c r="U1709" s="3" t="s">
        <v>10490</v>
      </c>
    </row>
    <row r="1710" spans="1:21" ht="15.75" customHeight="1" x14ac:dyDescent="0.3">
      <c r="A1710" s="3">
        <v>2711</v>
      </c>
      <c r="B1710" s="1" t="s">
        <v>1</v>
      </c>
      <c r="C1710" s="1" t="s">
        <v>2</v>
      </c>
      <c r="D1710" s="1" t="s">
        <v>3</v>
      </c>
      <c r="E1710" s="1" t="s">
        <v>36</v>
      </c>
      <c r="F1710" s="1" t="s">
        <v>1623</v>
      </c>
      <c r="G1710" s="1" t="s">
        <v>32</v>
      </c>
      <c r="H1710" s="1" t="s">
        <v>3040</v>
      </c>
      <c r="I1710" s="1" t="s">
        <v>40</v>
      </c>
      <c r="J1710" s="1" t="s">
        <v>1622</v>
      </c>
      <c r="K1710" s="1" t="s">
        <v>6631</v>
      </c>
      <c r="L1710" s="6" t="s">
        <v>6723</v>
      </c>
      <c r="M1710" s="5" t="s">
        <v>6632</v>
      </c>
      <c r="N1710" s="9" t="s">
        <v>6633</v>
      </c>
      <c r="O1710" s="8" t="s">
        <v>974</v>
      </c>
      <c r="P1710" s="11"/>
      <c r="Q1710" s="5"/>
      <c r="R1710" s="11"/>
      <c r="S1710" s="11"/>
      <c r="T1710" s="8" t="s">
        <v>6634</v>
      </c>
      <c r="U1710" s="3">
        <v>0</v>
      </c>
    </row>
    <row r="1711" spans="1:21" ht="15.75" customHeight="1" x14ac:dyDescent="0.3">
      <c r="A1711" s="3">
        <v>2712</v>
      </c>
      <c r="B1711" s="1" t="s">
        <v>1</v>
      </c>
      <c r="C1711" s="1" t="s">
        <v>2</v>
      </c>
      <c r="D1711" s="1" t="s">
        <v>3</v>
      </c>
      <c r="E1711" s="1" t="s">
        <v>36</v>
      </c>
      <c r="F1711" s="1" t="s">
        <v>1623</v>
      </c>
      <c r="G1711" s="1" t="s">
        <v>32</v>
      </c>
      <c r="H1711" s="1" t="s">
        <v>3040</v>
      </c>
      <c r="I1711" s="1" t="s">
        <v>40</v>
      </c>
      <c r="J1711" s="1" t="s">
        <v>1622</v>
      </c>
      <c r="K1711" s="1" t="s">
        <v>6635</v>
      </c>
      <c r="L1711" s="6" t="s">
        <v>6724</v>
      </c>
      <c r="M1711" s="5" t="s">
        <v>6636</v>
      </c>
      <c r="N1711" s="9" t="s">
        <v>6637</v>
      </c>
      <c r="O1711" s="8" t="s">
        <v>974</v>
      </c>
      <c r="P1711" s="11"/>
      <c r="Q1711" s="5"/>
      <c r="R1711" s="11"/>
      <c r="S1711" s="11"/>
      <c r="T1711" s="8" t="s">
        <v>6638</v>
      </c>
      <c r="U1711" s="3" t="s">
        <v>10416</v>
      </c>
    </row>
    <row r="1712" spans="1:21" ht="15.75" customHeight="1" x14ac:dyDescent="0.3">
      <c r="A1712" s="3">
        <v>2713</v>
      </c>
      <c r="B1712" s="1" t="s">
        <v>1</v>
      </c>
      <c r="C1712" s="1" t="s">
        <v>2</v>
      </c>
      <c r="D1712" s="1" t="s">
        <v>4</v>
      </c>
      <c r="E1712" s="1" t="s">
        <v>36</v>
      </c>
      <c r="F1712" s="1" t="s">
        <v>1623</v>
      </c>
      <c r="G1712" s="1" t="s">
        <v>32</v>
      </c>
      <c r="H1712" s="1" t="s">
        <v>3040</v>
      </c>
      <c r="I1712" s="1" t="s">
        <v>40</v>
      </c>
      <c r="J1712" s="1" t="s">
        <v>1622</v>
      </c>
      <c r="K1712" s="1" t="s">
        <v>6639</v>
      </c>
      <c r="L1712" s="6" t="s">
        <v>6725</v>
      </c>
      <c r="M1712" s="5" t="s">
        <v>6640</v>
      </c>
      <c r="N1712" s="9" t="s">
        <v>6641</v>
      </c>
      <c r="O1712" s="8" t="s">
        <v>974</v>
      </c>
      <c r="P1712" s="11"/>
      <c r="Q1712" s="5"/>
      <c r="R1712" s="11"/>
      <c r="S1712" s="11"/>
      <c r="T1712" s="8" t="s">
        <v>6642</v>
      </c>
      <c r="U1712" s="3" t="s">
        <v>10541</v>
      </c>
    </row>
    <row r="1713" spans="1:21" ht="15.75" customHeight="1" x14ac:dyDescent="0.3">
      <c r="A1713" s="3">
        <v>2714</v>
      </c>
      <c r="B1713" s="1" t="s">
        <v>1</v>
      </c>
      <c r="C1713" s="1" t="s">
        <v>2</v>
      </c>
      <c r="D1713" s="1" t="s">
        <v>3</v>
      </c>
      <c r="E1713" s="1" t="s">
        <v>36</v>
      </c>
      <c r="F1713" s="1" t="s">
        <v>1623</v>
      </c>
      <c r="G1713" s="1" t="s">
        <v>32</v>
      </c>
      <c r="H1713" s="1" t="s">
        <v>3040</v>
      </c>
      <c r="I1713" s="1" t="s">
        <v>40</v>
      </c>
      <c r="J1713" s="1" t="s">
        <v>1622</v>
      </c>
      <c r="K1713" s="1" t="s">
        <v>6643</v>
      </c>
      <c r="L1713" s="6" t="s">
        <v>6726</v>
      </c>
      <c r="M1713" s="5" t="s">
        <v>6644</v>
      </c>
      <c r="N1713" s="9" t="s">
        <v>6645</v>
      </c>
      <c r="O1713" s="8" t="s">
        <v>974</v>
      </c>
      <c r="P1713" s="11"/>
      <c r="Q1713" s="5"/>
      <c r="R1713" s="11"/>
      <c r="S1713" s="11"/>
      <c r="T1713" s="8" t="s">
        <v>6646</v>
      </c>
      <c r="U1713" s="3" t="s">
        <v>10480</v>
      </c>
    </row>
    <row r="1714" spans="1:21" ht="15.75" customHeight="1" x14ac:dyDescent="0.3">
      <c r="A1714" s="3">
        <v>2715</v>
      </c>
      <c r="B1714" s="1" t="s">
        <v>1</v>
      </c>
      <c r="C1714" s="1" t="s">
        <v>2</v>
      </c>
      <c r="D1714" s="1" t="s">
        <v>3</v>
      </c>
      <c r="E1714" s="1" t="s">
        <v>36</v>
      </c>
      <c r="F1714" s="1" t="s">
        <v>1623</v>
      </c>
      <c r="G1714" s="1" t="s">
        <v>32</v>
      </c>
      <c r="H1714" s="1" t="s">
        <v>3040</v>
      </c>
      <c r="I1714" s="1" t="s">
        <v>40</v>
      </c>
      <c r="J1714" s="1" t="s">
        <v>1622</v>
      </c>
      <c r="K1714" s="1" t="s">
        <v>6647</v>
      </c>
      <c r="L1714" s="6" t="s">
        <v>6727</v>
      </c>
      <c r="M1714" s="5" t="s">
        <v>6648</v>
      </c>
      <c r="N1714" s="9"/>
      <c r="O1714" s="8" t="s">
        <v>974</v>
      </c>
      <c r="P1714" s="11"/>
      <c r="Q1714" s="5"/>
      <c r="R1714" s="11"/>
      <c r="S1714" s="11"/>
      <c r="T1714" s="8" t="s">
        <v>6649</v>
      </c>
      <c r="U1714" s="3" t="s">
        <v>8865</v>
      </c>
    </row>
    <row r="1715" spans="1:21" ht="15.75" customHeight="1" x14ac:dyDescent="0.3">
      <c r="A1715" s="3">
        <v>2716</v>
      </c>
      <c r="B1715" s="1" t="s">
        <v>1</v>
      </c>
      <c r="C1715" s="1" t="s">
        <v>2</v>
      </c>
      <c r="D1715" s="1" t="s">
        <v>3</v>
      </c>
      <c r="E1715" s="1" t="s">
        <v>36</v>
      </c>
      <c r="F1715" s="1" t="s">
        <v>1623</v>
      </c>
      <c r="G1715" s="1" t="s">
        <v>32</v>
      </c>
      <c r="H1715" s="1" t="s">
        <v>3040</v>
      </c>
      <c r="I1715" s="1" t="s">
        <v>40</v>
      </c>
      <c r="J1715" s="1" t="s">
        <v>1622</v>
      </c>
      <c r="K1715" s="1" t="s">
        <v>6650</v>
      </c>
      <c r="L1715" s="6" t="s">
        <v>6728</v>
      </c>
      <c r="M1715" s="5" t="s">
        <v>6651</v>
      </c>
      <c r="N1715" s="9" t="s">
        <v>6652</v>
      </c>
      <c r="O1715" s="8" t="s">
        <v>974</v>
      </c>
      <c r="P1715" s="11"/>
      <c r="Q1715" s="5"/>
      <c r="R1715" s="11"/>
      <c r="S1715" s="11"/>
      <c r="T1715" s="8" t="s">
        <v>6653</v>
      </c>
      <c r="U1715" s="3">
        <v>0</v>
      </c>
    </row>
    <row r="1716" spans="1:21" ht="15.75" customHeight="1" x14ac:dyDescent="0.3">
      <c r="A1716" s="3">
        <v>2717</v>
      </c>
      <c r="B1716" s="1" t="s">
        <v>1</v>
      </c>
      <c r="C1716" s="1" t="s">
        <v>2</v>
      </c>
      <c r="D1716" s="1" t="s">
        <v>3</v>
      </c>
      <c r="E1716" s="1" t="s">
        <v>36</v>
      </c>
      <c r="F1716" s="1" t="s">
        <v>1623</v>
      </c>
      <c r="G1716" s="1" t="s">
        <v>32</v>
      </c>
      <c r="H1716" s="1" t="s">
        <v>3040</v>
      </c>
      <c r="I1716" s="1" t="s">
        <v>40</v>
      </c>
      <c r="J1716" s="1" t="s">
        <v>1622</v>
      </c>
      <c r="K1716" s="1" t="s">
        <v>6654</v>
      </c>
      <c r="L1716" s="6" t="s">
        <v>6729</v>
      </c>
      <c r="M1716" s="5" t="s">
        <v>6655</v>
      </c>
      <c r="N1716" s="9"/>
      <c r="O1716" s="8" t="s">
        <v>974</v>
      </c>
      <c r="P1716" s="11"/>
      <c r="Q1716" s="5"/>
      <c r="R1716" s="11"/>
      <c r="S1716" s="11"/>
      <c r="T1716" s="8" t="s">
        <v>6656</v>
      </c>
      <c r="U1716" s="3">
        <v>0</v>
      </c>
    </row>
    <row r="1717" spans="1:21" ht="15.75" customHeight="1" x14ac:dyDescent="0.3">
      <c r="A1717" s="3">
        <v>2718</v>
      </c>
      <c r="B1717" s="1" t="s">
        <v>1</v>
      </c>
      <c r="C1717" s="1" t="s">
        <v>2</v>
      </c>
      <c r="D1717" s="1" t="s">
        <v>3</v>
      </c>
      <c r="E1717" s="1" t="s">
        <v>36</v>
      </c>
      <c r="F1717" s="1" t="s">
        <v>1623</v>
      </c>
      <c r="G1717" s="1" t="s">
        <v>32</v>
      </c>
      <c r="H1717" s="1" t="s">
        <v>3040</v>
      </c>
      <c r="I1717" s="1" t="s">
        <v>40</v>
      </c>
      <c r="J1717" s="1" t="s">
        <v>1622</v>
      </c>
      <c r="K1717" s="1" t="s">
        <v>6657</v>
      </c>
      <c r="L1717" s="6" t="s">
        <v>6730</v>
      </c>
      <c r="M1717" s="5" t="s">
        <v>6658</v>
      </c>
      <c r="N1717" s="9" t="s">
        <v>6659</v>
      </c>
      <c r="O1717" s="8" t="s">
        <v>974</v>
      </c>
      <c r="P1717" s="11"/>
      <c r="Q1717" s="5"/>
      <c r="R1717" s="11"/>
      <c r="S1717" s="11"/>
      <c r="T1717" s="8" t="s">
        <v>6660</v>
      </c>
      <c r="U1717" s="3" t="s">
        <v>10592</v>
      </c>
    </row>
    <row r="1718" spans="1:21" ht="15.75" customHeight="1" x14ac:dyDescent="0.3">
      <c r="A1718" s="3">
        <v>2719</v>
      </c>
      <c r="B1718" s="1" t="s">
        <v>1</v>
      </c>
      <c r="C1718" s="1" t="s">
        <v>2</v>
      </c>
      <c r="D1718" s="1" t="s">
        <v>3</v>
      </c>
      <c r="E1718" s="1" t="s">
        <v>36</v>
      </c>
      <c r="F1718" s="1" t="s">
        <v>1623</v>
      </c>
      <c r="G1718" s="1" t="s">
        <v>32</v>
      </c>
      <c r="H1718" s="1" t="s">
        <v>3040</v>
      </c>
      <c r="I1718" s="1" t="s">
        <v>40</v>
      </c>
      <c r="J1718" s="1" t="s">
        <v>1622</v>
      </c>
      <c r="K1718" s="1" t="s">
        <v>6661</v>
      </c>
      <c r="L1718" s="6" t="s">
        <v>6731</v>
      </c>
      <c r="M1718" s="5" t="s">
        <v>6662</v>
      </c>
      <c r="N1718" s="9" t="s">
        <v>6663</v>
      </c>
      <c r="O1718" s="8" t="s">
        <v>974</v>
      </c>
      <c r="P1718" s="11"/>
      <c r="Q1718" s="5"/>
      <c r="R1718" s="11"/>
      <c r="S1718" s="11"/>
      <c r="T1718" s="8" t="s">
        <v>6664</v>
      </c>
      <c r="U1718" s="3">
        <v>0</v>
      </c>
    </row>
    <row r="1719" spans="1:21" ht="15.75" customHeight="1" x14ac:dyDescent="0.3">
      <c r="A1719" s="3">
        <v>2720</v>
      </c>
      <c r="B1719" s="1" t="s">
        <v>1</v>
      </c>
      <c r="C1719" s="1" t="s">
        <v>2</v>
      </c>
      <c r="D1719" s="1" t="s">
        <v>3</v>
      </c>
      <c r="E1719" s="1" t="s">
        <v>36</v>
      </c>
      <c r="F1719" s="1" t="s">
        <v>1623</v>
      </c>
      <c r="G1719" s="1" t="s">
        <v>32</v>
      </c>
      <c r="H1719" s="1" t="s">
        <v>3040</v>
      </c>
      <c r="I1719" s="1" t="s">
        <v>40</v>
      </c>
      <c r="J1719" s="1" t="s">
        <v>1622</v>
      </c>
      <c r="K1719" s="1" t="s">
        <v>6665</v>
      </c>
      <c r="L1719" s="6" t="s">
        <v>6732</v>
      </c>
      <c r="M1719" s="5" t="s">
        <v>6666</v>
      </c>
      <c r="N1719" s="9"/>
      <c r="O1719" s="8" t="s">
        <v>974</v>
      </c>
      <c r="P1719" s="11"/>
      <c r="Q1719" s="5"/>
      <c r="R1719" s="11"/>
      <c r="S1719" s="11"/>
      <c r="T1719" s="8" t="s">
        <v>6667</v>
      </c>
      <c r="U1719" s="3">
        <v>0</v>
      </c>
    </row>
    <row r="1720" spans="1:21" ht="15.75" customHeight="1" x14ac:dyDescent="0.3">
      <c r="A1720" s="3">
        <v>2721</v>
      </c>
      <c r="B1720" s="1" t="s">
        <v>1</v>
      </c>
      <c r="C1720" s="1" t="s">
        <v>2</v>
      </c>
      <c r="D1720" s="1" t="s">
        <v>3</v>
      </c>
      <c r="E1720" s="1" t="s">
        <v>36</v>
      </c>
      <c r="F1720" s="1" t="s">
        <v>1623</v>
      </c>
      <c r="G1720" s="1" t="s">
        <v>32</v>
      </c>
      <c r="H1720" s="1" t="s">
        <v>3040</v>
      </c>
      <c r="I1720" s="1" t="s">
        <v>40</v>
      </c>
      <c r="J1720" s="1" t="s">
        <v>1622</v>
      </c>
      <c r="K1720" s="1" t="s">
        <v>6668</v>
      </c>
      <c r="L1720" s="6" t="s">
        <v>1620</v>
      </c>
      <c r="M1720" s="5" t="s">
        <v>6669</v>
      </c>
      <c r="N1720" s="9"/>
      <c r="O1720" s="8" t="s">
        <v>974</v>
      </c>
      <c r="P1720" s="11"/>
      <c r="Q1720" s="5"/>
      <c r="R1720" s="11"/>
      <c r="S1720" s="11"/>
      <c r="T1720" s="8" t="s">
        <v>6670</v>
      </c>
      <c r="U1720" s="3">
        <v>0</v>
      </c>
    </row>
    <row r="1721" spans="1:21" ht="15.75" customHeight="1" x14ac:dyDescent="0.3">
      <c r="A1721" s="3">
        <v>2722</v>
      </c>
      <c r="B1721" s="1" t="s">
        <v>1</v>
      </c>
      <c r="C1721" s="1" t="s">
        <v>2</v>
      </c>
      <c r="D1721" s="1" t="s">
        <v>3</v>
      </c>
      <c r="E1721" s="1" t="s">
        <v>36</v>
      </c>
      <c r="F1721" s="1" t="s">
        <v>1623</v>
      </c>
      <c r="G1721" s="1" t="s">
        <v>32</v>
      </c>
      <c r="H1721" s="1" t="s">
        <v>3040</v>
      </c>
      <c r="I1721" s="1" t="s">
        <v>40</v>
      </c>
      <c r="J1721" s="1" t="s">
        <v>1622</v>
      </c>
      <c r="K1721" s="1" t="s">
        <v>6671</v>
      </c>
      <c r="L1721" s="6" t="s">
        <v>6733</v>
      </c>
      <c r="M1721" s="5" t="s">
        <v>6672</v>
      </c>
      <c r="N1721" s="9" t="s">
        <v>6673</v>
      </c>
      <c r="O1721" s="8" t="s">
        <v>974</v>
      </c>
      <c r="P1721" s="11"/>
      <c r="Q1721" s="5"/>
      <c r="R1721" s="11"/>
      <c r="S1721" s="11"/>
      <c r="T1721" s="8" t="s">
        <v>6674</v>
      </c>
      <c r="U1721" s="3">
        <v>0</v>
      </c>
    </row>
    <row r="1722" spans="1:21" ht="15.75" customHeight="1" x14ac:dyDescent="0.3">
      <c r="A1722" s="3">
        <v>2723</v>
      </c>
      <c r="B1722" s="1" t="s">
        <v>1</v>
      </c>
      <c r="C1722" s="1" t="s">
        <v>2</v>
      </c>
      <c r="D1722" s="1" t="s">
        <v>3</v>
      </c>
      <c r="E1722" s="1" t="s">
        <v>36</v>
      </c>
      <c r="F1722" s="1" t="s">
        <v>1623</v>
      </c>
      <c r="G1722" s="1" t="s">
        <v>32</v>
      </c>
      <c r="H1722" s="1" t="s">
        <v>3040</v>
      </c>
      <c r="I1722" s="1" t="s">
        <v>40</v>
      </c>
      <c r="J1722" s="1" t="s">
        <v>1622</v>
      </c>
      <c r="K1722" s="1" t="s">
        <v>6675</v>
      </c>
      <c r="L1722" s="6" t="s">
        <v>6734</v>
      </c>
      <c r="M1722" s="5" t="s">
        <v>6676</v>
      </c>
      <c r="N1722" s="9" t="s">
        <v>6677</v>
      </c>
      <c r="O1722" s="8" t="s">
        <v>974</v>
      </c>
      <c r="P1722" s="11"/>
      <c r="Q1722" s="5"/>
      <c r="R1722" s="11"/>
      <c r="S1722" s="11"/>
      <c r="T1722" s="8" t="s">
        <v>6678</v>
      </c>
      <c r="U1722" s="3">
        <v>0</v>
      </c>
    </row>
    <row r="1723" spans="1:21" ht="15.75" customHeight="1" x14ac:dyDescent="0.3">
      <c r="A1723" s="3">
        <v>2724</v>
      </c>
      <c r="B1723" s="1" t="s">
        <v>1</v>
      </c>
      <c r="C1723" s="1" t="s">
        <v>2</v>
      </c>
      <c r="D1723" s="1" t="s">
        <v>3</v>
      </c>
      <c r="E1723" s="1" t="s">
        <v>36</v>
      </c>
      <c r="F1723" s="1" t="s">
        <v>1623</v>
      </c>
      <c r="G1723" s="1" t="s">
        <v>32</v>
      </c>
      <c r="H1723" s="1" t="s">
        <v>3040</v>
      </c>
      <c r="I1723" s="1" t="s">
        <v>40</v>
      </c>
      <c r="J1723" s="1" t="s">
        <v>1622</v>
      </c>
      <c r="K1723" s="1" t="s">
        <v>6679</v>
      </c>
      <c r="L1723" s="6" t="s">
        <v>6735</v>
      </c>
      <c r="M1723" s="5" t="s">
        <v>6680</v>
      </c>
      <c r="N1723" s="9"/>
      <c r="O1723" s="8" t="s">
        <v>974</v>
      </c>
      <c r="P1723" s="11"/>
      <c r="Q1723" s="5"/>
      <c r="R1723" s="11"/>
      <c r="S1723" s="11"/>
      <c r="T1723" s="8" t="s">
        <v>6681</v>
      </c>
      <c r="U1723" s="3" t="s">
        <v>10542</v>
      </c>
    </row>
    <row r="1724" spans="1:21" ht="15.75" customHeight="1" x14ac:dyDescent="0.3">
      <c r="A1724" s="3">
        <v>2725</v>
      </c>
      <c r="B1724" s="1" t="s">
        <v>1</v>
      </c>
      <c r="C1724" s="1" t="s">
        <v>2</v>
      </c>
      <c r="D1724" s="1" t="s">
        <v>4</v>
      </c>
      <c r="E1724" s="1" t="s">
        <v>36</v>
      </c>
      <c r="F1724" s="1" t="s">
        <v>1623</v>
      </c>
      <c r="G1724" s="1" t="s">
        <v>32</v>
      </c>
      <c r="H1724" s="1" t="s">
        <v>3040</v>
      </c>
      <c r="I1724" s="1" t="s">
        <v>40</v>
      </c>
      <c r="J1724" s="1" t="s">
        <v>1622</v>
      </c>
      <c r="K1724" s="1" t="s">
        <v>6682</v>
      </c>
      <c r="L1724" s="6" t="s">
        <v>6736</v>
      </c>
      <c r="M1724" s="5" t="s">
        <v>6683</v>
      </c>
      <c r="N1724" s="9" t="s">
        <v>6684</v>
      </c>
      <c r="O1724" s="8" t="s">
        <v>996</v>
      </c>
      <c r="P1724" s="11" t="s">
        <v>8939</v>
      </c>
      <c r="Q1724" s="5"/>
      <c r="R1724" s="11"/>
      <c r="S1724" s="11"/>
      <c r="T1724" s="8" t="s">
        <v>6685</v>
      </c>
      <c r="U1724" s="3">
        <v>35200</v>
      </c>
    </row>
    <row r="1725" spans="1:21" ht="15.75" customHeight="1" x14ac:dyDescent="0.3">
      <c r="A1725" s="3">
        <v>2726</v>
      </c>
      <c r="B1725" s="1" t="s">
        <v>1</v>
      </c>
      <c r="C1725" s="1" t="s">
        <v>2</v>
      </c>
      <c r="D1725" s="1" t="s">
        <v>3</v>
      </c>
      <c r="E1725" s="1" t="s">
        <v>36</v>
      </c>
      <c r="F1725" s="1" t="s">
        <v>1623</v>
      </c>
      <c r="G1725" s="1" t="s">
        <v>32</v>
      </c>
      <c r="H1725" s="1" t="s">
        <v>3040</v>
      </c>
      <c r="I1725" s="1" t="s">
        <v>40</v>
      </c>
      <c r="J1725" s="1" t="s">
        <v>1622</v>
      </c>
      <c r="K1725" s="1" t="s">
        <v>6686</v>
      </c>
      <c r="L1725" s="6" t="s">
        <v>6737</v>
      </c>
      <c r="M1725" s="5" t="s">
        <v>6687</v>
      </c>
      <c r="N1725" s="9" t="s">
        <v>6688</v>
      </c>
      <c r="O1725" s="8" t="s">
        <v>974</v>
      </c>
      <c r="P1725" s="11"/>
      <c r="Q1725" s="5"/>
      <c r="R1725" s="11"/>
      <c r="S1725" s="11"/>
      <c r="T1725" s="8" t="s">
        <v>6689</v>
      </c>
      <c r="U1725" s="3" t="s">
        <v>8865</v>
      </c>
    </row>
    <row r="1726" spans="1:21" ht="15.75" customHeight="1" x14ac:dyDescent="0.3">
      <c r="A1726" s="3">
        <v>2727</v>
      </c>
      <c r="B1726" s="1" t="s">
        <v>1</v>
      </c>
      <c r="C1726" s="1" t="s">
        <v>2</v>
      </c>
      <c r="D1726" s="1" t="s">
        <v>6</v>
      </c>
      <c r="E1726" s="1" t="s">
        <v>36</v>
      </c>
      <c r="F1726" s="1" t="s">
        <v>1623</v>
      </c>
      <c r="G1726" s="1" t="s">
        <v>32</v>
      </c>
      <c r="H1726" s="1" t="s">
        <v>3040</v>
      </c>
      <c r="I1726" s="1" t="s">
        <v>40</v>
      </c>
      <c r="J1726" s="1" t="s">
        <v>1622</v>
      </c>
      <c r="K1726" s="1" t="s">
        <v>6690</v>
      </c>
      <c r="L1726" s="6" t="s">
        <v>6738</v>
      </c>
      <c r="M1726" s="5" t="s">
        <v>6691</v>
      </c>
      <c r="N1726" s="9" t="s">
        <v>6692</v>
      </c>
      <c r="O1726" s="8" t="s">
        <v>974</v>
      </c>
      <c r="P1726" s="11"/>
      <c r="Q1726" s="5"/>
      <c r="R1726" s="11" t="s">
        <v>6693</v>
      </c>
      <c r="S1726" s="11"/>
      <c r="U1726" s="3">
        <v>0</v>
      </c>
    </row>
    <row r="1727" spans="1:21" ht="15.75" customHeight="1" x14ac:dyDescent="0.3">
      <c r="A1727" s="3">
        <v>2728</v>
      </c>
      <c r="B1727" s="1" t="s">
        <v>1</v>
      </c>
      <c r="C1727" s="1" t="s">
        <v>2</v>
      </c>
      <c r="D1727" s="1" t="s">
        <v>6</v>
      </c>
      <c r="E1727" s="1" t="s">
        <v>36</v>
      </c>
      <c r="F1727" s="1" t="s">
        <v>1623</v>
      </c>
      <c r="G1727" s="1" t="s">
        <v>32</v>
      </c>
      <c r="H1727" s="1" t="s">
        <v>3040</v>
      </c>
      <c r="I1727" s="1" t="s">
        <v>40</v>
      </c>
      <c r="J1727" s="1" t="s">
        <v>1622</v>
      </c>
      <c r="K1727" s="1" t="s">
        <v>6694</v>
      </c>
      <c r="L1727" s="6" t="s">
        <v>6739</v>
      </c>
      <c r="M1727" s="5" t="s">
        <v>6695</v>
      </c>
      <c r="N1727" s="9" t="s">
        <v>6696</v>
      </c>
      <c r="O1727" s="8" t="s">
        <v>974</v>
      </c>
      <c r="P1727" s="11"/>
      <c r="Q1727" s="5"/>
      <c r="R1727" s="11" t="s">
        <v>6697</v>
      </c>
      <c r="S1727" s="11"/>
      <c r="T1727" s="8" t="s">
        <v>6698</v>
      </c>
      <c r="U1727" s="3" t="s">
        <v>10543</v>
      </c>
    </row>
    <row r="1728" spans="1:21" ht="15.75" customHeight="1" x14ac:dyDescent="0.3">
      <c r="A1728" s="3">
        <v>2729</v>
      </c>
      <c r="B1728" s="1" t="s">
        <v>1</v>
      </c>
      <c r="C1728" s="1" t="s">
        <v>2</v>
      </c>
      <c r="D1728" s="1" t="s">
        <v>19</v>
      </c>
      <c r="E1728" s="1" t="s">
        <v>36</v>
      </c>
      <c r="F1728" s="1" t="s">
        <v>1623</v>
      </c>
      <c r="G1728" s="1" t="s">
        <v>32</v>
      </c>
      <c r="H1728" s="1" t="s">
        <v>3040</v>
      </c>
      <c r="I1728" s="1" t="s">
        <v>40</v>
      </c>
      <c r="J1728" s="1" t="s">
        <v>1622</v>
      </c>
      <c r="K1728" s="28" t="s">
        <v>6699</v>
      </c>
      <c r="L1728" s="6" t="s">
        <v>6740</v>
      </c>
      <c r="M1728" s="5" t="s">
        <v>6700</v>
      </c>
      <c r="N1728" s="9" t="s">
        <v>6701</v>
      </c>
      <c r="O1728" s="8" t="s">
        <v>974</v>
      </c>
      <c r="P1728" s="11"/>
      <c r="Q1728" s="5"/>
      <c r="R1728" s="11"/>
      <c r="S1728" s="11"/>
      <c r="T1728" s="23" t="s">
        <v>7403</v>
      </c>
      <c r="U1728" s="3">
        <v>0</v>
      </c>
    </row>
    <row r="1729" spans="1:21" ht="15.75" customHeight="1" x14ac:dyDescent="0.3">
      <c r="A1729" s="3">
        <v>2730</v>
      </c>
      <c r="B1729" s="1" t="s">
        <v>1</v>
      </c>
      <c r="C1729" s="1" t="s">
        <v>2</v>
      </c>
      <c r="D1729" s="1" t="s">
        <v>19</v>
      </c>
      <c r="E1729" s="1" t="s">
        <v>36</v>
      </c>
      <c r="F1729" s="1" t="s">
        <v>1623</v>
      </c>
      <c r="G1729" s="1" t="s">
        <v>32</v>
      </c>
      <c r="H1729" s="1" t="s">
        <v>3040</v>
      </c>
      <c r="I1729" s="1" t="s">
        <v>40</v>
      </c>
      <c r="J1729" s="1" t="s">
        <v>1622</v>
      </c>
      <c r="K1729" s="28" t="s">
        <v>6702</v>
      </c>
      <c r="L1729" s="6" t="s">
        <v>1620</v>
      </c>
      <c r="M1729" s="5" t="s">
        <v>6703</v>
      </c>
      <c r="N1729" s="9" t="s">
        <v>6704</v>
      </c>
      <c r="O1729" s="8" t="s">
        <v>974</v>
      </c>
      <c r="P1729" s="11"/>
      <c r="Q1729" s="5"/>
      <c r="R1729" s="11"/>
      <c r="S1729" s="11"/>
      <c r="T1729" s="23" t="s">
        <v>7404</v>
      </c>
      <c r="U1729" s="3">
        <v>0</v>
      </c>
    </row>
    <row r="1730" spans="1:21" ht="15.75" customHeight="1" x14ac:dyDescent="0.3">
      <c r="A1730" s="3">
        <v>2731</v>
      </c>
      <c r="B1730" s="1" t="s">
        <v>1</v>
      </c>
      <c r="C1730" s="1" t="s">
        <v>2</v>
      </c>
      <c r="D1730" s="1" t="s">
        <v>3</v>
      </c>
      <c r="E1730" s="1" t="s">
        <v>36</v>
      </c>
      <c r="F1730" s="1" t="s">
        <v>1623</v>
      </c>
      <c r="G1730" s="1" t="s">
        <v>32</v>
      </c>
      <c r="H1730" s="1" t="s">
        <v>3040</v>
      </c>
      <c r="I1730" s="1" t="s">
        <v>40</v>
      </c>
      <c r="J1730" s="1" t="s">
        <v>1622</v>
      </c>
      <c r="K1730" s="1" t="s">
        <v>6705</v>
      </c>
      <c r="L1730" s="6" t="s">
        <v>6741</v>
      </c>
      <c r="M1730" s="5" t="s">
        <v>6706</v>
      </c>
      <c r="N1730" s="9" t="s">
        <v>6707</v>
      </c>
      <c r="O1730" s="8" t="s">
        <v>974</v>
      </c>
      <c r="P1730" s="11"/>
      <c r="Q1730" s="5"/>
      <c r="R1730" s="11"/>
      <c r="S1730" s="11"/>
      <c r="T1730" s="8" t="s">
        <v>6708</v>
      </c>
      <c r="U1730" s="3" t="s">
        <v>10544</v>
      </c>
    </row>
    <row r="1731" spans="1:21" ht="15.75" customHeight="1" x14ac:dyDescent="0.3">
      <c r="A1731" s="3">
        <v>2732</v>
      </c>
      <c r="B1731" s="1" t="s">
        <v>1</v>
      </c>
      <c r="C1731" s="1" t="s">
        <v>2</v>
      </c>
      <c r="D1731" s="1" t="s">
        <v>3</v>
      </c>
      <c r="E1731" s="1" t="s">
        <v>36</v>
      </c>
      <c r="F1731" s="1" t="s">
        <v>1623</v>
      </c>
      <c r="G1731" s="1" t="s">
        <v>32</v>
      </c>
      <c r="H1731" s="1" t="s">
        <v>3040</v>
      </c>
      <c r="I1731" s="1" t="s">
        <v>40</v>
      </c>
      <c r="J1731" s="1" t="s">
        <v>1622</v>
      </c>
      <c r="K1731" s="1" t="s">
        <v>6769</v>
      </c>
      <c r="L1731" s="6" t="s">
        <v>6972</v>
      </c>
      <c r="M1731" s="5" t="s">
        <v>7055</v>
      </c>
      <c r="N1731" s="9" t="s">
        <v>6901</v>
      </c>
      <c r="O1731" s="8" t="s">
        <v>974</v>
      </c>
      <c r="T1731" s="8" t="s">
        <v>6832</v>
      </c>
      <c r="U1731" s="3">
        <v>0</v>
      </c>
    </row>
    <row r="1732" spans="1:21" ht="15.75" customHeight="1" x14ac:dyDescent="0.3">
      <c r="A1732" s="3">
        <v>2733</v>
      </c>
      <c r="B1732" s="1" t="s">
        <v>1</v>
      </c>
      <c r="C1732" s="1" t="s">
        <v>2</v>
      </c>
      <c r="D1732" s="1" t="s">
        <v>3</v>
      </c>
      <c r="E1732" s="1" t="s">
        <v>36</v>
      </c>
      <c r="F1732" s="1" t="s">
        <v>1623</v>
      </c>
      <c r="G1732" s="1" t="s">
        <v>32</v>
      </c>
      <c r="H1732" s="1" t="s">
        <v>3040</v>
      </c>
      <c r="I1732" s="1" t="s">
        <v>40</v>
      </c>
      <c r="J1732" s="1" t="s">
        <v>1622</v>
      </c>
      <c r="K1732" s="1" t="s">
        <v>6770</v>
      </c>
      <c r="L1732" s="6" t="s">
        <v>6973</v>
      </c>
      <c r="M1732" s="5" t="s">
        <v>7056</v>
      </c>
      <c r="N1732" s="9" t="s">
        <v>6902</v>
      </c>
      <c r="O1732" s="8" t="s">
        <v>974</v>
      </c>
      <c r="T1732" s="8" t="s">
        <v>6833</v>
      </c>
      <c r="U1732" s="3" t="s">
        <v>10545</v>
      </c>
    </row>
    <row r="1733" spans="1:21" ht="15.75" customHeight="1" x14ac:dyDescent="0.3">
      <c r="A1733" s="3">
        <v>2734</v>
      </c>
      <c r="B1733" s="1" t="s">
        <v>1</v>
      </c>
      <c r="C1733" s="1" t="s">
        <v>2</v>
      </c>
      <c r="D1733" s="1" t="s">
        <v>3</v>
      </c>
      <c r="E1733" s="1" t="s">
        <v>36</v>
      </c>
      <c r="F1733" s="1" t="s">
        <v>1623</v>
      </c>
      <c r="G1733" s="1" t="s">
        <v>32</v>
      </c>
      <c r="H1733" s="1" t="s">
        <v>3040</v>
      </c>
      <c r="I1733" s="1" t="s">
        <v>40</v>
      </c>
      <c r="J1733" s="1" t="s">
        <v>1622</v>
      </c>
      <c r="K1733" s="1" t="s">
        <v>6771</v>
      </c>
      <c r="L1733" s="6" t="s">
        <v>6974</v>
      </c>
      <c r="M1733" s="5" t="s">
        <v>7057</v>
      </c>
      <c r="N1733" s="9" t="s">
        <v>6903</v>
      </c>
      <c r="O1733" s="8" t="s">
        <v>974</v>
      </c>
      <c r="T1733" s="8" t="s">
        <v>6834</v>
      </c>
      <c r="U1733" s="3" t="s">
        <v>10546</v>
      </c>
    </row>
    <row r="1734" spans="1:21" ht="15.75" customHeight="1" x14ac:dyDescent="0.3">
      <c r="A1734" s="3">
        <v>2735</v>
      </c>
      <c r="B1734" s="1" t="s">
        <v>1</v>
      </c>
      <c r="C1734" s="1" t="s">
        <v>2</v>
      </c>
      <c r="D1734" s="1" t="s">
        <v>3</v>
      </c>
      <c r="E1734" s="1" t="s">
        <v>36</v>
      </c>
      <c r="F1734" s="1" t="s">
        <v>1623</v>
      </c>
      <c r="G1734" s="1" t="s">
        <v>32</v>
      </c>
      <c r="H1734" s="1" t="s">
        <v>3040</v>
      </c>
      <c r="I1734" s="1" t="s">
        <v>40</v>
      </c>
      <c r="J1734" s="1" t="s">
        <v>1622</v>
      </c>
      <c r="K1734" s="1" t="s">
        <v>6772</v>
      </c>
      <c r="L1734" s="6" t="s">
        <v>6974</v>
      </c>
      <c r="M1734" s="5" t="s">
        <v>7058</v>
      </c>
      <c r="N1734" s="9" t="s">
        <v>6904</v>
      </c>
      <c r="O1734" s="8" t="s">
        <v>974</v>
      </c>
      <c r="T1734" s="8" t="s">
        <v>6835</v>
      </c>
      <c r="U1734" s="3" t="s">
        <v>10547</v>
      </c>
    </row>
    <row r="1735" spans="1:21" ht="15.75" customHeight="1" x14ac:dyDescent="0.3">
      <c r="A1735" s="3">
        <v>2736</v>
      </c>
      <c r="B1735" s="1" t="s">
        <v>1</v>
      </c>
      <c r="C1735" s="1" t="s">
        <v>2</v>
      </c>
      <c r="D1735" s="1" t="s">
        <v>3</v>
      </c>
      <c r="E1735" s="1" t="s">
        <v>36</v>
      </c>
      <c r="F1735" s="1" t="s">
        <v>1623</v>
      </c>
      <c r="G1735" s="1" t="s">
        <v>32</v>
      </c>
      <c r="H1735" s="1" t="s">
        <v>3040</v>
      </c>
      <c r="I1735" s="1" t="s">
        <v>40</v>
      </c>
      <c r="J1735" s="1" t="s">
        <v>1622</v>
      </c>
      <c r="K1735" s="1" t="s">
        <v>6773</v>
      </c>
      <c r="L1735" s="6" t="s">
        <v>6975</v>
      </c>
      <c r="M1735" s="5" t="s">
        <v>7059</v>
      </c>
      <c r="N1735" s="9" t="s">
        <v>6905</v>
      </c>
      <c r="O1735" s="8" t="s">
        <v>974</v>
      </c>
      <c r="T1735" s="8" t="s">
        <v>6836</v>
      </c>
      <c r="U1735" s="3">
        <v>0</v>
      </c>
    </row>
    <row r="1736" spans="1:21" ht="15.75" customHeight="1" x14ac:dyDescent="0.3">
      <c r="A1736" s="3">
        <v>2737</v>
      </c>
      <c r="B1736" s="1" t="s">
        <v>1</v>
      </c>
      <c r="C1736" s="1" t="s">
        <v>2</v>
      </c>
      <c r="D1736" s="1" t="s">
        <v>3</v>
      </c>
      <c r="E1736" s="1" t="s">
        <v>36</v>
      </c>
      <c r="F1736" s="1" t="s">
        <v>1623</v>
      </c>
      <c r="G1736" s="1" t="s">
        <v>32</v>
      </c>
      <c r="H1736" s="1" t="s">
        <v>3040</v>
      </c>
      <c r="I1736" s="1" t="s">
        <v>40</v>
      </c>
      <c r="J1736" s="1" t="s">
        <v>1622</v>
      </c>
      <c r="K1736" s="1" t="s">
        <v>6774</v>
      </c>
      <c r="L1736" s="6" t="s">
        <v>6976</v>
      </c>
      <c r="M1736" s="5" t="s">
        <v>7060</v>
      </c>
      <c r="N1736" s="9"/>
      <c r="O1736" s="8" t="s">
        <v>974</v>
      </c>
      <c r="T1736" s="8" t="s">
        <v>6837</v>
      </c>
      <c r="U1736" s="3" t="s">
        <v>10548</v>
      </c>
    </row>
    <row r="1737" spans="1:21" ht="15.75" customHeight="1" x14ac:dyDescent="0.3">
      <c r="A1737" s="3">
        <v>2738</v>
      </c>
      <c r="B1737" s="1" t="s">
        <v>1</v>
      </c>
      <c r="C1737" s="1" t="s">
        <v>2</v>
      </c>
      <c r="D1737" s="1" t="s">
        <v>3</v>
      </c>
      <c r="E1737" s="1" t="s">
        <v>36</v>
      </c>
      <c r="F1737" s="1" t="s">
        <v>1623</v>
      </c>
      <c r="G1737" s="1" t="s">
        <v>32</v>
      </c>
      <c r="H1737" s="1" t="s">
        <v>3040</v>
      </c>
      <c r="I1737" s="1" t="s">
        <v>40</v>
      </c>
      <c r="J1737" s="1" t="s">
        <v>1622</v>
      </c>
      <c r="K1737" s="1" t="s">
        <v>6775</v>
      </c>
      <c r="L1737" s="6" t="s">
        <v>6977</v>
      </c>
      <c r="M1737" s="5" t="s">
        <v>7061</v>
      </c>
      <c r="N1737" s="9" t="s">
        <v>6906</v>
      </c>
      <c r="O1737" s="8" t="s">
        <v>974</v>
      </c>
      <c r="T1737" s="8" t="s">
        <v>6838</v>
      </c>
      <c r="U1737" s="3" t="s">
        <v>8881</v>
      </c>
    </row>
    <row r="1738" spans="1:21" ht="15.75" customHeight="1" x14ac:dyDescent="0.3">
      <c r="A1738" s="3">
        <v>2739</v>
      </c>
      <c r="B1738" s="1" t="s">
        <v>1</v>
      </c>
      <c r="C1738" s="1" t="s">
        <v>2</v>
      </c>
      <c r="D1738" s="1" t="s">
        <v>3</v>
      </c>
      <c r="E1738" s="1" t="s">
        <v>36</v>
      </c>
      <c r="F1738" s="1" t="s">
        <v>1623</v>
      </c>
      <c r="G1738" s="1" t="s">
        <v>32</v>
      </c>
      <c r="H1738" s="1" t="s">
        <v>3040</v>
      </c>
      <c r="I1738" s="1" t="s">
        <v>40</v>
      </c>
      <c r="J1738" s="1" t="s">
        <v>1622</v>
      </c>
      <c r="K1738" s="1" t="s">
        <v>6776</v>
      </c>
      <c r="L1738" s="6" t="s">
        <v>6978</v>
      </c>
      <c r="M1738" s="5" t="s">
        <v>7062</v>
      </c>
      <c r="N1738" s="9" t="s">
        <v>6907</v>
      </c>
      <c r="O1738" s="8" t="s">
        <v>974</v>
      </c>
      <c r="T1738" s="8" t="s">
        <v>6839</v>
      </c>
      <c r="U1738" s="3" t="s">
        <v>10549</v>
      </c>
    </row>
    <row r="1739" spans="1:21" ht="15.75" customHeight="1" x14ac:dyDescent="0.3">
      <c r="A1739" s="3">
        <v>2740</v>
      </c>
      <c r="B1739" s="1" t="s">
        <v>1</v>
      </c>
      <c r="C1739" s="1" t="s">
        <v>2</v>
      </c>
      <c r="D1739" s="1" t="s">
        <v>3</v>
      </c>
      <c r="E1739" s="1" t="s">
        <v>36</v>
      </c>
      <c r="F1739" s="1" t="s">
        <v>1623</v>
      </c>
      <c r="G1739" s="1" t="s">
        <v>32</v>
      </c>
      <c r="H1739" s="1" t="s">
        <v>3040</v>
      </c>
      <c r="I1739" s="1" t="s">
        <v>40</v>
      </c>
      <c r="J1739" s="1" t="s">
        <v>1622</v>
      </c>
      <c r="K1739" s="1" t="s">
        <v>6777</v>
      </c>
      <c r="L1739" s="6" t="s">
        <v>6979</v>
      </c>
      <c r="M1739" s="5" t="s">
        <v>7063</v>
      </c>
      <c r="N1739" s="9" t="s">
        <v>6908</v>
      </c>
      <c r="O1739" s="8" t="s">
        <v>974</v>
      </c>
      <c r="T1739" s="8" t="s">
        <v>6840</v>
      </c>
      <c r="U1739" s="3" t="s">
        <v>10543</v>
      </c>
    </row>
    <row r="1740" spans="1:21" ht="15.75" customHeight="1" x14ac:dyDescent="0.3">
      <c r="A1740" s="3">
        <v>2741</v>
      </c>
      <c r="B1740" s="1" t="s">
        <v>1</v>
      </c>
      <c r="C1740" s="1" t="s">
        <v>2</v>
      </c>
      <c r="D1740" s="1" t="s">
        <v>3</v>
      </c>
      <c r="E1740" s="1" t="s">
        <v>36</v>
      </c>
      <c r="F1740" s="1" t="s">
        <v>1623</v>
      </c>
      <c r="G1740" s="1" t="s">
        <v>32</v>
      </c>
      <c r="H1740" s="1" t="s">
        <v>3040</v>
      </c>
      <c r="I1740" s="1" t="s">
        <v>40</v>
      </c>
      <c r="J1740" s="1" t="s">
        <v>1622</v>
      </c>
      <c r="K1740" s="1" t="s">
        <v>6778</v>
      </c>
      <c r="L1740" s="6" t="s">
        <v>6980</v>
      </c>
      <c r="M1740" s="5" t="s">
        <v>7064</v>
      </c>
      <c r="N1740" s="9" t="s">
        <v>6909</v>
      </c>
      <c r="O1740" s="8" t="s">
        <v>974</v>
      </c>
      <c r="T1740" s="8" t="s">
        <v>6841</v>
      </c>
      <c r="U1740" s="3" t="s">
        <v>8911</v>
      </c>
    </row>
    <row r="1741" spans="1:21" ht="15.75" customHeight="1" x14ac:dyDescent="0.3">
      <c r="A1741" s="3">
        <v>2742</v>
      </c>
      <c r="B1741" s="1" t="s">
        <v>1</v>
      </c>
      <c r="C1741" s="1" t="s">
        <v>2</v>
      </c>
      <c r="D1741" s="1" t="s">
        <v>3</v>
      </c>
      <c r="E1741" s="1" t="s">
        <v>36</v>
      </c>
      <c r="F1741" s="1" t="s">
        <v>1623</v>
      </c>
      <c r="G1741" s="1" t="s">
        <v>32</v>
      </c>
      <c r="H1741" s="1" t="s">
        <v>3040</v>
      </c>
      <c r="I1741" s="1" t="s">
        <v>40</v>
      </c>
      <c r="J1741" s="1" t="s">
        <v>1622</v>
      </c>
      <c r="K1741" s="1" t="s">
        <v>6747</v>
      </c>
      <c r="L1741" s="6" t="s">
        <v>6981</v>
      </c>
      <c r="M1741" s="5" t="s">
        <v>7065</v>
      </c>
      <c r="N1741" s="9" t="s">
        <v>6910</v>
      </c>
      <c r="O1741" s="8" t="s">
        <v>974</v>
      </c>
      <c r="T1741" s="8" t="s">
        <v>6842</v>
      </c>
      <c r="U1741" s="3">
        <v>0</v>
      </c>
    </row>
    <row r="1742" spans="1:21" ht="15.75" customHeight="1" x14ac:dyDescent="0.3">
      <c r="A1742" s="3">
        <v>2743</v>
      </c>
      <c r="B1742" s="1" t="s">
        <v>1</v>
      </c>
      <c r="C1742" s="1" t="s">
        <v>2</v>
      </c>
      <c r="D1742" s="1" t="s">
        <v>3</v>
      </c>
      <c r="E1742" s="1" t="s">
        <v>36</v>
      </c>
      <c r="F1742" s="1" t="s">
        <v>1623</v>
      </c>
      <c r="G1742" s="1" t="s">
        <v>32</v>
      </c>
      <c r="H1742" s="1" t="s">
        <v>3040</v>
      </c>
      <c r="I1742" s="1" t="s">
        <v>40</v>
      </c>
      <c r="J1742" s="1" t="s">
        <v>1622</v>
      </c>
      <c r="K1742" s="1" t="s">
        <v>6748</v>
      </c>
      <c r="L1742" s="6" t="s">
        <v>6982</v>
      </c>
      <c r="M1742" s="5" t="s">
        <v>7066</v>
      </c>
      <c r="N1742" s="9" t="s">
        <v>6911</v>
      </c>
      <c r="O1742" s="8" t="s">
        <v>974</v>
      </c>
      <c r="T1742" s="8" t="s">
        <v>6843</v>
      </c>
      <c r="U1742" s="3" t="s">
        <v>10430</v>
      </c>
    </row>
    <row r="1743" spans="1:21" ht="15.75" customHeight="1" x14ac:dyDescent="0.3">
      <c r="A1743" s="3">
        <v>2744</v>
      </c>
      <c r="B1743" s="1" t="s">
        <v>1</v>
      </c>
      <c r="C1743" s="1" t="s">
        <v>2</v>
      </c>
      <c r="D1743" s="1" t="s">
        <v>3</v>
      </c>
      <c r="E1743" s="1" t="s">
        <v>36</v>
      </c>
      <c r="F1743" s="1" t="s">
        <v>1623</v>
      </c>
      <c r="G1743" s="1" t="s">
        <v>32</v>
      </c>
      <c r="H1743" s="1" t="s">
        <v>3040</v>
      </c>
      <c r="I1743" s="1" t="s">
        <v>40</v>
      </c>
      <c r="J1743" s="1" t="s">
        <v>1622</v>
      </c>
      <c r="K1743" s="1" t="s">
        <v>6749</v>
      </c>
      <c r="L1743" s="6" t="s">
        <v>6983</v>
      </c>
      <c r="M1743" s="5" t="s">
        <v>7067</v>
      </c>
      <c r="N1743" s="9" t="s">
        <v>6912</v>
      </c>
      <c r="O1743" s="8" t="s">
        <v>974</v>
      </c>
      <c r="T1743" s="8" t="s">
        <v>6844</v>
      </c>
      <c r="U1743" s="3" t="s">
        <v>10416</v>
      </c>
    </row>
    <row r="1744" spans="1:21" ht="15.75" customHeight="1" x14ac:dyDescent="0.3">
      <c r="A1744" s="3">
        <v>2745</v>
      </c>
      <c r="B1744" s="1" t="s">
        <v>1</v>
      </c>
      <c r="C1744" s="1" t="s">
        <v>2</v>
      </c>
      <c r="D1744" s="1" t="s">
        <v>3</v>
      </c>
      <c r="E1744" s="1" t="s">
        <v>36</v>
      </c>
      <c r="F1744" s="1" t="s">
        <v>1623</v>
      </c>
      <c r="G1744" s="1" t="s">
        <v>32</v>
      </c>
      <c r="H1744" s="1" t="s">
        <v>3040</v>
      </c>
      <c r="I1744" s="1" t="s">
        <v>40</v>
      </c>
      <c r="J1744" s="1" t="s">
        <v>1622</v>
      </c>
      <c r="K1744" s="1" t="s">
        <v>6779</v>
      </c>
      <c r="L1744" s="6" t="s">
        <v>6984</v>
      </c>
      <c r="M1744" s="5" t="s">
        <v>7068</v>
      </c>
      <c r="N1744" s="9" t="s">
        <v>6913</v>
      </c>
      <c r="O1744" s="8" t="s">
        <v>974</v>
      </c>
      <c r="T1744" s="8" t="s">
        <v>6845</v>
      </c>
      <c r="U1744" s="3">
        <v>0</v>
      </c>
    </row>
    <row r="1745" spans="1:21" ht="15.75" customHeight="1" x14ac:dyDescent="0.3">
      <c r="A1745" s="3">
        <v>2746</v>
      </c>
      <c r="B1745" s="1" t="s">
        <v>1</v>
      </c>
      <c r="C1745" s="1" t="s">
        <v>2</v>
      </c>
      <c r="D1745" s="1" t="s">
        <v>19</v>
      </c>
      <c r="E1745" s="1" t="s">
        <v>36</v>
      </c>
      <c r="F1745" s="1" t="s">
        <v>1623</v>
      </c>
      <c r="G1745" s="1" t="s">
        <v>32</v>
      </c>
      <c r="H1745" s="1" t="s">
        <v>3040</v>
      </c>
      <c r="I1745" s="1" t="s">
        <v>40</v>
      </c>
      <c r="J1745" s="1" t="s">
        <v>1622</v>
      </c>
      <c r="K1745" s="28" t="s">
        <v>6780</v>
      </c>
      <c r="L1745" s="6" t="s">
        <v>6985</v>
      </c>
      <c r="M1745" s="5" t="s">
        <v>7069</v>
      </c>
      <c r="N1745" s="9" t="s">
        <v>6914</v>
      </c>
      <c r="O1745" s="8" t="s">
        <v>974</v>
      </c>
      <c r="T1745" s="23" t="s">
        <v>7159</v>
      </c>
      <c r="U1745" s="3">
        <v>0</v>
      </c>
    </row>
    <row r="1746" spans="1:21" ht="15.75" customHeight="1" x14ac:dyDescent="0.3">
      <c r="A1746" s="3">
        <v>2747</v>
      </c>
      <c r="B1746" s="1" t="s">
        <v>1</v>
      </c>
      <c r="C1746" s="1" t="s">
        <v>2</v>
      </c>
      <c r="D1746" s="1" t="s">
        <v>19</v>
      </c>
      <c r="E1746" s="1" t="s">
        <v>36</v>
      </c>
      <c r="F1746" s="1" t="s">
        <v>1623</v>
      </c>
      <c r="G1746" s="1" t="s">
        <v>32</v>
      </c>
      <c r="H1746" s="1" t="s">
        <v>3040</v>
      </c>
      <c r="I1746" s="1" t="s">
        <v>40</v>
      </c>
      <c r="J1746" s="1" t="s">
        <v>1622</v>
      </c>
      <c r="K1746" s="28" t="s">
        <v>6781</v>
      </c>
      <c r="L1746" s="6" t="s">
        <v>6986</v>
      </c>
      <c r="M1746" s="5" t="s">
        <v>7070</v>
      </c>
      <c r="N1746" s="9" t="s">
        <v>6915</v>
      </c>
      <c r="O1746" s="8" t="s">
        <v>974</v>
      </c>
      <c r="T1746" s="23" t="s">
        <v>7160</v>
      </c>
      <c r="U1746" s="3">
        <v>0</v>
      </c>
    </row>
    <row r="1747" spans="1:21" ht="15.75" customHeight="1" x14ac:dyDescent="0.3">
      <c r="A1747" s="3">
        <v>2748</v>
      </c>
      <c r="B1747" s="1" t="s">
        <v>1</v>
      </c>
      <c r="C1747" s="1" t="s">
        <v>2</v>
      </c>
      <c r="D1747" s="1" t="s">
        <v>3</v>
      </c>
      <c r="E1747" s="1" t="s">
        <v>36</v>
      </c>
      <c r="F1747" s="1" t="s">
        <v>1623</v>
      </c>
      <c r="G1747" s="1" t="s">
        <v>32</v>
      </c>
      <c r="H1747" s="1" t="s">
        <v>3040</v>
      </c>
      <c r="I1747" s="1" t="s">
        <v>40</v>
      </c>
      <c r="J1747" s="1" t="s">
        <v>1622</v>
      </c>
      <c r="K1747" s="1" t="s">
        <v>6782</v>
      </c>
      <c r="L1747" s="6" t="s">
        <v>6987</v>
      </c>
      <c r="M1747" s="5" t="s">
        <v>7071</v>
      </c>
      <c r="N1747" s="9" t="s">
        <v>6916</v>
      </c>
      <c r="O1747" s="8" t="s">
        <v>974</v>
      </c>
      <c r="T1747" s="8" t="s">
        <v>6846</v>
      </c>
      <c r="U1747" s="3">
        <v>0</v>
      </c>
    </row>
    <row r="1748" spans="1:21" ht="15.75" customHeight="1" x14ac:dyDescent="0.3">
      <c r="A1748" s="3">
        <v>2749</v>
      </c>
      <c r="B1748" s="1" t="s">
        <v>1</v>
      </c>
      <c r="C1748" s="1" t="s">
        <v>2</v>
      </c>
      <c r="D1748" s="1" t="s">
        <v>19</v>
      </c>
      <c r="E1748" s="1" t="s">
        <v>36</v>
      </c>
      <c r="F1748" s="1" t="s">
        <v>1623</v>
      </c>
      <c r="G1748" s="1" t="s">
        <v>32</v>
      </c>
      <c r="H1748" s="1" t="s">
        <v>3040</v>
      </c>
      <c r="I1748" s="1" t="s">
        <v>40</v>
      </c>
      <c r="J1748" s="1" t="s">
        <v>1622</v>
      </c>
      <c r="K1748" s="28" t="s">
        <v>6783</v>
      </c>
      <c r="L1748" s="6" t="s">
        <v>6988</v>
      </c>
      <c r="M1748" s="5" t="s">
        <v>7072</v>
      </c>
      <c r="N1748" s="9" t="s">
        <v>6917</v>
      </c>
      <c r="O1748" s="8" t="s">
        <v>974</v>
      </c>
      <c r="T1748" s="23" t="s">
        <v>7148</v>
      </c>
      <c r="U1748" s="3">
        <v>0</v>
      </c>
    </row>
    <row r="1749" spans="1:21" ht="15.75" customHeight="1" x14ac:dyDescent="0.3">
      <c r="A1749" s="3">
        <v>2750</v>
      </c>
      <c r="B1749" s="1" t="s">
        <v>1</v>
      </c>
      <c r="C1749" s="1" t="s">
        <v>2</v>
      </c>
      <c r="D1749" s="1" t="s">
        <v>19</v>
      </c>
      <c r="E1749" s="1" t="s">
        <v>36</v>
      </c>
      <c r="F1749" s="1" t="s">
        <v>1623</v>
      </c>
      <c r="G1749" s="1" t="s">
        <v>32</v>
      </c>
      <c r="H1749" s="1" t="s">
        <v>3040</v>
      </c>
      <c r="I1749" s="1" t="s">
        <v>40</v>
      </c>
      <c r="J1749" s="1" t="s">
        <v>1622</v>
      </c>
      <c r="K1749" s="28" t="s">
        <v>6784</v>
      </c>
      <c r="L1749" s="6" t="s">
        <v>6989</v>
      </c>
      <c r="M1749" s="5" t="s">
        <v>7073</v>
      </c>
      <c r="N1749" s="9" t="s">
        <v>6918</v>
      </c>
      <c r="O1749" s="8" t="s">
        <v>974</v>
      </c>
      <c r="T1749" s="23" t="s">
        <v>7149</v>
      </c>
      <c r="U1749" s="3">
        <v>0</v>
      </c>
    </row>
    <row r="1750" spans="1:21" ht="15.75" customHeight="1" x14ac:dyDescent="0.3">
      <c r="A1750" s="3">
        <v>2751</v>
      </c>
      <c r="B1750" s="1" t="s">
        <v>1</v>
      </c>
      <c r="C1750" s="1" t="s">
        <v>2</v>
      </c>
      <c r="D1750" s="1" t="s">
        <v>19</v>
      </c>
      <c r="E1750" s="1" t="s">
        <v>36</v>
      </c>
      <c r="F1750" s="1" t="s">
        <v>1623</v>
      </c>
      <c r="G1750" s="1" t="s">
        <v>32</v>
      </c>
      <c r="H1750" s="1" t="s">
        <v>3040</v>
      </c>
      <c r="I1750" s="1" t="s">
        <v>40</v>
      </c>
      <c r="J1750" s="1" t="s">
        <v>1622</v>
      </c>
      <c r="K1750" s="28" t="s">
        <v>6785</v>
      </c>
      <c r="L1750" s="6" t="s">
        <v>6990</v>
      </c>
      <c r="M1750" s="5" t="s">
        <v>7074</v>
      </c>
      <c r="N1750" s="9" t="s">
        <v>6919</v>
      </c>
      <c r="O1750" s="8" t="s">
        <v>974</v>
      </c>
      <c r="T1750" s="23" t="s">
        <v>7150</v>
      </c>
      <c r="U1750" s="3">
        <v>0</v>
      </c>
    </row>
    <row r="1751" spans="1:21" ht="15.75" customHeight="1" x14ac:dyDescent="0.3">
      <c r="A1751" s="3">
        <v>2752</v>
      </c>
      <c r="B1751" s="1" t="s">
        <v>1</v>
      </c>
      <c r="C1751" s="1" t="s">
        <v>2</v>
      </c>
      <c r="D1751" s="1" t="s">
        <v>19</v>
      </c>
      <c r="E1751" s="1" t="s">
        <v>36</v>
      </c>
      <c r="F1751" s="1" t="s">
        <v>1623</v>
      </c>
      <c r="G1751" s="1" t="s">
        <v>32</v>
      </c>
      <c r="H1751" s="1" t="s">
        <v>3040</v>
      </c>
      <c r="I1751" s="1" t="s">
        <v>40</v>
      </c>
      <c r="J1751" s="1" t="s">
        <v>1622</v>
      </c>
      <c r="K1751" s="28" t="s">
        <v>6786</v>
      </c>
      <c r="L1751" s="6" t="s">
        <v>1620</v>
      </c>
      <c r="M1751" s="5" t="s">
        <v>7075</v>
      </c>
      <c r="N1751" s="9" t="s">
        <v>6920</v>
      </c>
      <c r="O1751" s="8" t="s">
        <v>974</v>
      </c>
      <c r="T1751" s="23" t="s">
        <v>7151</v>
      </c>
      <c r="U1751" s="3">
        <v>0</v>
      </c>
    </row>
    <row r="1752" spans="1:21" ht="15.75" customHeight="1" x14ac:dyDescent="0.3">
      <c r="A1752" s="3">
        <v>2753</v>
      </c>
      <c r="B1752" s="1" t="s">
        <v>1</v>
      </c>
      <c r="C1752" s="1" t="s">
        <v>2</v>
      </c>
      <c r="D1752" s="1" t="s">
        <v>19</v>
      </c>
      <c r="E1752" s="1" t="s">
        <v>36</v>
      </c>
      <c r="F1752" s="1" t="s">
        <v>1623</v>
      </c>
      <c r="G1752" s="1" t="s">
        <v>32</v>
      </c>
      <c r="H1752" s="1" t="s">
        <v>3040</v>
      </c>
      <c r="I1752" s="1" t="s">
        <v>40</v>
      </c>
      <c r="J1752" s="1" t="s">
        <v>1622</v>
      </c>
      <c r="K1752" s="28" t="s">
        <v>6787</v>
      </c>
      <c r="L1752" s="6" t="s">
        <v>6991</v>
      </c>
      <c r="M1752" s="5" t="s">
        <v>7076</v>
      </c>
      <c r="N1752" s="9" t="s">
        <v>6921</v>
      </c>
      <c r="O1752" s="8" t="s">
        <v>974</v>
      </c>
      <c r="T1752" s="23" t="s">
        <v>7152</v>
      </c>
      <c r="U1752" s="3">
        <v>0</v>
      </c>
    </row>
    <row r="1753" spans="1:21" ht="15.75" customHeight="1" x14ac:dyDescent="0.3">
      <c r="A1753" s="3">
        <v>2754</v>
      </c>
      <c r="B1753" s="1" t="s">
        <v>1</v>
      </c>
      <c r="C1753" s="1" t="s">
        <v>2</v>
      </c>
      <c r="D1753" s="1" t="s">
        <v>19</v>
      </c>
      <c r="E1753" s="1" t="s">
        <v>36</v>
      </c>
      <c r="F1753" s="1" t="s">
        <v>1623</v>
      </c>
      <c r="G1753" s="1" t="s">
        <v>32</v>
      </c>
      <c r="H1753" s="1" t="s">
        <v>3040</v>
      </c>
      <c r="I1753" s="1" t="s">
        <v>40</v>
      </c>
      <c r="J1753" s="1" t="s">
        <v>1622</v>
      </c>
      <c r="K1753" s="28" t="s">
        <v>6788</v>
      </c>
      <c r="L1753" s="6" t="s">
        <v>6992</v>
      </c>
      <c r="M1753" s="5" t="s">
        <v>7077</v>
      </c>
      <c r="N1753" s="9" t="s">
        <v>6922</v>
      </c>
      <c r="O1753" s="8" t="s">
        <v>974</v>
      </c>
      <c r="T1753" s="23" t="s">
        <v>7153</v>
      </c>
      <c r="U1753" s="3">
        <v>0</v>
      </c>
    </row>
    <row r="1754" spans="1:21" ht="15.75" customHeight="1" x14ac:dyDescent="0.3">
      <c r="A1754" s="3">
        <v>2755</v>
      </c>
      <c r="B1754" s="1" t="s">
        <v>1</v>
      </c>
      <c r="C1754" s="1" t="s">
        <v>2</v>
      </c>
      <c r="D1754" s="1" t="s">
        <v>19</v>
      </c>
      <c r="E1754" s="1" t="s">
        <v>36</v>
      </c>
      <c r="F1754" s="1" t="s">
        <v>1623</v>
      </c>
      <c r="G1754" s="1" t="s">
        <v>32</v>
      </c>
      <c r="H1754" s="1" t="s">
        <v>3040</v>
      </c>
      <c r="I1754" s="1" t="s">
        <v>40</v>
      </c>
      <c r="J1754" s="1" t="s">
        <v>1622</v>
      </c>
      <c r="K1754" s="28" t="s">
        <v>6789</v>
      </c>
      <c r="L1754" s="6" t="s">
        <v>6993</v>
      </c>
      <c r="M1754" s="5" t="s">
        <v>7078</v>
      </c>
      <c r="N1754" s="9" t="s">
        <v>6923</v>
      </c>
      <c r="O1754" s="8" t="s">
        <v>974</v>
      </c>
      <c r="T1754" s="23" t="s">
        <v>7154</v>
      </c>
      <c r="U1754" s="3">
        <v>0</v>
      </c>
    </row>
    <row r="1755" spans="1:21" ht="15.75" customHeight="1" x14ac:dyDescent="0.3">
      <c r="A1755" s="3">
        <v>2756</v>
      </c>
      <c r="B1755" s="1" t="s">
        <v>1</v>
      </c>
      <c r="C1755" s="1" t="s">
        <v>2</v>
      </c>
      <c r="D1755" s="1" t="s">
        <v>19</v>
      </c>
      <c r="E1755" s="1" t="s">
        <v>36</v>
      </c>
      <c r="F1755" s="1" t="s">
        <v>1623</v>
      </c>
      <c r="G1755" s="1" t="s">
        <v>32</v>
      </c>
      <c r="H1755" s="1" t="s">
        <v>3040</v>
      </c>
      <c r="I1755" s="1" t="s">
        <v>40</v>
      </c>
      <c r="J1755" s="1" t="s">
        <v>1622</v>
      </c>
      <c r="K1755" s="28" t="s">
        <v>6790</v>
      </c>
      <c r="L1755" s="6" t="s">
        <v>6994</v>
      </c>
      <c r="M1755" s="5" t="s">
        <v>7079</v>
      </c>
      <c r="N1755" s="9" t="s">
        <v>6924</v>
      </c>
      <c r="O1755" s="8" t="s">
        <v>974</v>
      </c>
      <c r="T1755" s="23" t="s">
        <v>7155</v>
      </c>
      <c r="U1755" s="3">
        <v>0</v>
      </c>
    </row>
    <row r="1756" spans="1:21" ht="15.75" customHeight="1" x14ac:dyDescent="0.3">
      <c r="A1756" s="3">
        <v>2757</v>
      </c>
      <c r="B1756" s="1" t="s">
        <v>1</v>
      </c>
      <c r="C1756" s="1" t="s">
        <v>2</v>
      </c>
      <c r="D1756" s="1" t="s">
        <v>19</v>
      </c>
      <c r="E1756" s="1" t="s">
        <v>36</v>
      </c>
      <c r="F1756" s="1" t="s">
        <v>1623</v>
      </c>
      <c r="G1756" s="1" t="s">
        <v>32</v>
      </c>
      <c r="H1756" s="1" t="s">
        <v>3040</v>
      </c>
      <c r="I1756" s="1" t="s">
        <v>40</v>
      </c>
      <c r="J1756" s="1" t="s">
        <v>1622</v>
      </c>
      <c r="K1756" s="28" t="s">
        <v>6791</v>
      </c>
      <c r="L1756" s="6" t="s">
        <v>6995</v>
      </c>
      <c r="M1756" s="5" t="s">
        <v>7080</v>
      </c>
      <c r="N1756" s="9" t="s">
        <v>6925</v>
      </c>
      <c r="O1756" s="8" t="s">
        <v>974</v>
      </c>
      <c r="T1756" s="23" t="s">
        <v>7156</v>
      </c>
      <c r="U1756" s="3">
        <v>0</v>
      </c>
    </row>
    <row r="1757" spans="1:21" ht="15.75" customHeight="1" x14ac:dyDescent="0.3">
      <c r="A1757" s="3">
        <v>2758</v>
      </c>
      <c r="B1757" s="1" t="s">
        <v>1</v>
      </c>
      <c r="C1757" s="1" t="s">
        <v>2</v>
      </c>
      <c r="D1757" s="1" t="s">
        <v>19</v>
      </c>
      <c r="E1757" s="1" t="s">
        <v>36</v>
      </c>
      <c r="F1757" s="1" t="s">
        <v>1623</v>
      </c>
      <c r="G1757" s="1" t="s">
        <v>32</v>
      </c>
      <c r="H1757" s="1" t="s">
        <v>3040</v>
      </c>
      <c r="I1757" s="1" t="s">
        <v>40</v>
      </c>
      <c r="J1757" s="1" t="s">
        <v>1622</v>
      </c>
      <c r="K1757" s="28" t="s">
        <v>6792</v>
      </c>
      <c r="L1757" s="6" t="s">
        <v>6996</v>
      </c>
      <c r="M1757" s="5" t="s">
        <v>7081</v>
      </c>
      <c r="N1757" s="9" t="s">
        <v>6926</v>
      </c>
      <c r="O1757" s="8" t="s">
        <v>974</v>
      </c>
      <c r="T1757" s="23" t="s">
        <v>7157</v>
      </c>
      <c r="U1757" s="3">
        <v>0</v>
      </c>
    </row>
    <row r="1758" spans="1:21" ht="15.75" customHeight="1" x14ac:dyDescent="0.3">
      <c r="A1758" s="3">
        <v>2759</v>
      </c>
      <c r="B1758" s="1" t="s">
        <v>1</v>
      </c>
      <c r="C1758" s="1" t="s">
        <v>2</v>
      </c>
      <c r="D1758" s="1" t="s">
        <v>19</v>
      </c>
      <c r="E1758" s="1" t="s">
        <v>36</v>
      </c>
      <c r="F1758" s="1" t="s">
        <v>1623</v>
      </c>
      <c r="G1758" s="1" t="s">
        <v>32</v>
      </c>
      <c r="H1758" s="1" t="s">
        <v>3040</v>
      </c>
      <c r="I1758" s="1" t="s">
        <v>40</v>
      </c>
      <c r="J1758" s="1" t="s">
        <v>1622</v>
      </c>
      <c r="K1758" s="28" t="s">
        <v>6793</v>
      </c>
      <c r="L1758" s="6" t="s">
        <v>6997</v>
      </c>
      <c r="M1758" s="5" t="s">
        <v>7082</v>
      </c>
      <c r="N1758" s="9" t="s">
        <v>6927</v>
      </c>
      <c r="O1758" s="8" t="s">
        <v>974</v>
      </c>
      <c r="T1758" s="23" t="s">
        <v>7158</v>
      </c>
      <c r="U1758" s="3">
        <v>0</v>
      </c>
    </row>
    <row r="1759" spans="1:21" ht="15.75" customHeight="1" x14ac:dyDescent="0.3">
      <c r="A1759" s="3">
        <v>2760</v>
      </c>
      <c r="B1759" s="1" t="s">
        <v>1</v>
      </c>
      <c r="C1759" s="1" t="s">
        <v>2</v>
      </c>
      <c r="D1759" s="1" t="s">
        <v>3</v>
      </c>
      <c r="E1759" s="1" t="s">
        <v>36</v>
      </c>
      <c r="F1759" s="1" t="s">
        <v>1623</v>
      </c>
      <c r="G1759" s="1" t="s">
        <v>32</v>
      </c>
      <c r="H1759" s="1" t="s">
        <v>3040</v>
      </c>
      <c r="I1759" s="1" t="s">
        <v>40</v>
      </c>
      <c r="J1759" s="1" t="s">
        <v>1622</v>
      </c>
      <c r="K1759" s="1" t="s">
        <v>6794</v>
      </c>
      <c r="L1759" s="6" t="s">
        <v>6998</v>
      </c>
      <c r="M1759" s="5" t="s">
        <v>7083</v>
      </c>
      <c r="N1759" s="9" t="s">
        <v>6928</v>
      </c>
      <c r="O1759" s="8" t="s">
        <v>974</v>
      </c>
      <c r="T1759" s="8" t="s">
        <v>6847</v>
      </c>
      <c r="U1759" s="3" t="s">
        <v>10536</v>
      </c>
    </row>
    <row r="1760" spans="1:21" ht="15.75" customHeight="1" x14ac:dyDescent="0.3">
      <c r="A1760" s="3">
        <v>2761</v>
      </c>
      <c r="B1760" s="1" t="s">
        <v>1</v>
      </c>
      <c r="C1760" s="1" t="s">
        <v>2</v>
      </c>
      <c r="D1760" s="1" t="s">
        <v>3</v>
      </c>
      <c r="E1760" s="1" t="s">
        <v>36</v>
      </c>
      <c r="F1760" s="1" t="s">
        <v>1623</v>
      </c>
      <c r="G1760" s="1" t="s">
        <v>32</v>
      </c>
      <c r="H1760" s="1" t="s">
        <v>3040</v>
      </c>
      <c r="I1760" s="1" t="s">
        <v>40</v>
      </c>
      <c r="J1760" s="1" t="s">
        <v>1622</v>
      </c>
      <c r="K1760" s="1" t="s">
        <v>6795</v>
      </c>
      <c r="L1760" s="6" t="s">
        <v>6999</v>
      </c>
      <c r="M1760" s="5" t="s">
        <v>7084</v>
      </c>
      <c r="N1760" s="9" t="s">
        <v>6929</v>
      </c>
      <c r="O1760" s="8" t="s">
        <v>974</v>
      </c>
      <c r="T1760" s="8" t="s">
        <v>6848</v>
      </c>
      <c r="U1760" s="3">
        <v>0</v>
      </c>
    </row>
    <row r="1761" spans="1:21" ht="15.75" customHeight="1" x14ac:dyDescent="0.3">
      <c r="A1761" s="3">
        <v>2762</v>
      </c>
      <c r="B1761" s="1" t="s">
        <v>1</v>
      </c>
      <c r="C1761" s="1" t="s">
        <v>2</v>
      </c>
      <c r="D1761" s="1" t="s">
        <v>3</v>
      </c>
      <c r="E1761" s="1" t="s">
        <v>36</v>
      </c>
      <c r="F1761" s="1" t="s">
        <v>1623</v>
      </c>
      <c r="G1761" s="1" t="s">
        <v>32</v>
      </c>
      <c r="H1761" s="1" t="s">
        <v>3040</v>
      </c>
      <c r="I1761" s="1" t="s">
        <v>40</v>
      </c>
      <c r="J1761" s="1" t="s">
        <v>1622</v>
      </c>
      <c r="K1761" s="1" t="s">
        <v>6796</v>
      </c>
      <c r="L1761" s="6" t="s">
        <v>7000</v>
      </c>
      <c r="M1761" s="5" t="s">
        <v>7085</v>
      </c>
      <c r="N1761" s="9" t="s">
        <v>6930</v>
      </c>
      <c r="O1761" s="8" t="s">
        <v>974</v>
      </c>
      <c r="T1761" s="8" t="s">
        <v>6849</v>
      </c>
      <c r="U1761" s="3" t="s">
        <v>10428</v>
      </c>
    </row>
    <row r="1762" spans="1:21" ht="15.75" customHeight="1" x14ac:dyDescent="0.3">
      <c r="A1762" s="3">
        <v>2763</v>
      </c>
      <c r="B1762" s="1" t="s">
        <v>1</v>
      </c>
      <c r="C1762" s="1" t="s">
        <v>2</v>
      </c>
      <c r="D1762" s="1" t="s">
        <v>3</v>
      </c>
      <c r="E1762" s="1" t="s">
        <v>36</v>
      </c>
      <c r="F1762" s="1" t="s">
        <v>1623</v>
      </c>
      <c r="G1762" s="1" t="s">
        <v>32</v>
      </c>
      <c r="H1762" s="1" t="s">
        <v>3040</v>
      </c>
      <c r="I1762" s="1" t="s">
        <v>40</v>
      </c>
      <c r="J1762" s="1" t="s">
        <v>1622</v>
      </c>
      <c r="K1762" s="1" t="s">
        <v>6797</v>
      </c>
      <c r="L1762" s="6" t="s">
        <v>7001</v>
      </c>
      <c r="M1762" s="5" t="s">
        <v>7086</v>
      </c>
      <c r="N1762" s="9" t="s">
        <v>6931</v>
      </c>
      <c r="O1762" s="8" t="s">
        <v>974</v>
      </c>
      <c r="T1762" s="8" t="s">
        <v>6850</v>
      </c>
      <c r="U1762" s="3" t="s">
        <v>10550</v>
      </c>
    </row>
    <row r="1763" spans="1:21" ht="15.75" customHeight="1" x14ac:dyDescent="0.3">
      <c r="A1763" s="3">
        <v>2764</v>
      </c>
      <c r="B1763" s="1" t="s">
        <v>1</v>
      </c>
      <c r="C1763" s="1" t="s">
        <v>2</v>
      </c>
      <c r="D1763" s="1" t="s">
        <v>3</v>
      </c>
      <c r="E1763" s="1" t="s">
        <v>36</v>
      </c>
      <c r="F1763" s="1" t="s">
        <v>1623</v>
      </c>
      <c r="G1763" s="1" t="s">
        <v>32</v>
      </c>
      <c r="H1763" s="1" t="s">
        <v>3040</v>
      </c>
      <c r="I1763" s="1" t="s">
        <v>40</v>
      </c>
      <c r="J1763" s="1" t="s">
        <v>1622</v>
      </c>
      <c r="K1763" s="1" t="s">
        <v>6798</v>
      </c>
      <c r="L1763" s="6" t="s">
        <v>7002</v>
      </c>
      <c r="M1763" s="5" t="s">
        <v>7087</v>
      </c>
      <c r="N1763" s="9" t="s">
        <v>6932</v>
      </c>
      <c r="O1763" s="8" t="s">
        <v>974</v>
      </c>
      <c r="T1763" s="8" t="s">
        <v>6851</v>
      </c>
      <c r="U1763" s="3" t="s">
        <v>10551</v>
      </c>
    </row>
    <row r="1764" spans="1:21" ht="15.75" customHeight="1" x14ac:dyDescent="0.3">
      <c r="A1764" s="3">
        <v>2765</v>
      </c>
      <c r="B1764" s="1" t="s">
        <v>1</v>
      </c>
      <c r="C1764" s="1" t="s">
        <v>2</v>
      </c>
      <c r="D1764" s="1" t="s">
        <v>3</v>
      </c>
      <c r="E1764" s="1" t="s">
        <v>36</v>
      </c>
      <c r="F1764" s="1" t="s">
        <v>1623</v>
      </c>
      <c r="G1764" s="1" t="s">
        <v>32</v>
      </c>
      <c r="H1764" s="1" t="s">
        <v>3040</v>
      </c>
      <c r="I1764" s="1" t="s">
        <v>40</v>
      </c>
      <c r="J1764" s="1" t="s">
        <v>1622</v>
      </c>
      <c r="K1764" s="1" t="s">
        <v>6799</v>
      </c>
      <c r="L1764" s="6" t="s">
        <v>7003</v>
      </c>
      <c r="M1764" s="5" t="s">
        <v>7139</v>
      </c>
      <c r="N1764" s="9" t="s">
        <v>6933</v>
      </c>
      <c r="O1764" s="8" t="s">
        <v>974</v>
      </c>
      <c r="T1764" s="8" t="s">
        <v>6852</v>
      </c>
      <c r="U1764" s="3" t="s">
        <v>10492</v>
      </c>
    </row>
    <row r="1765" spans="1:21" ht="15.75" customHeight="1" x14ac:dyDescent="0.3">
      <c r="A1765" s="3">
        <v>2766</v>
      </c>
      <c r="B1765" s="1" t="s">
        <v>1</v>
      </c>
      <c r="C1765" s="1" t="s">
        <v>2</v>
      </c>
      <c r="D1765" s="1" t="s">
        <v>3</v>
      </c>
      <c r="E1765" s="1" t="s">
        <v>36</v>
      </c>
      <c r="F1765" s="1" t="s">
        <v>1623</v>
      </c>
      <c r="G1765" s="1" t="s">
        <v>32</v>
      </c>
      <c r="H1765" s="1" t="s">
        <v>3040</v>
      </c>
      <c r="I1765" s="1" t="s">
        <v>40</v>
      </c>
      <c r="J1765" s="1" t="s">
        <v>1622</v>
      </c>
      <c r="K1765" s="1" t="s">
        <v>6750</v>
      </c>
      <c r="L1765" s="6" t="s">
        <v>7004</v>
      </c>
      <c r="M1765" s="5" t="s">
        <v>7088</v>
      </c>
      <c r="N1765" s="9" t="s">
        <v>6934</v>
      </c>
      <c r="O1765" s="8" t="s">
        <v>974</v>
      </c>
      <c r="T1765" s="8" t="s">
        <v>6853</v>
      </c>
      <c r="U1765" s="3" t="s">
        <v>8860</v>
      </c>
    </row>
    <row r="1766" spans="1:21" ht="15.75" customHeight="1" x14ac:dyDescent="0.3">
      <c r="A1766" s="3">
        <v>2767</v>
      </c>
      <c r="B1766" s="1" t="s">
        <v>1</v>
      </c>
      <c r="C1766" s="1" t="s">
        <v>2</v>
      </c>
      <c r="D1766" s="1" t="s">
        <v>3</v>
      </c>
      <c r="E1766" s="1" t="s">
        <v>36</v>
      </c>
      <c r="F1766" s="1" t="s">
        <v>1623</v>
      </c>
      <c r="G1766" s="1" t="s">
        <v>32</v>
      </c>
      <c r="H1766" s="1" t="s">
        <v>3040</v>
      </c>
      <c r="I1766" s="1" t="s">
        <v>40</v>
      </c>
      <c r="J1766" s="1" t="s">
        <v>1622</v>
      </c>
      <c r="K1766" s="1" t="s">
        <v>6751</v>
      </c>
      <c r="L1766" s="6" t="s">
        <v>7005</v>
      </c>
      <c r="M1766" s="5" t="s">
        <v>7089</v>
      </c>
      <c r="N1766" s="9" t="s">
        <v>6935</v>
      </c>
      <c r="O1766" s="8" t="s">
        <v>974</v>
      </c>
      <c r="T1766" s="8" t="s">
        <v>6854</v>
      </c>
      <c r="U1766" s="3" t="s">
        <v>10397</v>
      </c>
    </row>
    <row r="1767" spans="1:21" ht="15.75" customHeight="1" x14ac:dyDescent="0.3">
      <c r="A1767" s="3">
        <v>2768</v>
      </c>
      <c r="B1767" s="1" t="s">
        <v>1</v>
      </c>
      <c r="C1767" s="1" t="s">
        <v>2</v>
      </c>
      <c r="D1767" s="1" t="s">
        <v>3</v>
      </c>
      <c r="E1767" s="1" t="s">
        <v>36</v>
      </c>
      <c r="F1767" s="1" t="s">
        <v>1623</v>
      </c>
      <c r="G1767" s="1" t="s">
        <v>32</v>
      </c>
      <c r="H1767" s="1" t="s">
        <v>3040</v>
      </c>
      <c r="I1767" s="1" t="s">
        <v>40</v>
      </c>
      <c r="J1767" s="1" t="s">
        <v>1622</v>
      </c>
      <c r="K1767" s="1" t="s">
        <v>6752</v>
      </c>
      <c r="L1767" s="6" t="s">
        <v>7006</v>
      </c>
      <c r="M1767" s="5" t="s">
        <v>7090</v>
      </c>
      <c r="N1767" s="9" t="s">
        <v>6936</v>
      </c>
      <c r="O1767" s="8" t="s">
        <v>974</v>
      </c>
      <c r="T1767" s="8" t="s">
        <v>6855</v>
      </c>
      <c r="U1767" s="3" t="s">
        <v>10437</v>
      </c>
    </row>
    <row r="1768" spans="1:21" ht="15.75" customHeight="1" x14ac:dyDescent="0.3">
      <c r="A1768" s="3">
        <v>2769</v>
      </c>
      <c r="B1768" s="1" t="s">
        <v>1</v>
      </c>
      <c r="C1768" s="1" t="s">
        <v>2</v>
      </c>
      <c r="D1768" s="1" t="s">
        <v>4</v>
      </c>
      <c r="E1768" s="1" t="s">
        <v>36</v>
      </c>
      <c r="F1768" s="1" t="s">
        <v>1623</v>
      </c>
      <c r="G1768" s="1" t="s">
        <v>32</v>
      </c>
      <c r="H1768" s="1" t="s">
        <v>3040</v>
      </c>
      <c r="I1768" s="1" t="s">
        <v>40</v>
      </c>
      <c r="J1768" s="1" t="s">
        <v>1622</v>
      </c>
      <c r="K1768" s="1" t="s">
        <v>6800</v>
      </c>
      <c r="L1768" s="6" t="s">
        <v>7007</v>
      </c>
      <c r="M1768" s="5" t="s">
        <v>7091</v>
      </c>
      <c r="N1768" s="9" t="s">
        <v>6937</v>
      </c>
      <c r="O1768" s="8" t="s">
        <v>974</v>
      </c>
      <c r="T1768" s="8" t="s">
        <v>6856</v>
      </c>
      <c r="U1768" s="3">
        <v>0</v>
      </c>
    </row>
    <row r="1769" spans="1:21" ht="15.75" customHeight="1" x14ac:dyDescent="0.3">
      <c r="A1769" s="3">
        <v>2770</v>
      </c>
      <c r="B1769" s="1" t="s">
        <v>1</v>
      </c>
      <c r="C1769" s="1" t="s">
        <v>2</v>
      </c>
      <c r="D1769" s="1" t="s">
        <v>4</v>
      </c>
      <c r="E1769" s="1" t="s">
        <v>36</v>
      </c>
      <c r="F1769" s="1" t="s">
        <v>1623</v>
      </c>
      <c r="G1769" s="1" t="s">
        <v>32</v>
      </c>
      <c r="H1769" s="1" t="s">
        <v>3040</v>
      </c>
      <c r="I1769" s="1" t="s">
        <v>40</v>
      </c>
      <c r="J1769" s="1" t="s">
        <v>1622</v>
      </c>
      <c r="K1769" s="1" t="s">
        <v>6801</v>
      </c>
      <c r="L1769" s="6" t="s">
        <v>7008</v>
      </c>
      <c r="M1769" s="5" t="s">
        <v>7092</v>
      </c>
      <c r="N1769" s="9" t="s">
        <v>6938</v>
      </c>
      <c r="O1769" s="8" t="s">
        <v>974</v>
      </c>
      <c r="T1769" s="8">
        <v>50801</v>
      </c>
      <c r="U1769" s="3" t="s">
        <v>10490</v>
      </c>
    </row>
    <row r="1770" spans="1:21" ht="15.75" customHeight="1" x14ac:dyDescent="0.3">
      <c r="A1770" s="3">
        <v>2771</v>
      </c>
      <c r="B1770" s="1" t="s">
        <v>1</v>
      </c>
      <c r="C1770" s="1" t="s">
        <v>2</v>
      </c>
      <c r="D1770" s="1" t="s">
        <v>3</v>
      </c>
      <c r="E1770" s="1" t="s">
        <v>36</v>
      </c>
      <c r="F1770" s="1" t="s">
        <v>1623</v>
      </c>
      <c r="G1770" s="1" t="s">
        <v>32</v>
      </c>
      <c r="H1770" s="1" t="s">
        <v>3040</v>
      </c>
      <c r="I1770" s="1" t="s">
        <v>40</v>
      </c>
      <c r="J1770" s="1" t="s">
        <v>1622</v>
      </c>
      <c r="K1770" s="1" t="s">
        <v>6753</v>
      </c>
      <c r="L1770" s="6" t="s">
        <v>7009</v>
      </c>
      <c r="M1770" s="5" t="s">
        <v>7093</v>
      </c>
      <c r="N1770" s="9" t="s">
        <v>6939</v>
      </c>
      <c r="O1770" s="8" t="s">
        <v>974</v>
      </c>
      <c r="T1770" s="8" t="s">
        <v>6857</v>
      </c>
      <c r="U1770" s="3" t="s">
        <v>10393</v>
      </c>
    </row>
    <row r="1771" spans="1:21" ht="15.75" customHeight="1" x14ac:dyDescent="0.3">
      <c r="A1771" s="3">
        <v>2772</v>
      </c>
      <c r="B1771" s="1" t="s">
        <v>1</v>
      </c>
      <c r="C1771" s="1" t="s">
        <v>2</v>
      </c>
      <c r="D1771" s="1" t="s">
        <v>3</v>
      </c>
      <c r="E1771" s="1" t="s">
        <v>36</v>
      </c>
      <c r="F1771" s="1" t="s">
        <v>1623</v>
      </c>
      <c r="G1771" s="1" t="s">
        <v>32</v>
      </c>
      <c r="H1771" s="1" t="s">
        <v>3040</v>
      </c>
      <c r="I1771" s="1" t="s">
        <v>40</v>
      </c>
      <c r="J1771" s="1" t="s">
        <v>1622</v>
      </c>
      <c r="K1771" s="1" t="s">
        <v>6802</v>
      </c>
      <c r="L1771" s="6" t="s">
        <v>7010</v>
      </c>
      <c r="M1771" s="5" t="s">
        <v>7094</v>
      </c>
      <c r="N1771" s="9" t="s">
        <v>6940</v>
      </c>
      <c r="O1771" s="8" t="s">
        <v>974</v>
      </c>
      <c r="T1771" s="8" t="s">
        <v>6858</v>
      </c>
      <c r="U1771" s="3" t="s">
        <v>10382</v>
      </c>
    </row>
    <row r="1772" spans="1:21" ht="15.75" customHeight="1" x14ac:dyDescent="0.3">
      <c r="A1772" s="3">
        <v>2773</v>
      </c>
      <c r="B1772" s="1" t="s">
        <v>1</v>
      </c>
      <c r="C1772" s="1" t="s">
        <v>2</v>
      </c>
      <c r="D1772" s="1" t="s">
        <v>3</v>
      </c>
      <c r="E1772" s="1" t="s">
        <v>36</v>
      </c>
      <c r="F1772" s="1" t="s">
        <v>1623</v>
      </c>
      <c r="G1772" s="1" t="s">
        <v>32</v>
      </c>
      <c r="H1772" s="1" t="s">
        <v>3040</v>
      </c>
      <c r="I1772" s="1" t="s">
        <v>40</v>
      </c>
      <c r="J1772" s="1" t="s">
        <v>1622</v>
      </c>
      <c r="K1772" s="1" t="s">
        <v>6803</v>
      </c>
      <c r="L1772" s="6" t="s">
        <v>7011</v>
      </c>
      <c r="M1772" s="5" t="s">
        <v>7095</v>
      </c>
      <c r="N1772" s="9" t="s">
        <v>746</v>
      </c>
      <c r="O1772" s="8" t="s">
        <v>974</v>
      </c>
      <c r="T1772" s="8" t="s">
        <v>6859</v>
      </c>
      <c r="U1772" s="3" t="s">
        <v>10382</v>
      </c>
    </row>
    <row r="1773" spans="1:21" ht="15.75" customHeight="1" x14ac:dyDescent="0.3">
      <c r="A1773" s="3">
        <v>2774</v>
      </c>
      <c r="B1773" s="1" t="s">
        <v>1</v>
      </c>
      <c r="C1773" s="1" t="s">
        <v>2</v>
      </c>
      <c r="D1773" s="1" t="s">
        <v>3</v>
      </c>
      <c r="E1773" s="1" t="s">
        <v>36</v>
      </c>
      <c r="F1773" s="1" t="s">
        <v>1623</v>
      </c>
      <c r="G1773" s="1" t="s">
        <v>32</v>
      </c>
      <c r="H1773" s="1" t="s">
        <v>3040</v>
      </c>
      <c r="I1773" s="1" t="s">
        <v>40</v>
      </c>
      <c r="J1773" s="1" t="s">
        <v>1622</v>
      </c>
      <c r="K1773" s="1" t="s">
        <v>6804</v>
      </c>
      <c r="L1773" s="6" t="s">
        <v>7012</v>
      </c>
      <c r="M1773" s="5" t="s">
        <v>7096</v>
      </c>
      <c r="N1773" s="9" t="s">
        <v>746</v>
      </c>
      <c r="O1773" s="8" t="s">
        <v>974</v>
      </c>
      <c r="T1773" s="8" t="s">
        <v>6860</v>
      </c>
      <c r="U1773" s="3">
        <v>0</v>
      </c>
    </row>
    <row r="1774" spans="1:21" ht="15.75" customHeight="1" x14ac:dyDescent="0.3">
      <c r="A1774" s="3">
        <v>2775</v>
      </c>
      <c r="B1774" s="1" t="s">
        <v>1</v>
      </c>
      <c r="C1774" s="1" t="s">
        <v>2</v>
      </c>
      <c r="D1774" s="1" t="s">
        <v>3</v>
      </c>
      <c r="E1774" s="1" t="s">
        <v>36</v>
      </c>
      <c r="F1774" s="1" t="s">
        <v>1623</v>
      </c>
      <c r="G1774" s="1" t="s">
        <v>32</v>
      </c>
      <c r="H1774" s="1" t="s">
        <v>3040</v>
      </c>
      <c r="I1774" s="1" t="s">
        <v>40</v>
      </c>
      <c r="J1774" s="1" t="s">
        <v>1622</v>
      </c>
      <c r="K1774" s="1" t="s">
        <v>6805</v>
      </c>
      <c r="L1774" s="6" t="s">
        <v>7013</v>
      </c>
      <c r="M1774" s="5" t="s">
        <v>7097</v>
      </c>
      <c r="N1774" s="9" t="s">
        <v>746</v>
      </c>
      <c r="O1774" s="8" t="s">
        <v>974</v>
      </c>
      <c r="T1774" s="8" t="s">
        <v>6861</v>
      </c>
      <c r="U1774" s="3" t="s">
        <v>8915</v>
      </c>
    </row>
    <row r="1775" spans="1:21" ht="15.75" customHeight="1" x14ac:dyDescent="0.3">
      <c r="A1775" s="3">
        <v>2776</v>
      </c>
      <c r="B1775" s="1" t="s">
        <v>1</v>
      </c>
      <c r="C1775" s="1" t="s">
        <v>2</v>
      </c>
      <c r="D1775" s="1" t="s">
        <v>3</v>
      </c>
      <c r="E1775" s="1" t="s">
        <v>36</v>
      </c>
      <c r="F1775" s="1" t="s">
        <v>1623</v>
      </c>
      <c r="G1775" s="1" t="s">
        <v>32</v>
      </c>
      <c r="H1775" s="1" t="s">
        <v>3040</v>
      </c>
      <c r="I1775" s="1" t="s">
        <v>40</v>
      </c>
      <c r="J1775" s="1" t="s">
        <v>1622</v>
      </c>
      <c r="K1775" s="1" t="s">
        <v>6806</v>
      </c>
      <c r="L1775" s="6" t="s">
        <v>7014</v>
      </c>
      <c r="M1775" s="5" t="s">
        <v>7098</v>
      </c>
      <c r="N1775" s="9" t="s">
        <v>6940</v>
      </c>
      <c r="O1775" s="8" t="s">
        <v>974</v>
      </c>
      <c r="T1775" s="8" t="s">
        <v>6862</v>
      </c>
      <c r="U1775" s="3" t="s">
        <v>10434</v>
      </c>
    </row>
    <row r="1776" spans="1:21" ht="15.75" customHeight="1" x14ac:dyDescent="0.3">
      <c r="A1776" s="3">
        <v>2777</v>
      </c>
      <c r="B1776" s="1" t="s">
        <v>1</v>
      </c>
      <c r="C1776" s="1" t="s">
        <v>2</v>
      </c>
      <c r="D1776" s="1" t="s">
        <v>3</v>
      </c>
      <c r="E1776" s="1" t="s">
        <v>36</v>
      </c>
      <c r="F1776" s="1" t="s">
        <v>1623</v>
      </c>
      <c r="G1776" s="1" t="s">
        <v>32</v>
      </c>
      <c r="H1776" s="1" t="s">
        <v>3040</v>
      </c>
      <c r="I1776" s="1" t="s">
        <v>40</v>
      </c>
      <c r="J1776" s="1" t="s">
        <v>1622</v>
      </c>
      <c r="K1776" s="1" t="s">
        <v>6807</v>
      </c>
      <c r="L1776" s="6" t="s">
        <v>7015</v>
      </c>
      <c r="M1776" s="5" t="s">
        <v>7099</v>
      </c>
      <c r="N1776" s="9" t="s">
        <v>746</v>
      </c>
      <c r="O1776" s="8" t="s">
        <v>974</v>
      </c>
      <c r="T1776" s="8" t="s">
        <v>6863</v>
      </c>
      <c r="U1776" s="3" t="s">
        <v>10552</v>
      </c>
    </row>
    <row r="1777" spans="1:21" ht="15.75" customHeight="1" x14ac:dyDescent="0.3">
      <c r="A1777" s="3">
        <v>2778</v>
      </c>
      <c r="B1777" s="1" t="s">
        <v>1</v>
      </c>
      <c r="C1777" s="1" t="s">
        <v>2</v>
      </c>
      <c r="D1777" s="1" t="s">
        <v>3</v>
      </c>
      <c r="E1777" s="1" t="s">
        <v>36</v>
      </c>
      <c r="F1777" s="1" t="s">
        <v>1623</v>
      </c>
      <c r="G1777" s="1" t="s">
        <v>32</v>
      </c>
      <c r="H1777" s="1" t="s">
        <v>3040</v>
      </c>
      <c r="I1777" s="1" t="s">
        <v>40</v>
      </c>
      <c r="J1777" s="1" t="s">
        <v>1622</v>
      </c>
      <c r="K1777" s="1" t="s">
        <v>6808</v>
      </c>
      <c r="L1777" s="6" t="s">
        <v>7016</v>
      </c>
      <c r="M1777" s="5" t="s">
        <v>7100</v>
      </c>
      <c r="N1777" s="9" t="s">
        <v>746</v>
      </c>
      <c r="O1777" s="8" t="s">
        <v>974</v>
      </c>
      <c r="T1777" s="8" t="s">
        <v>6864</v>
      </c>
      <c r="U1777" s="3" t="s">
        <v>10553</v>
      </c>
    </row>
    <row r="1778" spans="1:21" ht="15.75" customHeight="1" x14ac:dyDescent="0.3">
      <c r="A1778" s="3">
        <v>2779</v>
      </c>
      <c r="B1778" s="1" t="s">
        <v>1</v>
      </c>
      <c r="C1778" s="1" t="s">
        <v>2</v>
      </c>
      <c r="D1778" s="1" t="s">
        <v>3</v>
      </c>
      <c r="E1778" s="1" t="s">
        <v>36</v>
      </c>
      <c r="F1778" s="1" t="s">
        <v>1623</v>
      </c>
      <c r="G1778" s="1" t="s">
        <v>32</v>
      </c>
      <c r="H1778" s="1" t="s">
        <v>3040</v>
      </c>
      <c r="I1778" s="1" t="s">
        <v>40</v>
      </c>
      <c r="J1778" s="1" t="s">
        <v>1622</v>
      </c>
      <c r="K1778" s="1" t="s">
        <v>6809</v>
      </c>
      <c r="L1778" s="6" t="s">
        <v>7017</v>
      </c>
      <c r="M1778" s="5" t="s">
        <v>7101</v>
      </c>
      <c r="N1778" s="9" t="s">
        <v>6940</v>
      </c>
      <c r="O1778" s="8" t="s">
        <v>974</v>
      </c>
      <c r="T1778" s="8" t="s">
        <v>6865</v>
      </c>
      <c r="U1778" s="3" t="s">
        <v>8935</v>
      </c>
    </row>
    <row r="1779" spans="1:21" ht="15.75" customHeight="1" x14ac:dyDescent="0.3">
      <c r="A1779" s="3">
        <v>2780</v>
      </c>
      <c r="B1779" s="1" t="s">
        <v>1</v>
      </c>
      <c r="C1779" s="1" t="s">
        <v>2</v>
      </c>
      <c r="D1779" s="1" t="s">
        <v>3</v>
      </c>
      <c r="E1779" s="1" t="s">
        <v>36</v>
      </c>
      <c r="F1779" s="1" t="s">
        <v>1623</v>
      </c>
      <c r="G1779" s="1" t="s">
        <v>32</v>
      </c>
      <c r="H1779" s="1" t="s">
        <v>3040</v>
      </c>
      <c r="I1779" s="1" t="s">
        <v>40</v>
      </c>
      <c r="J1779" s="1" t="s">
        <v>1622</v>
      </c>
      <c r="K1779" s="1" t="s">
        <v>6810</v>
      </c>
      <c r="L1779" s="6" t="s">
        <v>7018</v>
      </c>
      <c r="M1779" s="5" t="s">
        <v>7102</v>
      </c>
      <c r="N1779" s="9" t="s">
        <v>6941</v>
      </c>
      <c r="O1779" s="8" t="s">
        <v>974</v>
      </c>
      <c r="T1779" s="8" t="s">
        <v>6866</v>
      </c>
      <c r="U1779" s="3" t="s">
        <v>8890</v>
      </c>
    </row>
    <row r="1780" spans="1:21" ht="15.75" customHeight="1" x14ac:dyDescent="0.3">
      <c r="A1780" s="3">
        <v>2781</v>
      </c>
      <c r="B1780" s="1" t="s">
        <v>1</v>
      </c>
      <c r="C1780" s="1" t="s">
        <v>2</v>
      </c>
      <c r="D1780" s="1" t="s">
        <v>3</v>
      </c>
      <c r="E1780" s="1" t="s">
        <v>36</v>
      </c>
      <c r="F1780" s="1" t="s">
        <v>1623</v>
      </c>
      <c r="G1780" s="1" t="s">
        <v>32</v>
      </c>
      <c r="H1780" s="1" t="s">
        <v>3040</v>
      </c>
      <c r="I1780" s="1" t="s">
        <v>40</v>
      </c>
      <c r="J1780" s="1" t="s">
        <v>1622</v>
      </c>
      <c r="K1780" s="1" t="s">
        <v>6811</v>
      </c>
      <c r="L1780" s="6" t="s">
        <v>7019</v>
      </c>
      <c r="M1780" s="5" t="s">
        <v>7103</v>
      </c>
      <c r="N1780" s="9" t="s">
        <v>6942</v>
      </c>
      <c r="O1780" s="8" t="s">
        <v>974</v>
      </c>
      <c r="T1780" s="8" t="s">
        <v>6867</v>
      </c>
      <c r="U1780" s="3">
        <v>0</v>
      </c>
    </row>
    <row r="1781" spans="1:21" ht="15.75" customHeight="1" x14ac:dyDescent="0.3">
      <c r="A1781" s="3">
        <v>2782</v>
      </c>
      <c r="B1781" s="1" t="s">
        <v>1</v>
      </c>
      <c r="C1781" s="1" t="s">
        <v>2</v>
      </c>
      <c r="D1781" s="1" t="s">
        <v>3</v>
      </c>
      <c r="E1781" s="1" t="s">
        <v>36</v>
      </c>
      <c r="F1781" s="1" t="s">
        <v>1623</v>
      </c>
      <c r="G1781" s="1" t="s">
        <v>32</v>
      </c>
      <c r="H1781" s="1" t="s">
        <v>3040</v>
      </c>
      <c r="I1781" s="1" t="s">
        <v>40</v>
      </c>
      <c r="J1781" s="1" t="s">
        <v>1622</v>
      </c>
      <c r="K1781" s="1" t="s">
        <v>6812</v>
      </c>
      <c r="L1781" s="6" t="s">
        <v>7020</v>
      </c>
      <c r="M1781" s="5" t="s">
        <v>7104</v>
      </c>
      <c r="N1781" s="9" t="s">
        <v>6942</v>
      </c>
      <c r="O1781" s="8" t="s">
        <v>974</v>
      </c>
      <c r="T1781" s="8" t="s">
        <v>6868</v>
      </c>
      <c r="U1781" s="3">
        <v>0</v>
      </c>
    </row>
    <row r="1782" spans="1:21" ht="15.75" customHeight="1" x14ac:dyDescent="0.3">
      <c r="A1782" s="3">
        <v>2783</v>
      </c>
      <c r="B1782" s="1" t="s">
        <v>1</v>
      </c>
      <c r="C1782" s="1" t="s">
        <v>2</v>
      </c>
      <c r="D1782" s="1" t="s">
        <v>3</v>
      </c>
      <c r="E1782" s="1" t="s">
        <v>36</v>
      </c>
      <c r="F1782" s="1" t="s">
        <v>1623</v>
      </c>
      <c r="G1782" s="1" t="s">
        <v>32</v>
      </c>
      <c r="H1782" s="1" t="s">
        <v>3040</v>
      </c>
      <c r="I1782" s="1" t="s">
        <v>40</v>
      </c>
      <c r="J1782" s="1" t="s">
        <v>1622</v>
      </c>
      <c r="K1782" s="1" t="s">
        <v>6813</v>
      </c>
      <c r="L1782" s="6" t="s">
        <v>7021</v>
      </c>
      <c r="M1782" s="5" t="s">
        <v>7105</v>
      </c>
      <c r="N1782" s="9" t="s">
        <v>6943</v>
      </c>
      <c r="O1782" s="8" t="s">
        <v>974</v>
      </c>
      <c r="T1782" s="8" t="s">
        <v>6869</v>
      </c>
      <c r="U1782" s="3" t="s">
        <v>10554</v>
      </c>
    </row>
    <row r="1783" spans="1:21" ht="15.75" customHeight="1" x14ac:dyDescent="0.3">
      <c r="A1783" s="3">
        <v>2784</v>
      </c>
      <c r="B1783" s="1" t="s">
        <v>1</v>
      </c>
      <c r="C1783" s="1" t="s">
        <v>2</v>
      </c>
      <c r="D1783" s="1" t="s">
        <v>3</v>
      </c>
      <c r="E1783" s="1" t="s">
        <v>36</v>
      </c>
      <c r="F1783" s="1" t="s">
        <v>1623</v>
      </c>
      <c r="G1783" s="1" t="s">
        <v>32</v>
      </c>
      <c r="H1783" s="1" t="s">
        <v>3040</v>
      </c>
      <c r="I1783" s="1" t="s">
        <v>40</v>
      </c>
      <c r="J1783" s="1" t="s">
        <v>1622</v>
      </c>
      <c r="K1783" s="1" t="s">
        <v>6754</v>
      </c>
      <c r="L1783" s="6" t="s">
        <v>7022</v>
      </c>
      <c r="M1783" s="5" t="s">
        <v>7106</v>
      </c>
      <c r="N1783" s="9" t="s">
        <v>6944</v>
      </c>
      <c r="O1783" s="8" t="s">
        <v>974</v>
      </c>
      <c r="T1783" s="8" t="s">
        <v>6870</v>
      </c>
      <c r="U1783" s="3" t="s">
        <v>10555</v>
      </c>
    </row>
    <row r="1784" spans="1:21" ht="15.75" customHeight="1" x14ac:dyDescent="0.3">
      <c r="A1784" s="3">
        <v>2785</v>
      </c>
      <c r="B1784" s="1" t="s">
        <v>1</v>
      </c>
      <c r="C1784" s="1" t="s">
        <v>2</v>
      </c>
      <c r="D1784" s="1" t="s">
        <v>3</v>
      </c>
      <c r="E1784" s="1" t="s">
        <v>36</v>
      </c>
      <c r="F1784" s="1" t="s">
        <v>1623</v>
      </c>
      <c r="G1784" s="1" t="s">
        <v>32</v>
      </c>
      <c r="H1784" s="1" t="s">
        <v>3040</v>
      </c>
      <c r="I1784" s="1" t="s">
        <v>40</v>
      </c>
      <c r="J1784" s="1" t="s">
        <v>1622</v>
      </c>
      <c r="K1784" s="1" t="s">
        <v>6814</v>
      </c>
      <c r="L1784" s="6" t="s">
        <v>7023</v>
      </c>
      <c r="M1784" s="5" t="s">
        <v>7107</v>
      </c>
      <c r="N1784" s="9" t="s">
        <v>6945</v>
      </c>
      <c r="O1784" s="8" t="s">
        <v>974</v>
      </c>
      <c r="T1784" s="8" t="s">
        <v>6871</v>
      </c>
      <c r="U1784" s="3" t="s">
        <v>10554</v>
      </c>
    </row>
    <row r="1785" spans="1:21" ht="15.75" customHeight="1" x14ac:dyDescent="0.3">
      <c r="A1785" s="3">
        <v>2786</v>
      </c>
      <c r="B1785" s="1" t="s">
        <v>1</v>
      </c>
      <c r="C1785" s="1" t="s">
        <v>2</v>
      </c>
      <c r="D1785" s="1" t="s">
        <v>3</v>
      </c>
      <c r="E1785" s="1" t="s">
        <v>36</v>
      </c>
      <c r="F1785" s="1" t="s">
        <v>1623</v>
      </c>
      <c r="G1785" s="1" t="s">
        <v>32</v>
      </c>
      <c r="H1785" s="1" t="s">
        <v>3040</v>
      </c>
      <c r="I1785" s="1" t="s">
        <v>40</v>
      </c>
      <c r="J1785" s="1" t="s">
        <v>1622</v>
      </c>
      <c r="K1785" s="1" t="s">
        <v>6815</v>
      </c>
      <c r="L1785" s="6" t="s">
        <v>7024</v>
      </c>
      <c r="M1785" s="5" t="s">
        <v>7108</v>
      </c>
      <c r="N1785" s="9" t="s">
        <v>6946</v>
      </c>
      <c r="O1785" s="8" t="s">
        <v>974</v>
      </c>
      <c r="T1785" s="8" t="s">
        <v>6872</v>
      </c>
      <c r="U1785" s="3" t="s">
        <v>10556</v>
      </c>
    </row>
    <row r="1786" spans="1:21" ht="15.75" customHeight="1" x14ac:dyDescent="0.3">
      <c r="A1786" s="3">
        <v>2787</v>
      </c>
      <c r="B1786" s="1" t="s">
        <v>1</v>
      </c>
      <c r="C1786" s="1" t="s">
        <v>2</v>
      </c>
      <c r="D1786" s="1" t="s">
        <v>3</v>
      </c>
      <c r="E1786" s="1" t="s">
        <v>36</v>
      </c>
      <c r="F1786" s="1" t="s">
        <v>1623</v>
      </c>
      <c r="G1786" s="1" t="s">
        <v>32</v>
      </c>
      <c r="H1786" s="1" t="s">
        <v>3040</v>
      </c>
      <c r="I1786" s="1" t="s">
        <v>40</v>
      </c>
      <c r="J1786" s="1" t="s">
        <v>1622</v>
      </c>
      <c r="K1786" s="1" t="s">
        <v>6755</v>
      </c>
      <c r="L1786" s="6" t="s">
        <v>7025</v>
      </c>
      <c r="M1786" s="5" t="s">
        <v>7109</v>
      </c>
      <c r="N1786" s="9" t="s">
        <v>6947</v>
      </c>
      <c r="O1786" s="8" t="s">
        <v>974</v>
      </c>
      <c r="T1786" s="8" t="s">
        <v>6873</v>
      </c>
      <c r="U1786" s="3" t="s">
        <v>10557</v>
      </c>
    </row>
    <row r="1787" spans="1:21" ht="15.75" customHeight="1" x14ac:dyDescent="0.3">
      <c r="A1787" s="3">
        <v>2788</v>
      </c>
      <c r="B1787" s="1" t="s">
        <v>1</v>
      </c>
      <c r="C1787" s="1" t="s">
        <v>2</v>
      </c>
      <c r="D1787" s="1" t="s">
        <v>3</v>
      </c>
      <c r="E1787" s="1" t="s">
        <v>36</v>
      </c>
      <c r="F1787" s="1" t="s">
        <v>1623</v>
      </c>
      <c r="G1787" s="1" t="s">
        <v>32</v>
      </c>
      <c r="H1787" s="1" t="s">
        <v>3040</v>
      </c>
      <c r="I1787" s="1" t="s">
        <v>40</v>
      </c>
      <c r="J1787" s="1" t="s">
        <v>1622</v>
      </c>
      <c r="K1787" s="1" t="s">
        <v>6756</v>
      </c>
      <c r="L1787" s="6" t="s">
        <v>7026</v>
      </c>
      <c r="M1787" s="5" t="s">
        <v>7110</v>
      </c>
      <c r="N1787" s="9" t="s">
        <v>6948</v>
      </c>
      <c r="O1787" s="8" t="s">
        <v>974</v>
      </c>
      <c r="T1787" s="8" t="s">
        <v>6874</v>
      </c>
      <c r="U1787" s="3" t="s">
        <v>10558</v>
      </c>
    </row>
    <row r="1788" spans="1:21" ht="15.75" customHeight="1" x14ac:dyDescent="0.3">
      <c r="A1788" s="3">
        <v>2789</v>
      </c>
      <c r="B1788" s="1" t="s">
        <v>1</v>
      </c>
      <c r="C1788" s="1" t="s">
        <v>2</v>
      </c>
      <c r="D1788" s="1" t="s">
        <v>3</v>
      </c>
      <c r="E1788" s="1" t="s">
        <v>36</v>
      </c>
      <c r="F1788" s="1" t="s">
        <v>1623</v>
      </c>
      <c r="G1788" s="1" t="s">
        <v>32</v>
      </c>
      <c r="H1788" s="1" t="s">
        <v>3040</v>
      </c>
      <c r="I1788" s="1" t="s">
        <v>40</v>
      </c>
      <c r="J1788" s="1" t="s">
        <v>1622</v>
      </c>
      <c r="K1788" s="1" t="s">
        <v>6757</v>
      </c>
      <c r="L1788" s="6" t="s">
        <v>7027</v>
      </c>
      <c r="M1788" s="5" t="s">
        <v>7111</v>
      </c>
      <c r="N1788" s="9" t="s">
        <v>6949</v>
      </c>
      <c r="O1788" s="8" t="s">
        <v>974</v>
      </c>
      <c r="T1788" s="8" t="s">
        <v>6875</v>
      </c>
      <c r="U1788" s="3" t="s">
        <v>10557</v>
      </c>
    </row>
    <row r="1789" spans="1:21" ht="15.75" customHeight="1" x14ac:dyDescent="0.3">
      <c r="A1789" s="3">
        <v>2790</v>
      </c>
      <c r="B1789" s="1" t="s">
        <v>1</v>
      </c>
      <c r="C1789" s="1" t="s">
        <v>2</v>
      </c>
      <c r="D1789" s="1" t="s">
        <v>3</v>
      </c>
      <c r="E1789" s="1" t="s">
        <v>36</v>
      </c>
      <c r="F1789" s="1" t="s">
        <v>1623</v>
      </c>
      <c r="G1789" s="1" t="s">
        <v>32</v>
      </c>
      <c r="H1789" s="1" t="s">
        <v>3040</v>
      </c>
      <c r="I1789" s="1" t="s">
        <v>40</v>
      </c>
      <c r="J1789" s="1" t="s">
        <v>1622</v>
      </c>
      <c r="K1789" s="1" t="s">
        <v>6758</v>
      </c>
      <c r="L1789" s="6" t="s">
        <v>7028</v>
      </c>
      <c r="M1789" s="5" t="s">
        <v>7112</v>
      </c>
      <c r="N1789" s="9" t="s">
        <v>6950</v>
      </c>
      <c r="O1789" s="8" t="s">
        <v>974</v>
      </c>
      <c r="T1789" s="8" t="s">
        <v>6876</v>
      </c>
      <c r="U1789" s="3" t="s">
        <v>10556</v>
      </c>
    </row>
    <row r="1790" spans="1:21" ht="15.75" customHeight="1" x14ac:dyDescent="0.3">
      <c r="A1790" s="3">
        <v>2791</v>
      </c>
      <c r="B1790" s="1" t="s">
        <v>1</v>
      </c>
      <c r="C1790" s="1" t="s">
        <v>2</v>
      </c>
      <c r="D1790" s="1" t="s">
        <v>3</v>
      </c>
      <c r="E1790" s="1" t="s">
        <v>36</v>
      </c>
      <c r="F1790" s="1" t="s">
        <v>1623</v>
      </c>
      <c r="G1790" s="1" t="s">
        <v>32</v>
      </c>
      <c r="H1790" s="1" t="s">
        <v>3040</v>
      </c>
      <c r="I1790" s="1" t="s">
        <v>40</v>
      </c>
      <c r="J1790" s="1" t="s">
        <v>1622</v>
      </c>
      <c r="K1790" s="1" t="s">
        <v>6759</v>
      </c>
      <c r="L1790" s="6" t="s">
        <v>7029</v>
      </c>
      <c r="M1790" s="5" t="s">
        <v>7113</v>
      </c>
      <c r="N1790" s="9" t="s">
        <v>464</v>
      </c>
      <c r="O1790" s="8" t="s">
        <v>974</v>
      </c>
      <c r="T1790" s="8" t="s">
        <v>6877</v>
      </c>
      <c r="U1790" s="3" t="s">
        <v>10401</v>
      </c>
    </row>
    <row r="1791" spans="1:21" ht="15.75" customHeight="1" x14ac:dyDescent="0.3">
      <c r="A1791" s="3">
        <v>2792</v>
      </c>
      <c r="B1791" s="1" t="s">
        <v>1</v>
      </c>
      <c r="C1791" s="1" t="s">
        <v>2</v>
      </c>
      <c r="D1791" s="1" t="s">
        <v>3</v>
      </c>
      <c r="E1791" s="1" t="s">
        <v>36</v>
      </c>
      <c r="F1791" s="1" t="s">
        <v>1623</v>
      </c>
      <c r="G1791" s="1" t="s">
        <v>32</v>
      </c>
      <c r="H1791" s="1" t="s">
        <v>3040</v>
      </c>
      <c r="I1791" s="1" t="s">
        <v>40</v>
      </c>
      <c r="J1791" s="1" t="s">
        <v>1622</v>
      </c>
      <c r="K1791" s="1" t="s">
        <v>6760</v>
      </c>
      <c r="L1791" s="6" t="s">
        <v>7030</v>
      </c>
      <c r="M1791" s="5" t="s">
        <v>7114</v>
      </c>
      <c r="N1791" s="9" t="s">
        <v>6951</v>
      </c>
      <c r="O1791" s="8" t="s">
        <v>974</v>
      </c>
      <c r="T1791" s="8" t="s">
        <v>6878</v>
      </c>
      <c r="U1791" s="3" t="s">
        <v>10559</v>
      </c>
    </row>
    <row r="1792" spans="1:21" ht="15.75" customHeight="1" x14ac:dyDescent="0.3">
      <c r="A1792" s="3">
        <v>2793</v>
      </c>
      <c r="B1792" s="1" t="s">
        <v>1</v>
      </c>
      <c r="C1792" s="1" t="s">
        <v>2</v>
      </c>
      <c r="D1792" s="1" t="s">
        <v>3</v>
      </c>
      <c r="E1792" s="1" t="s">
        <v>36</v>
      </c>
      <c r="F1792" s="1" t="s">
        <v>1623</v>
      </c>
      <c r="G1792" s="1" t="s">
        <v>32</v>
      </c>
      <c r="H1792" s="1" t="s">
        <v>3040</v>
      </c>
      <c r="I1792" s="1" t="s">
        <v>40</v>
      </c>
      <c r="J1792" s="1" t="s">
        <v>1622</v>
      </c>
      <c r="K1792" s="1" t="s">
        <v>6761</v>
      </c>
      <c r="L1792" s="6" t="s">
        <v>7031</v>
      </c>
      <c r="M1792" s="5" t="s">
        <v>7115</v>
      </c>
      <c r="N1792" s="9" t="s">
        <v>6951</v>
      </c>
      <c r="O1792" s="8" t="s">
        <v>974</v>
      </c>
      <c r="T1792" s="8" t="s">
        <v>6879</v>
      </c>
      <c r="U1792" s="3" t="s">
        <v>10559</v>
      </c>
    </row>
    <row r="1793" spans="1:21" ht="15.75" customHeight="1" x14ac:dyDescent="0.3">
      <c r="A1793" s="3">
        <v>2794</v>
      </c>
      <c r="B1793" s="1" t="s">
        <v>1</v>
      </c>
      <c r="C1793" s="1" t="s">
        <v>2</v>
      </c>
      <c r="D1793" s="1" t="s">
        <v>3</v>
      </c>
      <c r="E1793" s="1" t="s">
        <v>36</v>
      </c>
      <c r="F1793" s="1" t="s">
        <v>1623</v>
      </c>
      <c r="G1793" s="1" t="s">
        <v>32</v>
      </c>
      <c r="H1793" s="1" t="s">
        <v>3040</v>
      </c>
      <c r="I1793" s="1" t="s">
        <v>40</v>
      </c>
      <c r="J1793" s="1" t="s">
        <v>1622</v>
      </c>
      <c r="K1793" s="1" t="s">
        <v>6816</v>
      </c>
      <c r="L1793" s="6" t="s">
        <v>7032</v>
      </c>
      <c r="M1793" s="5" t="s">
        <v>7116</v>
      </c>
      <c r="N1793" s="9" t="s">
        <v>5396</v>
      </c>
      <c r="O1793" s="8" t="s">
        <v>974</v>
      </c>
      <c r="T1793" s="8" t="s">
        <v>6880</v>
      </c>
      <c r="U1793" s="3" t="s">
        <v>10414</v>
      </c>
    </row>
    <row r="1794" spans="1:21" ht="15.75" customHeight="1" x14ac:dyDescent="0.3">
      <c r="A1794" s="3">
        <v>2795</v>
      </c>
      <c r="B1794" s="1" t="s">
        <v>1</v>
      </c>
      <c r="C1794" s="1" t="s">
        <v>2</v>
      </c>
      <c r="D1794" s="1" t="s">
        <v>3</v>
      </c>
      <c r="E1794" s="1" t="s">
        <v>36</v>
      </c>
      <c r="F1794" s="1" t="s">
        <v>1623</v>
      </c>
      <c r="G1794" s="1" t="s">
        <v>32</v>
      </c>
      <c r="H1794" s="1" t="s">
        <v>3040</v>
      </c>
      <c r="I1794" s="1" t="s">
        <v>40</v>
      </c>
      <c r="J1794" s="1" t="s">
        <v>1622</v>
      </c>
      <c r="K1794" s="1" t="s">
        <v>6817</v>
      </c>
      <c r="L1794" s="6" t="s">
        <v>7033</v>
      </c>
      <c r="M1794" s="5" t="s">
        <v>7117</v>
      </c>
      <c r="N1794" s="9" t="s">
        <v>6952</v>
      </c>
      <c r="O1794" s="8" t="s">
        <v>974</v>
      </c>
      <c r="T1794" s="8" t="s">
        <v>6881</v>
      </c>
      <c r="U1794" s="3" t="s">
        <v>10559</v>
      </c>
    </row>
    <row r="1795" spans="1:21" ht="15.75" customHeight="1" x14ac:dyDescent="0.3">
      <c r="A1795" s="3">
        <v>2796</v>
      </c>
      <c r="B1795" s="1" t="s">
        <v>1</v>
      </c>
      <c r="C1795" s="1" t="s">
        <v>2</v>
      </c>
      <c r="D1795" s="1" t="s">
        <v>3</v>
      </c>
      <c r="E1795" s="1" t="s">
        <v>36</v>
      </c>
      <c r="F1795" s="1" t="s">
        <v>1623</v>
      </c>
      <c r="G1795" s="1" t="s">
        <v>32</v>
      </c>
      <c r="H1795" s="1" t="s">
        <v>3040</v>
      </c>
      <c r="I1795" s="1" t="s">
        <v>40</v>
      </c>
      <c r="J1795" s="1" t="s">
        <v>1622</v>
      </c>
      <c r="K1795" s="1" t="s">
        <v>6818</v>
      </c>
      <c r="L1795" s="6" t="s">
        <v>7034</v>
      </c>
      <c r="M1795" s="5" t="s">
        <v>7118</v>
      </c>
      <c r="N1795" s="9" t="s">
        <v>6953</v>
      </c>
      <c r="O1795" s="8" t="s">
        <v>974</v>
      </c>
      <c r="T1795" s="8" t="s">
        <v>6882</v>
      </c>
      <c r="U1795" s="3" t="s">
        <v>10556</v>
      </c>
    </row>
    <row r="1796" spans="1:21" ht="15.75" customHeight="1" x14ac:dyDescent="0.3">
      <c r="A1796" s="3">
        <v>2797</v>
      </c>
      <c r="B1796" s="1" t="s">
        <v>1</v>
      </c>
      <c r="C1796" s="1" t="s">
        <v>2</v>
      </c>
      <c r="D1796" s="1" t="s">
        <v>3</v>
      </c>
      <c r="E1796" s="1" t="s">
        <v>36</v>
      </c>
      <c r="F1796" s="1" t="s">
        <v>1623</v>
      </c>
      <c r="G1796" s="1" t="s">
        <v>32</v>
      </c>
      <c r="H1796" s="1" t="s">
        <v>3040</v>
      </c>
      <c r="I1796" s="1" t="s">
        <v>40</v>
      </c>
      <c r="J1796" s="1" t="s">
        <v>1622</v>
      </c>
      <c r="K1796" s="1" t="s">
        <v>6819</v>
      </c>
      <c r="L1796" s="6" t="s">
        <v>7035</v>
      </c>
      <c r="M1796" s="5" t="s">
        <v>7119</v>
      </c>
      <c r="N1796" s="9" t="s">
        <v>6954</v>
      </c>
      <c r="O1796" s="8" t="s">
        <v>974</v>
      </c>
      <c r="T1796" s="8" t="s">
        <v>6883</v>
      </c>
      <c r="U1796" s="3" t="s">
        <v>10560</v>
      </c>
    </row>
    <row r="1797" spans="1:21" ht="15.75" customHeight="1" x14ac:dyDescent="0.3">
      <c r="A1797" s="3">
        <v>2798</v>
      </c>
      <c r="B1797" s="1" t="s">
        <v>1</v>
      </c>
      <c r="C1797" s="1" t="s">
        <v>2</v>
      </c>
      <c r="D1797" s="1" t="s">
        <v>3</v>
      </c>
      <c r="E1797" s="1" t="s">
        <v>36</v>
      </c>
      <c r="F1797" s="1" t="s">
        <v>1623</v>
      </c>
      <c r="G1797" s="1" t="s">
        <v>32</v>
      </c>
      <c r="H1797" s="1" t="s">
        <v>3040</v>
      </c>
      <c r="I1797" s="1" t="s">
        <v>40</v>
      </c>
      <c r="J1797" s="1" t="s">
        <v>1622</v>
      </c>
      <c r="K1797" s="1" t="s">
        <v>6820</v>
      </c>
      <c r="L1797" s="6" t="s">
        <v>7036</v>
      </c>
      <c r="M1797" s="5" t="s">
        <v>7120</v>
      </c>
      <c r="N1797" s="9" t="s">
        <v>6954</v>
      </c>
      <c r="O1797" s="8" t="s">
        <v>974</v>
      </c>
      <c r="T1797" s="8" t="s">
        <v>6884</v>
      </c>
      <c r="U1797" s="3" t="s">
        <v>10560</v>
      </c>
    </row>
    <row r="1798" spans="1:21" ht="15.75" customHeight="1" x14ac:dyDescent="0.3">
      <c r="A1798" s="3">
        <v>2799</v>
      </c>
      <c r="B1798" s="1" t="s">
        <v>1</v>
      </c>
      <c r="C1798" s="1" t="s">
        <v>2</v>
      </c>
      <c r="D1798" s="1" t="s">
        <v>3</v>
      </c>
      <c r="E1798" s="1" t="s">
        <v>36</v>
      </c>
      <c r="F1798" s="1" t="s">
        <v>1623</v>
      </c>
      <c r="G1798" s="1" t="s">
        <v>32</v>
      </c>
      <c r="H1798" s="1" t="s">
        <v>3040</v>
      </c>
      <c r="I1798" s="1" t="s">
        <v>40</v>
      </c>
      <c r="J1798" s="1" t="s">
        <v>1622</v>
      </c>
      <c r="K1798" s="1" t="s">
        <v>6821</v>
      </c>
      <c r="L1798" s="6" t="s">
        <v>7037</v>
      </c>
      <c r="M1798" s="5" t="s">
        <v>7121</v>
      </c>
      <c r="N1798" s="9" t="s">
        <v>6955</v>
      </c>
      <c r="O1798" s="8" t="s">
        <v>974</v>
      </c>
      <c r="T1798" s="8" t="s">
        <v>6885</v>
      </c>
      <c r="U1798" s="3">
        <v>0</v>
      </c>
    </row>
    <row r="1799" spans="1:21" ht="15.75" customHeight="1" x14ac:dyDescent="0.3">
      <c r="A1799" s="3">
        <v>2800</v>
      </c>
      <c r="B1799" s="1" t="s">
        <v>1</v>
      </c>
      <c r="C1799" s="1" t="s">
        <v>2</v>
      </c>
      <c r="D1799" s="1" t="s">
        <v>3</v>
      </c>
      <c r="E1799" s="1" t="s">
        <v>36</v>
      </c>
      <c r="F1799" s="1" t="s">
        <v>1623</v>
      </c>
      <c r="G1799" s="1" t="s">
        <v>32</v>
      </c>
      <c r="H1799" s="1" t="s">
        <v>3040</v>
      </c>
      <c r="I1799" s="1" t="s">
        <v>40</v>
      </c>
      <c r="J1799" s="1" t="s">
        <v>1622</v>
      </c>
      <c r="K1799" s="1" t="s">
        <v>6822</v>
      </c>
      <c r="L1799" s="6" t="s">
        <v>7038</v>
      </c>
      <c r="M1799" s="5" t="s">
        <v>7122</v>
      </c>
      <c r="N1799" s="9" t="s">
        <v>6956</v>
      </c>
      <c r="O1799" s="8" t="s">
        <v>974</v>
      </c>
      <c r="T1799" s="8" t="s">
        <v>6886</v>
      </c>
      <c r="U1799" s="3">
        <v>0</v>
      </c>
    </row>
    <row r="1800" spans="1:21" ht="15.75" customHeight="1" x14ac:dyDescent="0.3">
      <c r="A1800" s="3">
        <v>2801</v>
      </c>
      <c r="B1800" s="1" t="s">
        <v>1</v>
      </c>
      <c r="C1800" s="1" t="s">
        <v>2</v>
      </c>
      <c r="D1800" s="1" t="s">
        <v>3</v>
      </c>
      <c r="E1800" s="1" t="s">
        <v>36</v>
      </c>
      <c r="F1800" s="1" t="s">
        <v>1623</v>
      </c>
      <c r="G1800" s="1" t="s">
        <v>32</v>
      </c>
      <c r="H1800" s="1" t="s">
        <v>3040</v>
      </c>
      <c r="I1800" s="1" t="s">
        <v>40</v>
      </c>
      <c r="J1800" s="1" t="s">
        <v>1622</v>
      </c>
      <c r="K1800" s="1" t="s">
        <v>6823</v>
      </c>
      <c r="L1800" s="6" t="s">
        <v>7039</v>
      </c>
      <c r="M1800" s="5" t="s">
        <v>7123</v>
      </c>
      <c r="N1800" s="9" t="s">
        <v>6957</v>
      </c>
      <c r="O1800" s="8" t="s">
        <v>974</v>
      </c>
      <c r="T1800" s="8" t="s">
        <v>6887</v>
      </c>
      <c r="U1800" s="3" t="s">
        <v>10401</v>
      </c>
    </row>
    <row r="1801" spans="1:21" ht="15.75" customHeight="1" x14ac:dyDescent="0.3">
      <c r="A1801" s="3">
        <v>2802</v>
      </c>
      <c r="B1801" s="1" t="s">
        <v>1</v>
      </c>
      <c r="C1801" s="1" t="s">
        <v>2</v>
      </c>
      <c r="D1801" s="1" t="s">
        <v>3</v>
      </c>
      <c r="E1801" s="1" t="s">
        <v>36</v>
      </c>
      <c r="F1801" s="1" t="s">
        <v>1623</v>
      </c>
      <c r="G1801" s="1" t="s">
        <v>32</v>
      </c>
      <c r="H1801" s="1" t="s">
        <v>3040</v>
      </c>
      <c r="I1801" s="1" t="s">
        <v>40</v>
      </c>
      <c r="J1801" s="1" t="s">
        <v>1622</v>
      </c>
      <c r="K1801" s="1" t="s">
        <v>6824</v>
      </c>
      <c r="L1801" s="6" t="s">
        <v>7040</v>
      </c>
      <c r="M1801" s="5" t="s">
        <v>7124</v>
      </c>
      <c r="N1801" s="9" t="s">
        <v>6958</v>
      </c>
      <c r="O1801" s="8" t="s">
        <v>974</v>
      </c>
      <c r="T1801" s="8" t="s">
        <v>6888</v>
      </c>
      <c r="U1801" s="3" t="s">
        <v>10401</v>
      </c>
    </row>
    <row r="1802" spans="1:21" ht="15.75" customHeight="1" x14ac:dyDescent="0.3">
      <c r="A1802" s="3">
        <v>2803</v>
      </c>
      <c r="B1802" s="1" t="s">
        <v>1</v>
      </c>
      <c r="C1802" s="1" t="s">
        <v>2</v>
      </c>
      <c r="D1802" s="1" t="s">
        <v>3</v>
      </c>
      <c r="E1802" s="1" t="s">
        <v>36</v>
      </c>
      <c r="F1802" s="1" t="s">
        <v>1623</v>
      </c>
      <c r="G1802" s="1" t="s">
        <v>32</v>
      </c>
      <c r="H1802" s="1" t="s">
        <v>3040</v>
      </c>
      <c r="I1802" s="1" t="s">
        <v>40</v>
      </c>
      <c r="J1802" s="1" t="s">
        <v>1622</v>
      </c>
      <c r="K1802" s="1" t="s">
        <v>6762</v>
      </c>
      <c r="L1802" s="6" t="s">
        <v>7041</v>
      </c>
      <c r="M1802" s="5" t="s">
        <v>7125</v>
      </c>
      <c r="N1802" s="9" t="s">
        <v>6959</v>
      </c>
      <c r="O1802" s="8" t="s">
        <v>974</v>
      </c>
      <c r="T1802" s="8" t="s">
        <v>6889</v>
      </c>
      <c r="U1802" s="3">
        <v>0</v>
      </c>
    </row>
    <row r="1803" spans="1:21" ht="15.75" customHeight="1" x14ac:dyDescent="0.3">
      <c r="A1803" s="3">
        <v>2804</v>
      </c>
      <c r="B1803" s="1" t="s">
        <v>1</v>
      </c>
      <c r="C1803" s="1" t="s">
        <v>2</v>
      </c>
      <c r="D1803" s="1" t="s">
        <v>19</v>
      </c>
      <c r="E1803" s="1" t="s">
        <v>36</v>
      </c>
      <c r="F1803" s="1" t="s">
        <v>1623</v>
      </c>
      <c r="G1803" s="1" t="s">
        <v>32</v>
      </c>
      <c r="H1803" s="1" t="s">
        <v>3040</v>
      </c>
      <c r="I1803" s="1" t="s">
        <v>40</v>
      </c>
      <c r="J1803" s="1" t="s">
        <v>1622</v>
      </c>
      <c r="K1803" s="28" t="s">
        <v>6825</v>
      </c>
      <c r="L1803" s="6" t="s">
        <v>7042</v>
      </c>
      <c r="M1803" s="5" t="s">
        <v>7126</v>
      </c>
      <c r="N1803" s="9" t="s">
        <v>6960</v>
      </c>
      <c r="O1803" s="8" t="s">
        <v>974</v>
      </c>
      <c r="T1803" s="23" t="s">
        <v>7146</v>
      </c>
      <c r="U1803" s="3">
        <v>0</v>
      </c>
    </row>
    <row r="1804" spans="1:21" ht="15.75" customHeight="1" x14ac:dyDescent="0.3">
      <c r="A1804" s="3">
        <v>2805</v>
      </c>
      <c r="B1804" s="1" t="s">
        <v>1</v>
      </c>
      <c r="C1804" s="1" t="s">
        <v>2</v>
      </c>
      <c r="D1804" s="1" t="s">
        <v>19</v>
      </c>
      <c r="E1804" s="1" t="s">
        <v>36</v>
      </c>
      <c r="F1804" s="1" t="s">
        <v>1623</v>
      </c>
      <c r="G1804" s="1" t="s">
        <v>32</v>
      </c>
      <c r="H1804" s="1" t="s">
        <v>3040</v>
      </c>
      <c r="I1804" s="1" t="s">
        <v>40</v>
      </c>
      <c r="J1804" s="1" t="s">
        <v>1622</v>
      </c>
      <c r="K1804" s="28" t="s">
        <v>6763</v>
      </c>
      <c r="L1804" s="6" t="s">
        <v>7043</v>
      </c>
      <c r="M1804" s="5" t="s">
        <v>7127</v>
      </c>
      <c r="N1804" s="9" t="s">
        <v>6961</v>
      </c>
      <c r="O1804" s="8" t="s">
        <v>974</v>
      </c>
      <c r="T1804" s="23" t="s">
        <v>7147</v>
      </c>
      <c r="U1804" s="3">
        <v>0</v>
      </c>
    </row>
    <row r="1805" spans="1:21" ht="15.75" customHeight="1" x14ac:dyDescent="0.3">
      <c r="A1805" s="3">
        <v>2806</v>
      </c>
      <c r="B1805" s="1" t="s">
        <v>1</v>
      </c>
      <c r="C1805" s="1" t="s">
        <v>2</v>
      </c>
      <c r="D1805" s="1" t="s">
        <v>3</v>
      </c>
      <c r="E1805" s="1" t="s">
        <v>36</v>
      </c>
      <c r="F1805" s="1" t="s">
        <v>1623</v>
      </c>
      <c r="G1805" s="1" t="s">
        <v>32</v>
      </c>
      <c r="H1805" s="1" t="s">
        <v>3040</v>
      </c>
      <c r="I1805" s="1" t="s">
        <v>40</v>
      </c>
      <c r="J1805" s="1" t="s">
        <v>1622</v>
      </c>
      <c r="K1805" s="1" t="s">
        <v>6826</v>
      </c>
      <c r="L1805" s="6" t="s">
        <v>7044</v>
      </c>
      <c r="M1805" s="5" t="s">
        <v>7128</v>
      </c>
      <c r="N1805" s="9" t="s">
        <v>6962</v>
      </c>
      <c r="O1805" s="8" t="s">
        <v>974</v>
      </c>
      <c r="T1805" s="8" t="s">
        <v>6890</v>
      </c>
      <c r="U1805" s="3" t="s">
        <v>10561</v>
      </c>
    </row>
    <row r="1806" spans="1:21" ht="15.75" customHeight="1" x14ac:dyDescent="0.3">
      <c r="A1806" s="3">
        <v>2807</v>
      </c>
      <c r="B1806" s="1" t="s">
        <v>1</v>
      </c>
      <c r="C1806" s="1" t="s">
        <v>2</v>
      </c>
      <c r="D1806" s="1" t="s">
        <v>3</v>
      </c>
      <c r="E1806" s="1" t="s">
        <v>36</v>
      </c>
      <c r="F1806" s="1" t="s">
        <v>1623</v>
      </c>
      <c r="G1806" s="1" t="s">
        <v>32</v>
      </c>
      <c r="H1806" s="1" t="s">
        <v>3040</v>
      </c>
      <c r="I1806" s="1" t="s">
        <v>40</v>
      </c>
      <c r="J1806" s="1" t="s">
        <v>1622</v>
      </c>
      <c r="K1806" s="1" t="s">
        <v>6827</v>
      </c>
      <c r="L1806" s="6" t="s">
        <v>7045</v>
      </c>
      <c r="M1806" s="5" t="s">
        <v>7129</v>
      </c>
      <c r="N1806" s="9" t="s">
        <v>6963</v>
      </c>
      <c r="O1806" s="8" t="s">
        <v>974</v>
      </c>
      <c r="T1806" s="8" t="s">
        <v>6891</v>
      </c>
      <c r="U1806" s="3">
        <v>0</v>
      </c>
    </row>
    <row r="1807" spans="1:21" ht="15.75" customHeight="1" x14ac:dyDescent="0.3">
      <c r="A1807" s="3">
        <v>2808</v>
      </c>
      <c r="B1807" s="1" t="s">
        <v>1</v>
      </c>
      <c r="C1807" s="1" t="s">
        <v>2</v>
      </c>
      <c r="D1807" s="1" t="s">
        <v>3</v>
      </c>
      <c r="E1807" s="1" t="s">
        <v>36</v>
      </c>
      <c r="F1807" s="1" t="s">
        <v>1623</v>
      </c>
      <c r="G1807" s="1" t="s">
        <v>32</v>
      </c>
      <c r="H1807" s="1" t="s">
        <v>3040</v>
      </c>
      <c r="I1807" s="1" t="s">
        <v>40</v>
      </c>
      <c r="J1807" s="1" t="s">
        <v>1622</v>
      </c>
      <c r="K1807" s="1" t="s">
        <v>6828</v>
      </c>
      <c r="L1807" s="6" t="s">
        <v>7046</v>
      </c>
      <c r="M1807" s="5" t="s">
        <v>7130</v>
      </c>
      <c r="N1807" s="9" t="s">
        <v>6964</v>
      </c>
      <c r="O1807" s="8" t="s">
        <v>974</v>
      </c>
      <c r="T1807" s="8" t="s">
        <v>6892</v>
      </c>
      <c r="U1807" s="3" t="s">
        <v>10503</v>
      </c>
    </row>
    <row r="1808" spans="1:21" ht="15.75" customHeight="1" x14ac:dyDescent="0.3">
      <c r="A1808" s="3">
        <v>2809</v>
      </c>
      <c r="B1808" s="1" t="s">
        <v>1</v>
      </c>
      <c r="C1808" s="1" t="s">
        <v>2</v>
      </c>
      <c r="D1808" s="1" t="s">
        <v>3</v>
      </c>
      <c r="E1808" s="1" t="s">
        <v>36</v>
      </c>
      <c r="F1808" s="1" t="s">
        <v>1623</v>
      </c>
      <c r="G1808" s="1" t="s">
        <v>32</v>
      </c>
      <c r="H1808" s="1" t="s">
        <v>3040</v>
      </c>
      <c r="I1808" s="1" t="s">
        <v>40</v>
      </c>
      <c r="J1808" s="1" t="s">
        <v>1622</v>
      </c>
      <c r="K1808" s="1" t="s">
        <v>6829</v>
      </c>
      <c r="L1808" s="6" t="s">
        <v>7047</v>
      </c>
      <c r="M1808" s="5" t="s">
        <v>7131</v>
      </c>
      <c r="N1808" s="9" t="s">
        <v>6962</v>
      </c>
      <c r="O1808" s="8" t="s">
        <v>974</v>
      </c>
      <c r="T1808" s="8" t="s">
        <v>6893</v>
      </c>
      <c r="U1808" s="3" t="s">
        <v>10562</v>
      </c>
    </row>
    <row r="1809" spans="1:21" ht="15.75" customHeight="1" x14ac:dyDescent="0.3">
      <c r="A1809" s="3">
        <v>2810</v>
      </c>
      <c r="B1809" s="1" t="s">
        <v>1</v>
      </c>
      <c r="C1809" s="1" t="s">
        <v>2</v>
      </c>
      <c r="D1809" s="1" t="s">
        <v>3</v>
      </c>
      <c r="E1809" s="1" t="s">
        <v>36</v>
      </c>
      <c r="F1809" s="1" t="s">
        <v>1623</v>
      </c>
      <c r="G1809" s="1" t="s">
        <v>32</v>
      </c>
      <c r="H1809" s="1" t="s">
        <v>3040</v>
      </c>
      <c r="I1809" s="1" t="s">
        <v>40</v>
      </c>
      <c r="J1809" s="1" t="s">
        <v>1622</v>
      </c>
      <c r="K1809" s="1" t="s">
        <v>6830</v>
      </c>
      <c r="L1809" s="6" t="s">
        <v>7048</v>
      </c>
      <c r="M1809" s="5" t="s">
        <v>7132</v>
      </c>
      <c r="N1809" s="9" t="s">
        <v>6965</v>
      </c>
      <c r="O1809" s="8" t="s">
        <v>974</v>
      </c>
      <c r="T1809" s="8" t="s">
        <v>6894</v>
      </c>
      <c r="U1809" s="3">
        <v>0</v>
      </c>
    </row>
    <row r="1810" spans="1:21" ht="15.75" customHeight="1" x14ac:dyDescent="0.3">
      <c r="A1810" s="3">
        <v>2811</v>
      </c>
      <c r="B1810" s="1" t="s">
        <v>1</v>
      </c>
      <c r="C1810" s="1" t="s">
        <v>2</v>
      </c>
      <c r="D1810" s="1" t="s">
        <v>3</v>
      </c>
      <c r="E1810" s="1" t="s">
        <v>36</v>
      </c>
      <c r="F1810" s="1" t="s">
        <v>1623</v>
      </c>
      <c r="G1810" s="1" t="s">
        <v>32</v>
      </c>
      <c r="H1810" s="1" t="s">
        <v>3040</v>
      </c>
      <c r="I1810" s="1" t="s">
        <v>40</v>
      </c>
      <c r="J1810" s="1" t="s">
        <v>1622</v>
      </c>
      <c r="K1810" s="1" t="s">
        <v>6831</v>
      </c>
      <c r="L1810" s="6" t="s">
        <v>7049</v>
      </c>
      <c r="M1810" s="5" t="s">
        <v>7133</v>
      </c>
      <c r="N1810" s="9" t="s">
        <v>6966</v>
      </c>
      <c r="O1810" s="8" t="s">
        <v>974</v>
      </c>
      <c r="T1810" s="8" t="s">
        <v>6895</v>
      </c>
      <c r="U1810" s="3" t="s">
        <v>10457</v>
      </c>
    </row>
    <row r="1811" spans="1:21" ht="15.75" customHeight="1" x14ac:dyDescent="0.3">
      <c r="A1811" s="3">
        <v>2812</v>
      </c>
      <c r="B1811" s="1" t="s">
        <v>1</v>
      </c>
      <c r="C1811" s="1" t="s">
        <v>2</v>
      </c>
      <c r="D1811" s="1" t="s">
        <v>3</v>
      </c>
      <c r="E1811" s="1" t="s">
        <v>36</v>
      </c>
      <c r="F1811" s="1" t="s">
        <v>1623</v>
      </c>
      <c r="G1811" s="1" t="s">
        <v>32</v>
      </c>
      <c r="H1811" s="1" t="s">
        <v>3040</v>
      </c>
      <c r="I1811" s="1" t="s">
        <v>40</v>
      </c>
      <c r="J1811" s="1" t="s">
        <v>1622</v>
      </c>
      <c r="K1811" s="1" t="s">
        <v>6764</v>
      </c>
      <c r="L1811" s="6" t="s">
        <v>7050</v>
      </c>
      <c r="M1811" s="5" t="s">
        <v>7134</v>
      </c>
      <c r="N1811" s="9" t="s">
        <v>6967</v>
      </c>
      <c r="O1811" s="8" t="s">
        <v>974</v>
      </c>
      <c r="T1811" s="8" t="s">
        <v>6896</v>
      </c>
      <c r="U1811" s="3">
        <v>0</v>
      </c>
    </row>
    <row r="1812" spans="1:21" ht="15.75" customHeight="1" x14ac:dyDescent="0.3">
      <c r="A1812" s="3">
        <v>2813</v>
      </c>
      <c r="B1812" s="1" t="s">
        <v>1</v>
      </c>
      <c r="C1812" s="1" t="s">
        <v>2</v>
      </c>
      <c r="D1812" s="1" t="s">
        <v>3</v>
      </c>
      <c r="E1812" s="1" t="s">
        <v>36</v>
      </c>
      <c r="F1812" s="1" t="s">
        <v>1623</v>
      </c>
      <c r="G1812" s="1" t="s">
        <v>32</v>
      </c>
      <c r="H1812" s="1" t="s">
        <v>3040</v>
      </c>
      <c r="I1812" s="1" t="s">
        <v>40</v>
      </c>
      <c r="J1812" s="1" t="s">
        <v>1622</v>
      </c>
      <c r="K1812" s="1" t="s">
        <v>6765</v>
      </c>
      <c r="L1812" s="6" t="s">
        <v>7051</v>
      </c>
      <c r="M1812" s="5" t="s">
        <v>7135</v>
      </c>
      <c r="N1812" s="9" t="s">
        <v>6968</v>
      </c>
      <c r="O1812" s="8" t="s">
        <v>974</v>
      </c>
      <c r="T1812" s="8" t="s">
        <v>6897</v>
      </c>
      <c r="U1812" s="3" t="s">
        <v>8936</v>
      </c>
    </row>
    <row r="1813" spans="1:21" ht="15.75" customHeight="1" x14ac:dyDescent="0.3">
      <c r="A1813" s="3">
        <v>2814</v>
      </c>
      <c r="B1813" s="1" t="s">
        <v>1</v>
      </c>
      <c r="C1813" s="1" t="s">
        <v>2</v>
      </c>
      <c r="D1813" s="1" t="s">
        <v>3</v>
      </c>
      <c r="E1813" s="1" t="s">
        <v>36</v>
      </c>
      <c r="F1813" s="1" t="s">
        <v>1623</v>
      </c>
      <c r="G1813" s="1" t="s">
        <v>32</v>
      </c>
      <c r="H1813" s="1" t="s">
        <v>3040</v>
      </c>
      <c r="I1813" s="1" t="s">
        <v>40</v>
      </c>
      <c r="J1813" s="1" t="s">
        <v>1622</v>
      </c>
      <c r="K1813" s="1" t="s">
        <v>6766</v>
      </c>
      <c r="L1813" s="6" t="s">
        <v>7052</v>
      </c>
      <c r="M1813" s="5" t="s">
        <v>7138</v>
      </c>
      <c r="N1813" s="9" t="s">
        <v>6969</v>
      </c>
      <c r="O1813" s="8" t="s">
        <v>974</v>
      </c>
      <c r="T1813" s="8" t="s">
        <v>6898</v>
      </c>
      <c r="U1813" s="3" t="s">
        <v>8937</v>
      </c>
    </row>
    <row r="1814" spans="1:21" ht="15.75" customHeight="1" x14ac:dyDescent="0.3">
      <c r="A1814" s="3">
        <v>2815</v>
      </c>
      <c r="B1814" s="1" t="s">
        <v>1</v>
      </c>
      <c r="C1814" s="1" t="s">
        <v>2</v>
      </c>
      <c r="D1814" s="1" t="s">
        <v>3</v>
      </c>
      <c r="E1814" s="1" t="s">
        <v>36</v>
      </c>
      <c r="F1814" s="1" t="s">
        <v>1623</v>
      </c>
      <c r="G1814" s="1" t="s">
        <v>32</v>
      </c>
      <c r="H1814" s="1" t="s">
        <v>3040</v>
      </c>
      <c r="I1814" s="1" t="s">
        <v>40</v>
      </c>
      <c r="J1814" s="1" t="s">
        <v>1622</v>
      </c>
      <c r="K1814" s="1" t="s">
        <v>6767</v>
      </c>
      <c r="L1814" s="6" t="s">
        <v>7053</v>
      </c>
      <c r="M1814" s="5" t="s">
        <v>7136</v>
      </c>
      <c r="N1814" s="9" t="s">
        <v>6970</v>
      </c>
      <c r="O1814" s="8" t="s">
        <v>974</v>
      </c>
      <c r="T1814" s="8" t="s">
        <v>6899</v>
      </c>
      <c r="U1814" s="3" t="s">
        <v>8934</v>
      </c>
    </row>
    <row r="1815" spans="1:21" ht="15.75" customHeight="1" x14ac:dyDescent="0.3">
      <c r="A1815" s="3">
        <v>2816</v>
      </c>
      <c r="B1815" s="1" t="s">
        <v>1</v>
      </c>
      <c r="C1815" s="1" t="s">
        <v>2</v>
      </c>
      <c r="D1815" s="1" t="s">
        <v>3</v>
      </c>
      <c r="E1815" s="1" t="s">
        <v>36</v>
      </c>
      <c r="F1815" s="1" t="s">
        <v>1623</v>
      </c>
      <c r="G1815" s="1" t="s">
        <v>32</v>
      </c>
      <c r="H1815" s="1" t="s">
        <v>3040</v>
      </c>
      <c r="I1815" s="1" t="s">
        <v>40</v>
      </c>
      <c r="J1815" s="1" t="s">
        <v>1622</v>
      </c>
      <c r="K1815" s="40" t="s">
        <v>6768</v>
      </c>
      <c r="L1815" s="6" t="s">
        <v>7054</v>
      </c>
      <c r="M1815" s="5" t="s">
        <v>7137</v>
      </c>
      <c r="N1815" s="9" t="s">
        <v>6971</v>
      </c>
      <c r="O1815" s="8" t="s">
        <v>974</v>
      </c>
      <c r="T1815" s="8" t="s">
        <v>6900</v>
      </c>
      <c r="U1815" s="3">
        <v>0</v>
      </c>
    </row>
    <row r="1816" spans="1:21" ht="15.75" customHeight="1" x14ac:dyDescent="0.3">
      <c r="A1816" s="3">
        <v>2817</v>
      </c>
      <c r="B1816" s="1" t="s">
        <v>1</v>
      </c>
      <c r="C1816" s="1" t="s">
        <v>2</v>
      </c>
      <c r="D1816" s="1" t="s">
        <v>3</v>
      </c>
      <c r="E1816" s="1" t="s">
        <v>36</v>
      </c>
      <c r="F1816" s="1" t="s">
        <v>1623</v>
      </c>
      <c r="G1816" s="1" t="s">
        <v>32</v>
      </c>
      <c r="H1816" s="2" t="s">
        <v>1621</v>
      </c>
      <c r="I1816" s="2" t="s">
        <v>40</v>
      </c>
      <c r="J1816" s="2" t="s">
        <v>1622</v>
      </c>
      <c r="K1816" s="2" t="s">
        <v>7416</v>
      </c>
      <c r="L1816" s="6" t="s">
        <v>7417</v>
      </c>
      <c r="M1816" s="5" t="s">
        <v>7418</v>
      </c>
      <c r="N1816" s="9" t="s">
        <v>7419</v>
      </c>
      <c r="O1816" s="8" t="s">
        <v>974</v>
      </c>
      <c r="P1816" s="11"/>
      <c r="Q1816" s="5"/>
      <c r="R1816" s="11"/>
      <c r="S1816" s="11"/>
      <c r="T1816" s="8">
        <v>41452</v>
      </c>
      <c r="U1816" s="3" t="s">
        <v>10563</v>
      </c>
    </row>
    <row r="1817" spans="1:21" ht="15.75" customHeight="1" x14ac:dyDescent="0.3">
      <c r="A1817" s="3">
        <v>2818</v>
      </c>
      <c r="B1817" s="1" t="s">
        <v>1</v>
      </c>
      <c r="C1817" s="1" t="s">
        <v>2</v>
      </c>
      <c r="D1817" s="1" t="s">
        <v>3</v>
      </c>
      <c r="E1817" s="1" t="s">
        <v>36</v>
      </c>
      <c r="F1817" s="1" t="s">
        <v>1623</v>
      </c>
      <c r="G1817" s="1" t="s">
        <v>32</v>
      </c>
      <c r="H1817" s="2" t="s">
        <v>1621</v>
      </c>
      <c r="I1817" s="2" t="s">
        <v>40</v>
      </c>
      <c r="J1817" s="2" t="s">
        <v>1622</v>
      </c>
      <c r="K1817" s="2" t="s">
        <v>7420</v>
      </c>
      <c r="L1817" s="6" t="s">
        <v>7421</v>
      </c>
      <c r="M1817" s="5" t="s">
        <v>7422</v>
      </c>
      <c r="N1817" s="9" t="s">
        <v>7423</v>
      </c>
      <c r="O1817" s="8" t="s">
        <v>974</v>
      </c>
      <c r="P1817" s="11"/>
      <c r="Q1817" s="5"/>
      <c r="R1817" s="11"/>
      <c r="S1817" s="11"/>
      <c r="T1817" s="8">
        <v>41463</v>
      </c>
      <c r="U1817" s="3" t="s">
        <v>10564</v>
      </c>
    </row>
    <row r="1818" spans="1:21" ht="15.75" customHeight="1" x14ac:dyDescent="0.3">
      <c r="A1818" s="3">
        <v>2819</v>
      </c>
      <c r="B1818" s="1" t="s">
        <v>1</v>
      </c>
      <c r="C1818" s="1" t="s">
        <v>2</v>
      </c>
      <c r="D1818" s="1" t="s">
        <v>3</v>
      </c>
      <c r="E1818" s="1" t="s">
        <v>36</v>
      </c>
      <c r="F1818" s="1" t="s">
        <v>1623</v>
      </c>
      <c r="G1818" s="1" t="s">
        <v>32</v>
      </c>
      <c r="H1818" s="2" t="s">
        <v>1621</v>
      </c>
      <c r="I1818" s="2" t="s">
        <v>40</v>
      </c>
      <c r="J1818" s="2" t="s">
        <v>1622</v>
      </c>
      <c r="K1818" s="2" t="s">
        <v>7424</v>
      </c>
      <c r="L1818" s="6" t="s">
        <v>7425</v>
      </c>
      <c r="M1818" s="5" t="s">
        <v>7426</v>
      </c>
      <c r="N1818" s="9" t="s">
        <v>7427</v>
      </c>
      <c r="O1818" s="8" t="s">
        <v>974</v>
      </c>
      <c r="P1818" s="11"/>
      <c r="Q1818" s="5"/>
      <c r="R1818" s="11"/>
      <c r="S1818" s="11"/>
      <c r="T1818" s="8">
        <v>41470</v>
      </c>
      <c r="U1818" s="3" t="s">
        <v>10563</v>
      </c>
    </row>
    <row r="1819" spans="1:21" ht="15.75" customHeight="1" x14ac:dyDescent="0.3">
      <c r="A1819" s="3">
        <v>2820</v>
      </c>
      <c r="B1819" s="1" t="s">
        <v>1</v>
      </c>
      <c r="C1819" s="1" t="s">
        <v>2</v>
      </c>
      <c r="D1819" s="1" t="s">
        <v>3</v>
      </c>
      <c r="E1819" s="1" t="s">
        <v>36</v>
      </c>
      <c r="F1819" s="1" t="s">
        <v>1623</v>
      </c>
      <c r="G1819" s="1" t="s">
        <v>32</v>
      </c>
      <c r="H1819" s="2" t="s">
        <v>1621</v>
      </c>
      <c r="I1819" s="2" t="s">
        <v>40</v>
      </c>
      <c r="J1819" s="2" t="s">
        <v>1622</v>
      </c>
      <c r="K1819" s="2" t="s">
        <v>7428</v>
      </c>
      <c r="L1819" s="6" t="s">
        <v>7429</v>
      </c>
      <c r="M1819" s="5" t="s">
        <v>7430</v>
      </c>
      <c r="N1819" s="9" t="s">
        <v>7431</v>
      </c>
      <c r="O1819" s="8" t="s">
        <v>974</v>
      </c>
      <c r="P1819" s="11"/>
      <c r="Q1819" s="5"/>
      <c r="R1819" s="11"/>
      <c r="S1819" s="11"/>
      <c r="T1819" s="8">
        <v>41481</v>
      </c>
      <c r="U1819" s="3">
        <v>0</v>
      </c>
    </row>
    <row r="1820" spans="1:21" ht="15.75" customHeight="1" x14ac:dyDescent="0.3">
      <c r="A1820" s="3">
        <v>2821</v>
      </c>
      <c r="B1820" s="1" t="s">
        <v>1</v>
      </c>
      <c r="C1820" s="1" t="s">
        <v>2</v>
      </c>
      <c r="D1820" s="1" t="s">
        <v>5</v>
      </c>
      <c r="E1820" s="1" t="s">
        <v>36</v>
      </c>
      <c r="F1820" s="1" t="s">
        <v>1623</v>
      </c>
      <c r="G1820" s="1" t="s">
        <v>32</v>
      </c>
      <c r="H1820" s="2" t="s">
        <v>1621</v>
      </c>
      <c r="I1820" s="2" t="s">
        <v>40</v>
      </c>
      <c r="J1820" s="2" t="s">
        <v>1622</v>
      </c>
      <c r="K1820" s="2" t="s">
        <v>7432</v>
      </c>
      <c r="L1820" s="6" t="s">
        <v>7433</v>
      </c>
      <c r="M1820" s="5" t="s">
        <v>7434</v>
      </c>
      <c r="N1820" s="9" t="s">
        <v>7435</v>
      </c>
      <c r="O1820" s="8" t="s">
        <v>974</v>
      </c>
      <c r="P1820" s="11"/>
      <c r="Q1820" s="5"/>
      <c r="R1820" s="11"/>
      <c r="S1820" s="11"/>
      <c r="T1820" s="20">
        <v>45675</v>
      </c>
      <c r="U1820" s="3">
        <v>0</v>
      </c>
    </row>
    <row r="1821" spans="1:21" ht="15.75" customHeight="1" x14ac:dyDescent="0.3">
      <c r="A1821" s="3">
        <v>2822</v>
      </c>
      <c r="B1821" s="1" t="s">
        <v>1</v>
      </c>
      <c r="C1821" s="1" t="s">
        <v>2</v>
      </c>
      <c r="D1821" s="1" t="s">
        <v>3</v>
      </c>
      <c r="E1821" s="1" t="s">
        <v>36</v>
      </c>
      <c r="F1821" s="1" t="s">
        <v>1623</v>
      </c>
      <c r="G1821" s="1" t="s">
        <v>32</v>
      </c>
      <c r="H1821" s="2" t="s">
        <v>1621</v>
      </c>
      <c r="I1821" s="2" t="s">
        <v>40</v>
      </c>
      <c r="J1821" s="2" t="s">
        <v>1622</v>
      </c>
      <c r="K1821" s="2" t="s">
        <v>7436</v>
      </c>
      <c r="L1821" s="6" t="s">
        <v>7437</v>
      </c>
      <c r="M1821" s="5" t="s">
        <v>7438</v>
      </c>
      <c r="N1821" s="9"/>
      <c r="O1821" s="8" t="s">
        <v>974</v>
      </c>
      <c r="P1821" s="11"/>
      <c r="Q1821" s="5"/>
      <c r="R1821" s="11"/>
      <c r="S1821" s="11"/>
      <c r="T1821" s="8">
        <v>45632</v>
      </c>
      <c r="U1821" s="3">
        <v>0</v>
      </c>
    </row>
    <row r="1822" spans="1:21" ht="15.75" customHeight="1" x14ac:dyDescent="0.3">
      <c r="A1822" s="3">
        <v>2823</v>
      </c>
      <c r="B1822" s="1" t="s">
        <v>1</v>
      </c>
      <c r="C1822" s="1" t="s">
        <v>2</v>
      </c>
      <c r="D1822" s="1" t="s">
        <v>3</v>
      </c>
      <c r="E1822" s="1" t="s">
        <v>36</v>
      </c>
      <c r="F1822" s="1" t="s">
        <v>1623</v>
      </c>
      <c r="G1822" s="1" t="s">
        <v>32</v>
      </c>
      <c r="H1822" s="2" t="s">
        <v>1621</v>
      </c>
      <c r="I1822" s="2" t="s">
        <v>40</v>
      </c>
      <c r="J1822" s="2" t="s">
        <v>1622</v>
      </c>
      <c r="K1822" s="2" t="s">
        <v>7439</v>
      </c>
      <c r="L1822" s="6" t="s">
        <v>7440</v>
      </c>
      <c r="M1822" s="5" t="s">
        <v>7441</v>
      </c>
      <c r="N1822" s="9" t="s">
        <v>7442</v>
      </c>
      <c r="O1822" s="8" t="s">
        <v>974</v>
      </c>
      <c r="P1822" s="11"/>
      <c r="Q1822" s="5"/>
      <c r="R1822" s="11"/>
      <c r="S1822" s="11"/>
      <c r="T1822" s="8">
        <v>45638</v>
      </c>
      <c r="U1822" s="3" t="s">
        <v>8882</v>
      </c>
    </row>
    <row r="1823" spans="1:21" ht="15.75" customHeight="1" x14ac:dyDescent="0.3">
      <c r="A1823" s="3">
        <v>2824</v>
      </c>
      <c r="B1823" s="1" t="s">
        <v>1</v>
      </c>
      <c r="C1823" s="1" t="s">
        <v>2</v>
      </c>
      <c r="D1823" s="1" t="s">
        <v>3</v>
      </c>
      <c r="E1823" s="1" t="s">
        <v>36</v>
      </c>
      <c r="F1823" s="1" t="s">
        <v>1623</v>
      </c>
      <c r="G1823" s="1" t="s">
        <v>32</v>
      </c>
      <c r="H1823" s="1" t="s">
        <v>1621</v>
      </c>
      <c r="I1823" s="1" t="s">
        <v>40</v>
      </c>
      <c r="J1823" s="1" t="s">
        <v>1622</v>
      </c>
      <c r="K1823" s="1" t="s">
        <v>7443</v>
      </c>
      <c r="L1823" s="6" t="s">
        <v>7444</v>
      </c>
      <c r="M1823" s="5" t="s">
        <v>7445</v>
      </c>
      <c r="N1823" s="9" t="s">
        <v>7446</v>
      </c>
      <c r="O1823" s="3">
        <v>2</v>
      </c>
      <c r="P1823" s="11"/>
      <c r="Q1823" s="5" t="s">
        <v>7447</v>
      </c>
      <c r="R1823" s="11"/>
      <c r="S1823" s="41"/>
      <c r="U1823" s="3">
        <v>1</v>
      </c>
    </row>
    <row r="1824" spans="1:21" ht="15.75" customHeight="1" x14ac:dyDescent="0.3">
      <c r="A1824" s="3">
        <v>2825</v>
      </c>
      <c r="B1824" s="1" t="s">
        <v>1</v>
      </c>
      <c r="C1824" s="1" t="s">
        <v>2</v>
      </c>
      <c r="D1824" s="1" t="s">
        <v>3</v>
      </c>
      <c r="E1824" s="1" t="s">
        <v>36</v>
      </c>
      <c r="F1824" s="1" t="s">
        <v>1623</v>
      </c>
      <c r="G1824" s="1" t="s">
        <v>32</v>
      </c>
      <c r="H1824" s="1" t="s">
        <v>1621</v>
      </c>
      <c r="I1824" s="1" t="s">
        <v>40</v>
      </c>
      <c r="J1824" s="1" t="s">
        <v>1622</v>
      </c>
      <c r="K1824" s="1" t="s">
        <v>7448</v>
      </c>
      <c r="L1824" s="6" t="s">
        <v>7449</v>
      </c>
      <c r="M1824" s="5" t="s">
        <v>7450</v>
      </c>
      <c r="N1824" s="9" t="s">
        <v>7451</v>
      </c>
      <c r="O1824" s="3">
        <v>2</v>
      </c>
      <c r="P1824" s="11"/>
      <c r="Q1824" s="5" t="s">
        <v>7452</v>
      </c>
      <c r="R1824" s="11"/>
      <c r="S1824" s="11"/>
      <c r="U1824" s="3">
        <v>1</v>
      </c>
    </row>
    <row r="1825" spans="1:21" ht="15.75" customHeight="1" x14ac:dyDescent="0.3">
      <c r="A1825" s="3">
        <v>2826</v>
      </c>
      <c r="B1825" s="1" t="s">
        <v>1</v>
      </c>
      <c r="C1825" s="1" t="s">
        <v>2</v>
      </c>
      <c r="D1825" s="1" t="s">
        <v>4</v>
      </c>
      <c r="E1825" s="1" t="s">
        <v>36</v>
      </c>
      <c r="F1825" s="1" t="s">
        <v>1623</v>
      </c>
      <c r="G1825" s="1" t="s">
        <v>32</v>
      </c>
      <c r="H1825" s="1" t="s">
        <v>1621</v>
      </c>
      <c r="I1825" s="1" t="s">
        <v>40</v>
      </c>
      <c r="J1825" s="1" t="s">
        <v>1622</v>
      </c>
      <c r="K1825" s="2" t="s">
        <v>7453</v>
      </c>
      <c r="L1825" s="6" t="s">
        <v>7454</v>
      </c>
      <c r="M1825" s="5" t="s">
        <v>7455</v>
      </c>
      <c r="N1825" s="9" t="s">
        <v>7456</v>
      </c>
      <c r="O1825" s="3">
        <v>2</v>
      </c>
      <c r="P1825" s="4"/>
      <c r="Q1825" s="5" t="s">
        <v>7457</v>
      </c>
      <c r="R1825" s="11"/>
      <c r="S1825" s="11"/>
      <c r="U1825" s="3">
        <v>1</v>
      </c>
    </row>
    <row r="1826" spans="1:21" ht="15.75" customHeight="1" x14ac:dyDescent="0.3">
      <c r="A1826" s="3">
        <v>2827</v>
      </c>
      <c r="B1826" s="1" t="s">
        <v>1</v>
      </c>
      <c r="C1826" s="1" t="s">
        <v>2</v>
      </c>
      <c r="D1826" s="1" t="s">
        <v>4</v>
      </c>
      <c r="E1826" s="1" t="s">
        <v>36</v>
      </c>
      <c r="F1826" s="1" t="s">
        <v>1623</v>
      </c>
      <c r="G1826" s="1" t="s">
        <v>32</v>
      </c>
      <c r="H1826" s="1" t="s">
        <v>1621</v>
      </c>
      <c r="I1826" s="1" t="s">
        <v>40</v>
      </c>
      <c r="J1826" s="1" t="s">
        <v>1622</v>
      </c>
      <c r="K1826" s="2" t="s">
        <v>7458</v>
      </c>
      <c r="L1826" s="6" t="s">
        <v>7459</v>
      </c>
      <c r="M1826" s="5" t="s">
        <v>7460</v>
      </c>
      <c r="N1826" s="9" t="s">
        <v>7461</v>
      </c>
      <c r="O1826" s="3">
        <v>2</v>
      </c>
      <c r="P1826" s="11"/>
      <c r="Q1826" s="5" t="s">
        <v>7462</v>
      </c>
      <c r="R1826" s="11"/>
      <c r="S1826" s="11"/>
      <c r="T1826" s="8">
        <v>42751</v>
      </c>
      <c r="U1826" s="3">
        <v>1</v>
      </c>
    </row>
    <row r="1827" spans="1:21" ht="15.75" customHeight="1" x14ac:dyDescent="0.3">
      <c r="A1827" s="3">
        <v>2828</v>
      </c>
      <c r="B1827" s="1" t="s">
        <v>1</v>
      </c>
      <c r="C1827" s="1" t="s">
        <v>2</v>
      </c>
      <c r="D1827" s="1" t="s">
        <v>3</v>
      </c>
      <c r="E1827" s="1" t="s">
        <v>36</v>
      </c>
      <c r="F1827" s="1" t="s">
        <v>1623</v>
      </c>
      <c r="G1827" s="1" t="s">
        <v>32</v>
      </c>
      <c r="H1827" s="1" t="s">
        <v>1621</v>
      </c>
      <c r="I1827" s="1" t="s">
        <v>40</v>
      </c>
      <c r="J1827" s="1" t="s">
        <v>1622</v>
      </c>
      <c r="K1827" s="2" t="s">
        <v>7463</v>
      </c>
      <c r="L1827" s="6" t="s">
        <v>7464</v>
      </c>
      <c r="M1827" s="5" t="s">
        <v>7465</v>
      </c>
      <c r="N1827" s="9" t="s">
        <v>7466</v>
      </c>
      <c r="O1827" s="8" t="s">
        <v>1619</v>
      </c>
      <c r="P1827" s="11"/>
      <c r="Q1827" s="11" t="s">
        <v>7467</v>
      </c>
      <c r="R1827" s="11"/>
      <c r="S1827" s="11"/>
      <c r="U1827" s="3">
        <v>0</v>
      </c>
    </row>
    <row r="1828" spans="1:21" ht="15.75" customHeight="1" x14ac:dyDescent="0.3">
      <c r="A1828" s="3">
        <v>2829</v>
      </c>
      <c r="B1828" s="1" t="s">
        <v>1</v>
      </c>
      <c r="C1828" s="1" t="s">
        <v>2</v>
      </c>
      <c r="D1828" s="1" t="s">
        <v>3</v>
      </c>
      <c r="E1828" s="1" t="s">
        <v>36</v>
      </c>
      <c r="F1828" s="1" t="s">
        <v>1623</v>
      </c>
      <c r="G1828" s="1" t="s">
        <v>32</v>
      </c>
      <c r="H1828" s="1" t="s">
        <v>1621</v>
      </c>
      <c r="I1828" s="1" t="s">
        <v>40</v>
      </c>
      <c r="J1828" s="1" t="s">
        <v>1622</v>
      </c>
      <c r="K1828" s="2" t="s">
        <v>7468</v>
      </c>
      <c r="L1828" s="6" t="s">
        <v>7469</v>
      </c>
      <c r="M1828" s="5" t="s">
        <v>7470</v>
      </c>
      <c r="N1828" s="9" t="s">
        <v>7471</v>
      </c>
      <c r="O1828" s="8" t="s">
        <v>1619</v>
      </c>
      <c r="P1828" s="11"/>
      <c r="Q1828" s="5" t="s">
        <v>7472</v>
      </c>
      <c r="R1828" s="11"/>
      <c r="S1828" s="11"/>
      <c r="T1828" s="8" t="s">
        <v>7473</v>
      </c>
      <c r="U1828" s="3">
        <v>1</v>
      </c>
    </row>
    <row r="1829" spans="1:21" ht="15.75" customHeight="1" x14ac:dyDescent="0.3">
      <c r="A1829" s="3">
        <v>2830</v>
      </c>
      <c r="B1829" s="1" t="s">
        <v>1</v>
      </c>
      <c r="C1829" s="1" t="s">
        <v>2</v>
      </c>
      <c r="D1829" s="1" t="s">
        <v>3</v>
      </c>
      <c r="E1829" s="1" t="s">
        <v>36</v>
      </c>
      <c r="F1829" s="1" t="s">
        <v>1623</v>
      </c>
      <c r="G1829" s="1" t="s">
        <v>32</v>
      </c>
      <c r="H1829" s="1" t="s">
        <v>1621</v>
      </c>
      <c r="I1829" s="1" t="s">
        <v>40</v>
      </c>
      <c r="J1829" s="1" t="s">
        <v>1622</v>
      </c>
      <c r="K1829" s="2" t="s">
        <v>7474</v>
      </c>
      <c r="L1829" s="6" t="s">
        <v>7475</v>
      </c>
      <c r="M1829" s="5" t="s">
        <v>7476</v>
      </c>
      <c r="N1829" s="9" t="s">
        <v>7477</v>
      </c>
      <c r="O1829" s="8" t="s">
        <v>1619</v>
      </c>
      <c r="P1829" s="11"/>
      <c r="Q1829" s="11" t="s">
        <v>7478</v>
      </c>
      <c r="R1829" s="11"/>
      <c r="S1829" s="11"/>
      <c r="U1829" s="3">
        <v>1</v>
      </c>
    </row>
    <row r="1830" spans="1:21" ht="15.75" customHeight="1" x14ac:dyDescent="0.3">
      <c r="A1830" s="3">
        <v>2831</v>
      </c>
      <c r="B1830" s="1" t="s">
        <v>1</v>
      </c>
      <c r="C1830" s="1" t="s">
        <v>2</v>
      </c>
      <c r="D1830" s="1" t="s">
        <v>4</v>
      </c>
      <c r="E1830" s="1" t="s">
        <v>36</v>
      </c>
      <c r="F1830" s="1" t="s">
        <v>1623</v>
      </c>
      <c r="G1830" s="1" t="s">
        <v>32</v>
      </c>
      <c r="H1830" s="1" t="s">
        <v>1621</v>
      </c>
      <c r="I1830" s="1" t="s">
        <v>40</v>
      </c>
      <c r="J1830" s="1" t="s">
        <v>1622</v>
      </c>
      <c r="K1830" s="2" t="s">
        <v>7479</v>
      </c>
      <c r="L1830" s="6" t="s">
        <v>7480</v>
      </c>
      <c r="M1830" s="5" t="s">
        <v>3133</v>
      </c>
      <c r="N1830" s="9" t="s">
        <v>7481</v>
      </c>
      <c r="O1830" s="8" t="s">
        <v>1619</v>
      </c>
      <c r="P1830" s="11"/>
      <c r="Q1830" s="5" t="s">
        <v>7482</v>
      </c>
      <c r="R1830" s="11"/>
      <c r="S1830" s="11"/>
      <c r="U1830" s="3">
        <v>1</v>
      </c>
    </row>
    <row r="1831" spans="1:21" ht="15.75" customHeight="1" x14ac:dyDescent="0.3">
      <c r="A1831" s="3">
        <v>2832</v>
      </c>
      <c r="B1831" s="1" t="s">
        <v>1</v>
      </c>
      <c r="C1831" s="1" t="s">
        <v>2</v>
      </c>
      <c r="D1831" s="1" t="s">
        <v>6</v>
      </c>
      <c r="E1831" s="1" t="s">
        <v>36</v>
      </c>
      <c r="F1831" s="1" t="s">
        <v>1623</v>
      </c>
      <c r="G1831" s="1" t="s">
        <v>32</v>
      </c>
      <c r="H1831" s="1" t="s">
        <v>1621</v>
      </c>
      <c r="I1831" s="1" t="s">
        <v>40</v>
      </c>
      <c r="J1831" s="1" t="s">
        <v>1622</v>
      </c>
      <c r="K1831" s="2" t="s">
        <v>7483</v>
      </c>
      <c r="L1831" s="6" t="s">
        <v>7484</v>
      </c>
      <c r="M1831" s="5" t="s">
        <v>7485</v>
      </c>
      <c r="N1831" s="9" t="s">
        <v>7486</v>
      </c>
      <c r="O1831" s="8" t="s">
        <v>1619</v>
      </c>
      <c r="P1831" s="11"/>
      <c r="Q1831" s="11" t="s">
        <v>7487</v>
      </c>
      <c r="R1831" s="11"/>
      <c r="S1831" s="11"/>
      <c r="U1831" s="3">
        <v>1</v>
      </c>
    </row>
    <row r="1832" spans="1:21" ht="15.75" customHeight="1" x14ac:dyDescent="0.3">
      <c r="A1832" s="3">
        <v>2833</v>
      </c>
      <c r="B1832" s="1" t="s">
        <v>1</v>
      </c>
      <c r="C1832" s="1" t="s">
        <v>2</v>
      </c>
      <c r="D1832" s="1" t="s">
        <v>3</v>
      </c>
      <c r="E1832" s="1" t="s">
        <v>36</v>
      </c>
      <c r="F1832" s="1" t="s">
        <v>1623</v>
      </c>
      <c r="G1832" s="1" t="s">
        <v>32</v>
      </c>
      <c r="H1832" s="1" t="s">
        <v>1621</v>
      </c>
      <c r="I1832" s="1" t="s">
        <v>40</v>
      </c>
      <c r="J1832" s="1" t="s">
        <v>1622</v>
      </c>
      <c r="K1832" s="2" t="s">
        <v>7488</v>
      </c>
      <c r="L1832" s="6" t="s">
        <v>7489</v>
      </c>
      <c r="M1832" s="5" t="s">
        <v>7490</v>
      </c>
      <c r="N1832" s="9" t="s">
        <v>7491</v>
      </c>
      <c r="O1832" s="8" t="s">
        <v>1619</v>
      </c>
      <c r="P1832" s="11"/>
      <c r="Q1832" s="5" t="s">
        <v>7492</v>
      </c>
      <c r="R1832" s="11"/>
      <c r="S1832" s="11"/>
      <c r="U1832" s="3">
        <v>0</v>
      </c>
    </row>
    <row r="1833" spans="1:21" ht="15.75" customHeight="1" x14ac:dyDescent="0.3">
      <c r="A1833" s="3">
        <v>2834</v>
      </c>
      <c r="B1833" s="1" t="s">
        <v>1</v>
      </c>
      <c r="C1833" s="1" t="s">
        <v>2</v>
      </c>
      <c r="D1833" s="1" t="s">
        <v>3</v>
      </c>
      <c r="E1833" s="1" t="s">
        <v>36</v>
      </c>
      <c r="F1833" s="1" t="s">
        <v>1623</v>
      </c>
      <c r="G1833" s="1" t="s">
        <v>32</v>
      </c>
      <c r="H1833" s="1" t="s">
        <v>1621</v>
      </c>
      <c r="I1833" s="1" t="s">
        <v>40</v>
      </c>
      <c r="J1833" s="1" t="s">
        <v>1622</v>
      </c>
      <c r="K1833" s="2" t="s">
        <v>7493</v>
      </c>
      <c r="L1833" s="6" t="s">
        <v>7494</v>
      </c>
      <c r="M1833" s="5" t="s">
        <v>7495</v>
      </c>
      <c r="N1833" s="9" t="s">
        <v>7496</v>
      </c>
      <c r="O1833" s="3">
        <v>2</v>
      </c>
      <c r="P1833" s="11"/>
      <c r="Q1833" s="5"/>
      <c r="R1833" s="11" t="s">
        <v>7497</v>
      </c>
      <c r="S1833" s="11"/>
      <c r="U1833" s="3">
        <v>1</v>
      </c>
    </row>
    <row r="1834" spans="1:21" ht="15.75" customHeight="1" x14ac:dyDescent="0.3">
      <c r="A1834" s="3">
        <v>2835</v>
      </c>
      <c r="B1834" s="1" t="s">
        <v>1</v>
      </c>
      <c r="C1834" s="1" t="s">
        <v>2</v>
      </c>
      <c r="D1834" s="1" t="s">
        <v>3</v>
      </c>
      <c r="E1834" s="1" t="s">
        <v>36</v>
      </c>
      <c r="F1834" s="1" t="s">
        <v>1623</v>
      </c>
      <c r="G1834" s="1" t="s">
        <v>32</v>
      </c>
      <c r="H1834" s="1" t="s">
        <v>1621</v>
      </c>
      <c r="I1834" s="1" t="s">
        <v>40</v>
      </c>
      <c r="J1834" s="1" t="s">
        <v>1622</v>
      </c>
      <c r="K1834" s="1" t="s">
        <v>7498</v>
      </c>
      <c r="L1834" s="6" t="s">
        <v>7499</v>
      </c>
      <c r="M1834" s="5" t="s">
        <v>7500</v>
      </c>
      <c r="N1834" s="9" t="s">
        <v>7501</v>
      </c>
      <c r="O1834" s="8" t="s">
        <v>1619</v>
      </c>
      <c r="P1834" s="11"/>
      <c r="Q1834" s="5"/>
      <c r="R1834" s="11" t="s">
        <v>7502</v>
      </c>
      <c r="S1834" s="11"/>
      <c r="U1834" s="3">
        <v>1</v>
      </c>
    </row>
    <row r="1835" spans="1:21" ht="15.75" customHeight="1" x14ac:dyDescent="0.3">
      <c r="A1835" s="3">
        <v>2836</v>
      </c>
      <c r="B1835" s="1" t="s">
        <v>1</v>
      </c>
      <c r="C1835" s="1" t="s">
        <v>2</v>
      </c>
      <c r="D1835" s="1" t="s">
        <v>3</v>
      </c>
      <c r="E1835" s="1" t="s">
        <v>36</v>
      </c>
      <c r="F1835" s="1" t="s">
        <v>1623</v>
      </c>
      <c r="G1835" s="1" t="s">
        <v>32</v>
      </c>
      <c r="H1835" s="1" t="s">
        <v>1621</v>
      </c>
      <c r="I1835" s="1" t="s">
        <v>40</v>
      </c>
      <c r="J1835" s="1" t="s">
        <v>1622</v>
      </c>
      <c r="K1835" s="1" t="s">
        <v>7503</v>
      </c>
      <c r="L1835" s="6" t="s">
        <v>7504</v>
      </c>
      <c r="M1835" s="5" t="s">
        <v>7505</v>
      </c>
      <c r="N1835" s="9" t="s">
        <v>7506</v>
      </c>
      <c r="O1835" s="8" t="s">
        <v>1619</v>
      </c>
      <c r="P1835" s="11"/>
      <c r="Q1835" s="5"/>
      <c r="R1835" s="11" t="s">
        <v>7507</v>
      </c>
      <c r="S1835" s="11"/>
      <c r="U1835" s="3">
        <v>1</v>
      </c>
    </row>
    <row r="1836" spans="1:21" ht="15.75" customHeight="1" x14ac:dyDescent="0.3">
      <c r="A1836" s="3">
        <v>2837</v>
      </c>
      <c r="B1836" s="1" t="s">
        <v>1</v>
      </c>
      <c r="C1836" s="1" t="s">
        <v>2</v>
      </c>
      <c r="D1836" s="1" t="s">
        <v>3</v>
      </c>
      <c r="E1836" s="1" t="s">
        <v>36</v>
      </c>
      <c r="F1836" s="1" t="s">
        <v>1623</v>
      </c>
      <c r="G1836" s="1" t="s">
        <v>32</v>
      </c>
      <c r="H1836" s="1" t="s">
        <v>1621</v>
      </c>
      <c r="I1836" s="1" t="s">
        <v>40</v>
      </c>
      <c r="J1836" s="1" t="s">
        <v>1622</v>
      </c>
      <c r="K1836" s="2" t="s">
        <v>7508</v>
      </c>
      <c r="L1836" s="6" t="s">
        <v>7509</v>
      </c>
      <c r="M1836" s="5" t="s">
        <v>7510</v>
      </c>
      <c r="N1836" s="9" t="s">
        <v>7511</v>
      </c>
      <c r="O1836" s="8" t="s">
        <v>1619</v>
      </c>
      <c r="P1836" s="11"/>
      <c r="Q1836" s="5"/>
      <c r="R1836" s="11" t="s">
        <v>7512</v>
      </c>
      <c r="S1836" s="11"/>
      <c r="U1836" s="3">
        <v>1</v>
      </c>
    </row>
    <row r="1837" spans="1:21" ht="15.75" customHeight="1" x14ac:dyDescent="0.3">
      <c r="A1837" s="3">
        <v>2838</v>
      </c>
      <c r="B1837" s="1" t="s">
        <v>1</v>
      </c>
      <c r="C1837" s="1" t="s">
        <v>2</v>
      </c>
      <c r="D1837" s="1" t="s">
        <v>3</v>
      </c>
      <c r="E1837" s="1" t="s">
        <v>36</v>
      </c>
      <c r="F1837" s="1" t="s">
        <v>1623</v>
      </c>
      <c r="G1837" s="1" t="s">
        <v>32</v>
      </c>
      <c r="H1837" s="1" t="s">
        <v>1621</v>
      </c>
      <c r="I1837" s="1" t="s">
        <v>40</v>
      </c>
      <c r="J1837" s="1" t="s">
        <v>1622</v>
      </c>
      <c r="K1837" s="1" t="s">
        <v>7513</v>
      </c>
      <c r="L1837" s="6" t="s">
        <v>7514</v>
      </c>
      <c r="M1837" s="5" t="s">
        <v>7515</v>
      </c>
      <c r="N1837" s="9" t="s">
        <v>7516</v>
      </c>
      <c r="O1837" s="3">
        <v>2</v>
      </c>
      <c r="P1837" s="11"/>
      <c r="Q1837" s="5"/>
      <c r="R1837" s="11" t="s">
        <v>7517</v>
      </c>
      <c r="S1837" s="11"/>
      <c r="U1837" s="3">
        <v>1</v>
      </c>
    </row>
    <row r="1838" spans="1:21" ht="15.75" customHeight="1" x14ac:dyDescent="0.3">
      <c r="A1838" s="3">
        <v>2839</v>
      </c>
      <c r="B1838" s="1" t="s">
        <v>1</v>
      </c>
      <c r="C1838" s="1" t="s">
        <v>2</v>
      </c>
      <c r="D1838" s="1" t="s">
        <v>3</v>
      </c>
      <c r="E1838" s="1" t="s">
        <v>36</v>
      </c>
      <c r="F1838" s="1" t="s">
        <v>1623</v>
      </c>
      <c r="G1838" s="1" t="s">
        <v>32</v>
      </c>
      <c r="H1838" s="1" t="s">
        <v>1621</v>
      </c>
      <c r="I1838" s="1" t="s">
        <v>40</v>
      </c>
      <c r="J1838" s="1" t="s">
        <v>1622</v>
      </c>
      <c r="K1838" s="2" t="s">
        <v>7518</v>
      </c>
      <c r="L1838" s="6" t="s">
        <v>7519</v>
      </c>
      <c r="M1838" s="5" t="s">
        <v>7520</v>
      </c>
      <c r="O1838" s="8" t="s">
        <v>1619</v>
      </c>
      <c r="P1838" s="11"/>
      <c r="Q1838" s="5"/>
      <c r="R1838" s="11" t="s">
        <v>7521</v>
      </c>
      <c r="S1838" s="11"/>
      <c r="U1838" s="3">
        <v>1</v>
      </c>
    </row>
    <row r="1839" spans="1:21" ht="15.75" customHeight="1" x14ac:dyDescent="0.3">
      <c r="A1839" s="3">
        <v>2840</v>
      </c>
      <c r="B1839" s="1" t="s">
        <v>1</v>
      </c>
      <c r="C1839" s="1" t="s">
        <v>2</v>
      </c>
      <c r="D1839" s="1" t="s">
        <v>3</v>
      </c>
      <c r="E1839" s="1" t="s">
        <v>36</v>
      </c>
      <c r="F1839" s="1" t="s">
        <v>1623</v>
      </c>
      <c r="G1839" s="1" t="s">
        <v>32</v>
      </c>
      <c r="H1839" s="1" t="s">
        <v>1621</v>
      </c>
      <c r="I1839" s="1" t="s">
        <v>40</v>
      </c>
      <c r="J1839" s="1" t="s">
        <v>1622</v>
      </c>
      <c r="K1839" s="1" t="s">
        <v>7522</v>
      </c>
      <c r="L1839" s="6" t="s">
        <v>7523</v>
      </c>
      <c r="M1839" s="5" t="s">
        <v>7524</v>
      </c>
      <c r="N1839" s="9" t="s">
        <v>7525</v>
      </c>
      <c r="O1839" s="8" t="s">
        <v>1619</v>
      </c>
      <c r="P1839" s="11"/>
      <c r="Q1839" s="5"/>
      <c r="R1839" s="11" t="s">
        <v>7526</v>
      </c>
      <c r="S1839" s="11"/>
      <c r="U1839" s="3">
        <v>1</v>
      </c>
    </row>
    <row r="1840" spans="1:21" ht="15.75" customHeight="1" x14ac:dyDescent="0.3">
      <c r="A1840" s="3">
        <v>2841</v>
      </c>
      <c r="B1840" s="1" t="s">
        <v>1</v>
      </c>
      <c r="C1840" s="1" t="s">
        <v>2</v>
      </c>
      <c r="D1840" s="1" t="s">
        <v>3</v>
      </c>
      <c r="E1840" s="1" t="s">
        <v>36</v>
      </c>
      <c r="F1840" s="1" t="s">
        <v>1623</v>
      </c>
      <c r="G1840" s="1" t="s">
        <v>32</v>
      </c>
      <c r="H1840" s="1" t="s">
        <v>1621</v>
      </c>
      <c r="I1840" s="1" t="s">
        <v>40</v>
      </c>
      <c r="J1840" s="1" t="s">
        <v>1622</v>
      </c>
      <c r="K1840" s="2" t="s">
        <v>7527</v>
      </c>
      <c r="L1840" s="6" t="s">
        <v>7528</v>
      </c>
      <c r="M1840" s="5" t="s">
        <v>7529</v>
      </c>
      <c r="N1840" s="9" t="s">
        <v>7530</v>
      </c>
      <c r="O1840" s="8" t="s">
        <v>1619</v>
      </c>
      <c r="P1840" s="11"/>
      <c r="Q1840" s="5"/>
      <c r="R1840" s="11" t="s">
        <v>7531</v>
      </c>
      <c r="S1840" s="11"/>
      <c r="U1840" s="3">
        <v>1</v>
      </c>
    </row>
    <row r="1841" spans="1:21" ht="15.75" customHeight="1" x14ac:dyDescent="0.3">
      <c r="A1841" s="3">
        <v>2842</v>
      </c>
      <c r="B1841" s="1" t="s">
        <v>1</v>
      </c>
      <c r="C1841" s="1" t="s">
        <v>2</v>
      </c>
      <c r="D1841" s="1" t="s">
        <v>3</v>
      </c>
      <c r="E1841" s="1" t="s">
        <v>36</v>
      </c>
      <c r="F1841" s="1" t="s">
        <v>1623</v>
      </c>
      <c r="G1841" s="1" t="s">
        <v>32</v>
      </c>
      <c r="H1841" s="1" t="s">
        <v>1621</v>
      </c>
      <c r="I1841" s="1" t="s">
        <v>40</v>
      </c>
      <c r="J1841" s="1" t="s">
        <v>1622</v>
      </c>
      <c r="K1841" s="1" t="s">
        <v>7532</v>
      </c>
      <c r="L1841" s="6" t="s">
        <v>7533</v>
      </c>
      <c r="M1841" s="5" t="s">
        <v>7534</v>
      </c>
      <c r="N1841" s="9" t="s">
        <v>7535</v>
      </c>
      <c r="O1841" s="3">
        <v>2</v>
      </c>
      <c r="P1841" s="32"/>
      <c r="Q1841" s="5"/>
      <c r="R1841" s="11" t="s">
        <v>7536</v>
      </c>
      <c r="S1841" s="11"/>
      <c r="U1841" s="3">
        <v>1</v>
      </c>
    </row>
    <row r="1842" spans="1:21" ht="15.75" customHeight="1" x14ac:dyDescent="0.3">
      <c r="A1842" s="3">
        <v>2843</v>
      </c>
      <c r="B1842" s="1" t="s">
        <v>1</v>
      </c>
      <c r="C1842" s="1" t="s">
        <v>2</v>
      </c>
      <c r="D1842" s="1" t="s">
        <v>3</v>
      </c>
      <c r="E1842" s="1" t="s">
        <v>36</v>
      </c>
      <c r="F1842" s="1" t="s">
        <v>1623</v>
      </c>
      <c r="G1842" s="1" t="s">
        <v>32</v>
      </c>
      <c r="H1842" s="1" t="s">
        <v>1621</v>
      </c>
      <c r="I1842" s="1" t="s">
        <v>40</v>
      </c>
      <c r="J1842" s="1" t="s">
        <v>1622</v>
      </c>
      <c r="K1842" s="1" t="s">
        <v>7537</v>
      </c>
      <c r="L1842" s="6" t="s">
        <v>7538</v>
      </c>
      <c r="M1842" s="5" t="s">
        <v>7539</v>
      </c>
      <c r="N1842" s="9" t="s">
        <v>7540</v>
      </c>
      <c r="O1842" s="3">
        <v>2</v>
      </c>
      <c r="P1842" s="32"/>
      <c r="Q1842" s="5"/>
      <c r="R1842" s="11" t="s">
        <v>7541</v>
      </c>
      <c r="S1842" s="11"/>
      <c r="U1842" s="3">
        <v>1</v>
      </c>
    </row>
    <row r="1843" spans="1:21" ht="15.75" customHeight="1" x14ac:dyDescent="0.3">
      <c r="A1843" s="3">
        <v>2844</v>
      </c>
      <c r="B1843" s="1" t="s">
        <v>1</v>
      </c>
      <c r="C1843" s="1" t="s">
        <v>2</v>
      </c>
      <c r="D1843" s="1" t="s">
        <v>3</v>
      </c>
      <c r="E1843" s="1" t="s">
        <v>36</v>
      </c>
      <c r="F1843" s="1" t="s">
        <v>1623</v>
      </c>
      <c r="G1843" s="1" t="s">
        <v>32</v>
      </c>
      <c r="H1843" s="1" t="s">
        <v>1621</v>
      </c>
      <c r="I1843" s="1" t="s">
        <v>40</v>
      </c>
      <c r="J1843" s="1" t="s">
        <v>1622</v>
      </c>
      <c r="K1843" s="1" t="s">
        <v>7542</v>
      </c>
      <c r="L1843" s="6" t="s">
        <v>7543</v>
      </c>
      <c r="M1843" s="5" t="s">
        <v>7544</v>
      </c>
      <c r="N1843" s="9" t="s">
        <v>7545</v>
      </c>
      <c r="O1843" s="3">
        <v>2</v>
      </c>
      <c r="P1843" s="32"/>
      <c r="Q1843" s="5"/>
      <c r="R1843" s="11" t="s">
        <v>7546</v>
      </c>
      <c r="S1843" s="11"/>
      <c r="U1843" s="3">
        <v>1</v>
      </c>
    </row>
    <row r="1844" spans="1:21" ht="15.75" customHeight="1" x14ac:dyDescent="0.3">
      <c r="A1844" s="3">
        <v>2845</v>
      </c>
      <c r="B1844" s="1" t="s">
        <v>1</v>
      </c>
      <c r="C1844" s="1" t="s">
        <v>2</v>
      </c>
      <c r="D1844" s="1" t="s">
        <v>3</v>
      </c>
      <c r="E1844" s="1" t="s">
        <v>36</v>
      </c>
      <c r="F1844" s="1" t="s">
        <v>1623</v>
      </c>
      <c r="G1844" s="1" t="s">
        <v>32</v>
      </c>
      <c r="H1844" s="1" t="s">
        <v>1621</v>
      </c>
      <c r="I1844" s="1" t="s">
        <v>40</v>
      </c>
      <c r="J1844" s="1" t="s">
        <v>1622</v>
      </c>
      <c r="K1844" s="1" t="s">
        <v>7547</v>
      </c>
      <c r="L1844" s="6" t="s">
        <v>7548</v>
      </c>
      <c r="M1844" s="5" t="s">
        <v>7549</v>
      </c>
      <c r="N1844" s="9" t="s">
        <v>7550</v>
      </c>
      <c r="O1844" s="3">
        <v>2</v>
      </c>
      <c r="P1844" s="32"/>
      <c r="Q1844" s="5"/>
      <c r="R1844" s="11" t="s">
        <v>7551</v>
      </c>
      <c r="S1844" s="11"/>
      <c r="U1844" s="3">
        <v>1</v>
      </c>
    </row>
    <row r="1845" spans="1:21" ht="15.75" customHeight="1" x14ac:dyDescent="0.3">
      <c r="A1845" s="3">
        <v>2846</v>
      </c>
      <c r="B1845" s="1" t="s">
        <v>1</v>
      </c>
      <c r="C1845" s="1" t="s">
        <v>2</v>
      </c>
      <c r="D1845" s="1" t="s">
        <v>3</v>
      </c>
      <c r="E1845" s="1" t="s">
        <v>36</v>
      </c>
      <c r="F1845" s="1" t="s">
        <v>1623</v>
      </c>
      <c r="G1845" s="1" t="s">
        <v>32</v>
      </c>
      <c r="H1845" s="1" t="s">
        <v>1621</v>
      </c>
      <c r="I1845" s="1" t="s">
        <v>40</v>
      </c>
      <c r="J1845" s="1" t="s">
        <v>1622</v>
      </c>
      <c r="K1845" s="1" t="s">
        <v>7552</v>
      </c>
      <c r="L1845" s="6" t="s">
        <v>7553</v>
      </c>
      <c r="M1845" s="5" t="s">
        <v>7554</v>
      </c>
      <c r="N1845" s="9" t="s">
        <v>7555</v>
      </c>
      <c r="O1845" s="3">
        <v>2</v>
      </c>
      <c r="P1845" s="32"/>
      <c r="Q1845" s="5"/>
      <c r="R1845" s="11" t="s">
        <v>7556</v>
      </c>
      <c r="S1845" s="11"/>
      <c r="U1845" s="3">
        <v>1</v>
      </c>
    </row>
    <row r="1846" spans="1:21" ht="15.75" customHeight="1" x14ac:dyDescent="0.3">
      <c r="A1846" s="3">
        <v>2847</v>
      </c>
      <c r="B1846" s="1" t="s">
        <v>1</v>
      </c>
      <c r="C1846" s="1" t="s">
        <v>2</v>
      </c>
      <c r="D1846" s="1" t="s">
        <v>3</v>
      </c>
      <c r="E1846" s="1" t="s">
        <v>36</v>
      </c>
      <c r="F1846" s="1" t="s">
        <v>1623</v>
      </c>
      <c r="G1846" s="1" t="s">
        <v>32</v>
      </c>
      <c r="H1846" s="1" t="s">
        <v>1621</v>
      </c>
      <c r="I1846" s="1" t="s">
        <v>40</v>
      </c>
      <c r="J1846" s="1" t="s">
        <v>1622</v>
      </c>
      <c r="K1846" s="1" t="s">
        <v>7557</v>
      </c>
      <c r="L1846" s="6" t="s">
        <v>7558</v>
      </c>
      <c r="M1846" s="5" t="s">
        <v>7559</v>
      </c>
      <c r="N1846" s="9" t="s">
        <v>7560</v>
      </c>
      <c r="O1846" s="3">
        <v>2</v>
      </c>
      <c r="P1846" s="32"/>
      <c r="Q1846" s="5"/>
      <c r="R1846" s="11" t="s">
        <v>7561</v>
      </c>
      <c r="S1846" s="11"/>
      <c r="U1846" s="3">
        <v>1</v>
      </c>
    </row>
    <row r="1847" spans="1:21" ht="15.75" customHeight="1" x14ac:dyDescent="0.3">
      <c r="A1847" s="3">
        <v>2848</v>
      </c>
      <c r="B1847" s="1" t="s">
        <v>1</v>
      </c>
      <c r="C1847" s="1" t="s">
        <v>2</v>
      </c>
      <c r="D1847" s="1" t="s">
        <v>4</v>
      </c>
      <c r="E1847" s="1" t="s">
        <v>36</v>
      </c>
      <c r="F1847" s="1" t="s">
        <v>1623</v>
      </c>
      <c r="G1847" s="1" t="s">
        <v>32</v>
      </c>
      <c r="H1847" s="1" t="s">
        <v>1621</v>
      </c>
      <c r="I1847" s="1" t="s">
        <v>40</v>
      </c>
      <c r="J1847" s="1" t="s">
        <v>1622</v>
      </c>
      <c r="K1847" s="1" t="s">
        <v>7562</v>
      </c>
      <c r="L1847" s="6" t="s">
        <v>7563</v>
      </c>
      <c r="M1847" s="5" t="s">
        <v>7564</v>
      </c>
      <c r="N1847" s="9" t="s">
        <v>7565</v>
      </c>
      <c r="O1847" s="8" t="s">
        <v>1619</v>
      </c>
      <c r="P1847" s="11"/>
      <c r="Q1847" s="5"/>
      <c r="R1847" s="11"/>
      <c r="S1847" s="11"/>
      <c r="T1847" s="8">
        <v>40881</v>
      </c>
      <c r="U1847" s="3">
        <v>0</v>
      </c>
    </row>
    <row r="1848" spans="1:21" ht="15.75" customHeight="1" x14ac:dyDescent="0.3">
      <c r="A1848" s="3">
        <v>2849</v>
      </c>
      <c r="B1848" s="1" t="s">
        <v>1</v>
      </c>
      <c r="C1848" s="1" t="s">
        <v>2</v>
      </c>
      <c r="D1848" s="1" t="s">
        <v>4</v>
      </c>
      <c r="E1848" s="1" t="s">
        <v>36</v>
      </c>
      <c r="F1848" s="1" t="s">
        <v>1623</v>
      </c>
      <c r="G1848" s="1" t="s">
        <v>32</v>
      </c>
      <c r="H1848" s="1" t="s">
        <v>1621</v>
      </c>
      <c r="I1848" s="1" t="s">
        <v>40</v>
      </c>
      <c r="J1848" s="1" t="s">
        <v>1622</v>
      </c>
      <c r="K1848" s="2" t="s">
        <v>7566</v>
      </c>
      <c r="L1848" s="6" t="s">
        <v>7567</v>
      </c>
      <c r="M1848" s="5" t="s">
        <v>7568</v>
      </c>
      <c r="N1848" s="9" t="s">
        <v>7569</v>
      </c>
      <c r="O1848" s="8" t="s">
        <v>1619</v>
      </c>
      <c r="P1848" s="4"/>
      <c r="Q1848" s="5"/>
      <c r="R1848" s="11"/>
      <c r="S1848" s="11"/>
      <c r="T1848" s="8">
        <v>48071</v>
      </c>
      <c r="U1848" s="3">
        <v>0</v>
      </c>
    </row>
    <row r="1849" spans="1:21" ht="15.75" customHeight="1" x14ac:dyDescent="0.3">
      <c r="A1849" s="3">
        <v>2850</v>
      </c>
      <c r="B1849" s="1" t="s">
        <v>1</v>
      </c>
      <c r="C1849" s="1" t="s">
        <v>2</v>
      </c>
      <c r="D1849" s="1" t="s">
        <v>4</v>
      </c>
      <c r="E1849" s="1" t="s">
        <v>36</v>
      </c>
      <c r="F1849" s="1" t="s">
        <v>1623</v>
      </c>
      <c r="G1849" s="1" t="s">
        <v>32</v>
      </c>
      <c r="H1849" s="2" t="s">
        <v>1621</v>
      </c>
      <c r="I1849" s="2" t="s">
        <v>40</v>
      </c>
      <c r="J1849" s="2" t="s">
        <v>1622</v>
      </c>
      <c r="K1849" s="2" t="s">
        <v>7570</v>
      </c>
      <c r="L1849" s="6" t="s">
        <v>7571</v>
      </c>
      <c r="M1849" s="5" t="s">
        <v>7572</v>
      </c>
      <c r="N1849" s="9" t="s">
        <v>7573</v>
      </c>
      <c r="O1849" s="8" t="s">
        <v>974</v>
      </c>
      <c r="P1849" s="11"/>
      <c r="Q1849" s="5"/>
      <c r="R1849" s="11"/>
      <c r="S1849" s="11"/>
      <c r="T1849" s="8" t="s">
        <v>7574</v>
      </c>
      <c r="U1849" s="3" t="s">
        <v>8875</v>
      </c>
    </row>
    <row r="1850" spans="1:21" ht="15.75" customHeight="1" x14ac:dyDescent="0.3">
      <c r="A1850" s="3">
        <v>2851</v>
      </c>
      <c r="B1850" s="1" t="s">
        <v>1</v>
      </c>
      <c r="C1850" s="1" t="s">
        <v>2</v>
      </c>
      <c r="D1850" s="1" t="s">
        <v>3</v>
      </c>
      <c r="E1850" s="1" t="s">
        <v>36</v>
      </c>
      <c r="F1850" s="1" t="s">
        <v>1623</v>
      </c>
      <c r="G1850" s="1" t="s">
        <v>32</v>
      </c>
      <c r="H1850" s="2" t="s">
        <v>1621</v>
      </c>
      <c r="I1850" s="2" t="s">
        <v>40</v>
      </c>
      <c r="J1850" s="2" t="s">
        <v>1622</v>
      </c>
      <c r="K1850" s="1" t="s">
        <v>7575</v>
      </c>
      <c r="L1850" s="6" t="s">
        <v>7576</v>
      </c>
      <c r="M1850" s="5" t="s">
        <v>7577</v>
      </c>
      <c r="N1850" s="9" t="s">
        <v>7578</v>
      </c>
      <c r="O1850" s="8" t="s">
        <v>1619</v>
      </c>
      <c r="P1850" s="11"/>
      <c r="Q1850" s="5"/>
      <c r="R1850" s="11" t="s">
        <v>7579</v>
      </c>
      <c r="S1850" s="11"/>
      <c r="U1850" s="3">
        <v>1</v>
      </c>
    </row>
    <row r="1851" spans="1:21" ht="15.75" customHeight="1" x14ac:dyDescent="0.3">
      <c r="A1851" s="3">
        <v>2852</v>
      </c>
      <c r="B1851" s="1" t="s">
        <v>1</v>
      </c>
      <c r="C1851" s="1" t="s">
        <v>2</v>
      </c>
      <c r="D1851" s="1" t="s">
        <v>3</v>
      </c>
      <c r="E1851" s="1" t="s">
        <v>36</v>
      </c>
      <c r="F1851" s="1" t="s">
        <v>1623</v>
      </c>
      <c r="G1851" s="1" t="s">
        <v>32</v>
      </c>
      <c r="H1851" s="1" t="s">
        <v>1621</v>
      </c>
      <c r="I1851" s="1" t="s">
        <v>40</v>
      </c>
      <c r="J1851" s="1" t="s">
        <v>1622</v>
      </c>
      <c r="K1851" s="1" t="s">
        <v>7580</v>
      </c>
      <c r="L1851" s="6" t="s">
        <v>7581</v>
      </c>
      <c r="M1851" s="5" t="s">
        <v>7582</v>
      </c>
      <c r="N1851" s="9" t="s">
        <v>7583</v>
      </c>
      <c r="O1851" s="8" t="s">
        <v>1619</v>
      </c>
      <c r="P1851" s="11"/>
      <c r="Q1851" s="5"/>
      <c r="R1851" s="11" t="s">
        <v>7584</v>
      </c>
      <c r="S1851" s="11"/>
      <c r="U1851" s="3">
        <v>1</v>
      </c>
    </row>
    <row r="1852" spans="1:21" ht="15.6" customHeight="1" x14ac:dyDescent="0.3">
      <c r="A1852" s="3">
        <v>2853</v>
      </c>
      <c r="B1852" s="1" t="s">
        <v>1</v>
      </c>
      <c r="C1852" s="1" t="s">
        <v>2</v>
      </c>
      <c r="D1852" s="1" t="s">
        <v>3</v>
      </c>
      <c r="E1852" s="1" t="s">
        <v>36</v>
      </c>
      <c r="F1852" s="1" t="s">
        <v>1623</v>
      </c>
      <c r="G1852" s="1" t="s">
        <v>32</v>
      </c>
      <c r="H1852" s="1" t="s">
        <v>1621</v>
      </c>
      <c r="I1852" s="1" t="s">
        <v>40</v>
      </c>
      <c r="J1852" s="1" t="s">
        <v>1622</v>
      </c>
      <c r="K1852" s="1" t="s">
        <v>7585</v>
      </c>
      <c r="L1852" s="6" t="s">
        <v>7586</v>
      </c>
      <c r="M1852" s="5" t="s">
        <v>7587</v>
      </c>
      <c r="N1852" s="9" t="s">
        <v>7588</v>
      </c>
      <c r="O1852" s="3">
        <v>2</v>
      </c>
      <c r="P1852" s="32"/>
      <c r="Q1852" s="5"/>
      <c r="R1852" s="11" t="s">
        <v>7589</v>
      </c>
      <c r="S1852" s="11"/>
      <c r="U1852" s="3">
        <v>0</v>
      </c>
    </row>
    <row r="1853" spans="1:21" ht="15.75" customHeight="1" x14ac:dyDescent="0.3">
      <c r="A1853" s="3">
        <v>2854</v>
      </c>
      <c r="B1853" s="1" t="s">
        <v>1</v>
      </c>
      <c r="C1853" s="1" t="s">
        <v>2</v>
      </c>
      <c r="D1853" s="1" t="s">
        <v>3</v>
      </c>
      <c r="E1853" s="1" t="s">
        <v>36</v>
      </c>
      <c r="F1853" s="1" t="s">
        <v>1623</v>
      </c>
      <c r="G1853" s="1" t="s">
        <v>32</v>
      </c>
      <c r="H1853" s="1" t="s">
        <v>1621</v>
      </c>
      <c r="I1853" s="1" t="s">
        <v>40</v>
      </c>
      <c r="J1853" s="1" t="s">
        <v>1622</v>
      </c>
      <c r="K1853" s="1" t="s">
        <v>7590</v>
      </c>
      <c r="L1853" s="6" t="s">
        <v>7591</v>
      </c>
      <c r="M1853" s="5" t="s">
        <v>7592</v>
      </c>
      <c r="N1853" s="9" t="s">
        <v>7593</v>
      </c>
      <c r="O1853" s="3">
        <v>2</v>
      </c>
      <c r="P1853" s="11"/>
      <c r="Q1853" s="5"/>
      <c r="R1853" s="11" t="s">
        <v>7594</v>
      </c>
      <c r="S1853" s="11"/>
      <c r="U1853" s="3">
        <v>0</v>
      </c>
    </row>
    <row r="1854" spans="1:21" ht="15.75" customHeight="1" x14ac:dyDescent="0.3">
      <c r="A1854" s="3">
        <v>2855</v>
      </c>
      <c r="B1854" s="1" t="s">
        <v>1</v>
      </c>
      <c r="C1854" s="1" t="s">
        <v>2</v>
      </c>
      <c r="D1854" s="1" t="s">
        <v>3</v>
      </c>
      <c r="E1854" s="1" t="s">
        <v>36</v>
      </c>
      <c r="F1854" s="1" t="s">
        <v>1623</v>
      </c>
      <c r="G1854" s="1" t="s">
        <v>32</v>
      </c>
      <c r="H1854" s="1" t="s">
        <v>1621</v>
      </c>
      <c r="I1854" s="1" t="s">
        <v>40</v>
      </c>
      <c r="J1854" s="1" t="s">
        <v>1622</v>
      </c>
      <c r="K1854" s="2" t="s">
        <v>7595</v>
      </c>
      <c r="L1854" s="6" t="s">
        <v>7596</v>
      </c>
      <c r="M1854" s="5" t="s">
        <v>7597</v>
      </c>
      <c r="N1854" s="9" t="s">
        <v>7598</v>
      </c>
      <c r="O1854" s="8" t="s">
        <v>1619</v>
      </c>
      <c r="P1854" s="11"/>
      <c r="Q1854" s="5"/>
      <c r="R1854" s="11" t="s">
        <v>7599</v>
      </c>
      <c r="S1854" s="11"/>
      <c r="U1854" s="3">
        <v>1</v>
      </c>
    </row>
    <row r="1855" spans="1:21" ht="15.75" customHeight="1" x14ac:dyDescent="0.3">
      <c r="A1855" s="3">
        <v>2856</v>
      </c>
      <c r="B1855" s="1" t="s">
        <v>1</v>
      </c>
      <c r="C1855" s="1" t="s">
        <v>2</v>
      </c>
      <c r="D1855" s="1" t="s">
        <v>3</v>
      </c>
      <c r="E1855" s="1" t="s">
        <v>36</v>
      </c>
      <c r="F1855" s="1" t="s">
        <v>1623</v>
      </c>
      <c r="G1855" s="1" t="s">
        <v>32</v>
      </c>
      <c r="H1855" s="1" t="s">
        <v>1621</v>
      </c>
      <c r="I1855" s="1" t="s">
        <v>40</v>
      </c>
      <c r="J1855" s="1" t="s">
        <v>1622</v>
      </c>
      <c r="K1855" s="1" t="s">
        <v>7600</v>
      </c>
      <c r="L1855" s="6" t="s">
        <v>7601</v>
      </c>
      <c r="M1855" s="5" t="s">
        <v>7602</v>
      </c>
      <c r="N1855" s="9" t="s">
        <v>7603</v>
      </c>
      <c r="O1855" s="3">
        <v>2</v>
      </c>
      <c r="P1855" s="32"/>
      <c r="Q1855" s="5"/>
      <c r="R1855" s="11" t="s">
        <v>7604</v>
      </c>
      <c r="S1855" s="11"/>
      <c r="U1855" s="3">
        <v>1</v>
      </c>
    </row>
    <row r="1856" spans="1:21" ht="15.75" customHeight="1" x14ac:dyDescent="0.3">
      <c r="A1856" s="3">
        <v>2857</v>
      </c>
      <c r="B1856" s="1" t="s">
        <v>1</v>
      </c>
      <c r="C1856" s="1" t="s">
        <v>2</v>
      </c>
      <c r="D1856" s="1" t="s">
        <v>3</v>
      </c>
      <c r="E1856" s="1" t="s">
        <v>36</v>
      </c>
      <c r="F1856" s="1" t="s">
        <v>1623</v>
      </c>
      <c r="G1856" s="1" t="s">
        <v>32</v>
      </c>
      <c r="H1856" s="1" t="s">
        <v>1621</v>
      </c>
      <c r="I1856" s="1" t="s">
        <v>40</v>
      </c>
      <c r="J1856" s="1" t="s">
        <v>1622</v>
      </c>
      <c r="K1856" s="1" t="s">
        <v>7605</v>
      </c>
      <c r="L1856" s="6" t="s">
        <v>7606</v>
      </c>
      <c r="M1856" s="5" t="s">
        <v>7607</v>
      </c>
      <c r="N1856" s="9"/>
      <c r="O1856" s="3">
        <v>2</v>
      </c>
      <c r="P1856" s="32"/>
      <c r="Q1856" s="5"/>
      <c r="R1856" s="11" t="s">
        <v>7608</v>
      </c>
      <c r="S1856" s="11"/>
      <c r="U1856" s="3">
        <v>1</v>
      </c>
    </row>
    <row r="1857" spans="1:21" ht="15.75" customHeight="1" x14ac:dyDescent="0.3">
      <c r="A1857" s="3">
        <v>2858</v>
      </c>
      <c r="B1857" s="1" t="s">
        <v>1</v>
      </c>
      <c r="C1857" s="1" t="s">
        <v>2</v>
      </c>
      <c r="D1857" s="1" t="s">
        <v>3</v>
      </c>
      <c r="E1857" s="1" t="s">
        <v>36</v>
      </c>
      <c r="F1857" s="1" t="s">
        <v>1623</v>
      </c>
      <c r="G1857" s="1" t="s">
        <v>32</v>
      </c>
      <c r="H1857" s="1" t="s">
        <v>1621</v>
      </c>
      <c r="I1857" s="1" t="s">
        <v>40</v>
      </c>
      <c r="J1857" s="1" t="s">
        <v>1622</v>
      </c>
      <c r="K1857" s="1" t="s">
        <v>7609</v>
      </c>
      <c r="L1857" s="6" t="s">
        <v>7610</v>
      </c>
      <c r="M1857" s="5" t="s">
        <v>7611</v>
      </c>
      <c r="N1857" s="9"/>
      <c r="O1857" s="3">
        <v>2</v>
      </c>
      <c r="P1857" s="32"/>
      <c r="Q1857" s="5"/>
      <c r="R1857" s="11" t="s">
        <v>7612</v>
      </c>
      <c r="S1857" s="11"/>
      <c r="U1857" s="3">
        <v>1</v>
      </c>
    </row>
    <row r="1858" spans="1:21" ht="15.75" customHeight="1" x14ac:dyDescent="0.3">
      <c r="A1858" s="3">
        <v>2859</v>
      </c>
      <c r="B1858" s="1" t="s">
        <v>1</v>
      </c>
      <c r="C1858" s="1" t="s">
        <v>2</v>
      </c>
      <c r="D1858" s="1" t="s">
        <v>3</v>
      </c>
      <c r="E1858" s="1" t="s">
        <v>36</v>
      </c>
      <c r="F1858" s="1" t="s">
        <v>1623</v>
      </c>
      <c r="G1858" s="1" t="s">
        <v>32</v>
      </c>
      <c r="H1858" s="1" t="s">
        <v>1621</v>
      </c>
      <c r="I1858" s="1" t="s">
        <v>40</v>
      </c>
      <c r="J1858" s="1" t="s">
        <v>1622</v>
      </c>
      <c r="K1858" s="1" t="s">
        <v>7613</v>
      </c>
      <c r="L1858" s="6" t="s">
        <v>7614</v>
      </c>
      <c r="M1858" s="5" t="s">
        <v>7615</v>
      </c>
      <c r="N1858" s="9" t="s">
        <v>7616</v>
      </c>
      <c r="O1858" s="3">
        <v>2</v>
      </c>
      <c r="P1858" s="32"/>
      <c r="Q1858" s="5"/>
      <c r="R1858" s="11" t="s">
        <v>7617</v>
      </c>
      <c r="S1858" s="11"/>
      <c r="U1858" s="3">
        <v>0</v>
      </c>
    </row>
    <row r="1859" spans="1:21" ht="15.75" customHeight="1" x14ac:dyDescent="0.3">
      <c r="A1859" s="3">
        <v>2860</v>
      </c>
      <c r="B1859" s="1" t="s">
        <v>1</v>
      </c>
      <c r="C1859" s="1" t="s">
        <v>2</v>
      </c>
      <c r="D1859" s="1" t="s">
        <v>4</v>
      </c>
      <c r="E1859" s="1" t="s">
        <v>36</v>
      </c>
      <c r="F1859" s="1" t="s">
        <v>1623</v>
      </c>
      <c r="G1859" s="1" t="s">
        <v>32</v>
      </c>
      <c r="H1859" s="1" t="s">
        <v>1621</v>
      </c>
      <c r="I1859" s="1" t="s">
        <v>40</v>
      </c>
      <c r="J1859" s="1" t="s">
        <v>1622</v>
      </c>
      <c r="K1859" s="1" t="s">
        <v>7618</v>
      </c>
      <c r="L1859" s="6" t="s">
        <v>7619</v>
      </c>
      <c r="M1859" s="5" t="s">
        <v>7620</v>
      </c>
      <c r="N1859" s="9"/>
      <c r="P1859" s="11"/>
      <c r="Q1859" s="5"/>
      <c r="R1859" s="11"/>
      <c r="S1859" s="11"/>
      <c r="U1859" s="3">
        <v>0</v>
      </c>
    </row>
    <row r="1860" spans="1:21" ht="15.75" customHeight="1" x14ac:dyDescent="0.3">
      <c r="A1860" s="3">
        <v>2861</v>
      </c>
      <c r="B1860" s="1" t="s">
        <v>1</v>
      </c>
      <c r="C1860" s="1" t="s">
        <v>2</v>
      </c>
      <c r="D1860" s="1" t="s">
        <v>4</v>
      </c>
      <c r="E1860" s="1" t="s">
        <v>36</v>
      </c>
      <c r="F1860" s="1" t="s">
        <v>1623</v>
      </c>
      <c r="G1860" s="1" t="s">
        <v>32</v>
      </c>
      <c r="H1860" s="1" t="s">
        <v>1621</v>
      </c>
      <c r="I1860" s="1" t="s">
        <v>40</v>
      </c>
      <c r="J1860" s="1" t="s">
        <v>1622</v>
      </c>
      <c r="K1860" s="1" t="s">
        <v>7621</v>
      </c>
      <c r="L1860" s="6" t="s">
        <v>7622</v>
      </c>
      <c r="M1860" s="5" t="s">
        <v>7623</v>
      </c>
      <c r="N1860" s="9"/>
      <c r="P1860" s="11"/>
      <c r="Q1860" s="5"/>
      <c r="R1860" s="11"/>
      <c r="S1860" s="42"/>
      <c r="U1860" s="3">
        <v>0</v>
      </c>
    </row>
    <row r="1861" spans="1:21" ht="15.75" customHeight="1" x14ac:dyDescent="0.3">
      <c r="A1861" s="3">
        <v>2862</v>
      </c>
      <c r="B1861" s="1" t="s">
        <v>1</v>
      </c>
      <c r="C1861" s="1" t="s">
        <v>2</v>
      </c>
      <c r="D1861" s="1" t="s">
        <v>3</v>
      </c>
      <c r="E1861" s="1" t="s">
        <v>36</v>
      </c>
      <c r="F1861" s="1" t="s">
        <v>1623</v>
      </c>
      <c r="G1861" s="1" t="s">
        <v>32</v>
      </c>
      <c r="H1861" s="2" t="s">
        <v>1621</v>
      </c>
      <c r="I1861" s="2" t="s">
        <v>40</v>
      </c>
      <c r="J1861" s="2" t="s">
        <v>1622</v>
      </c>
      <c r="K1861" s="2" t="s">
        <v>7624</v>
      </c>
      <c r="L1861" s="6" t="s">
        <v>7625</v>
      </c>
      <c r="M1861" s="5" t="s">
        <v>7626</v>
      </c>
      <c r="N1861" s="9" t="s">
        <v>7627</v>
      </c>
      <c r="O1861" s="8" t="s">
        <v>1619</v>
      </c>
      <c r="P1861" s="11"/>
      <c r="Q1861" s="2" t="s">
        <v>7628</v>
      </c>
      <c r="R1861" s="11"/>
      <c r="S1861" s="11"/>
      <c r="T1861" s="8">
        <v>44379</v>
      </c>
      <c r="U1861" s="3">
        <v>1</v>
      </c>
    </row>
    <row r="1862" spans="1:21" ht="15.75" customHeight="1" x14ac:dyDescent="0.3">
      <c r="A1862" s="3">
        <v>2863</v>
      </c>
      <c r="B1862" s="1" t="s">
        <v>1</v>
      </c>
      <c r="C1862" s="1" t="s">
        <v>2</v>
      </c>
      <c r="D1862" s="1" t="s">
        <v>3</v>
      </c>
      <c r="E1862" s="1" t="s">
        <v>36</v>
      </c>
      <c r="F1862" s="1" t="s">
        <v>1623</v>
      </c>
      <c r="G1862" s="1" t="s">
        <v>32</v>
      </c>
      <c r="H1862" s="1" t="s">
        <v>1621</v>
      </c>
      <c r="I1862" s="1" t="s">
        <v>40</v>
      </c>
      <c r="J1862" s="1" t="s">
        <v>1622</v>
      </c>
      <c r="K1862" s="1" t="s">
        <v>7629</v>
      </c>
      <c r="L1862" s="6" t="s">
        <v>7630</v>
      </c>
      <c r="M1862" s="5" t="s">
        <v>7631</v>
      </c>
      <c r="N1862" s="9" t="s">
        <v>7632</v>
      </c>
      <c r="P1862" s="11"/>
      <c r="Q1862" s="5" t="s">
        <v>7633</v>
      </c>
      <c r="R1862" s="11"/>
      <c r="S1862" s="42" t="s">
        <v>7634</v>
      </c>
      <c r="U1862" s="3">
        <v>0</v>
      </c>
    </row>
    <row r="1863" spans="1:21" ht="15.75" customHeight="1" x14ac:dyDescent="0.3">
      <c r="A1863" s="3">
        <v>2864</v>
      </c>
      <c r="B1863" s="1" t="s">
        <v>1</v>
      </c>
      <c r="C1863" s="1" t="s">
        <v>2</v>
      </c>
      <c r="D1863" s="1" t="s">
        <v>3</v>
      </c>
      <c r="E1863" s="1" t="s">
        <v>36</v>
      </c>
      <c r="F1863" s="1" t="s">
        <v>1623</v>
      </c>
      <c r="G1863" s="1" t="s">
        <v>32</v>
      </c>
      <c r="H1863" s="1" t="s">
        <v>1621</v>
      </c>
      <c r="I1863" s="1" t="s">
        <v>40</v>
      </c>
      <c r="J1863" s="1" t="s">
        <v>1622</v>
      </c>
      <c r="K1863" s="1" t="s">
        <v>7635</v>
      </c>
      <c r="L1863" s="6" t="s">
        <v>7636</v>
      </c>
      <c r="M1863" s="5" t="s">
        <v>7637</v>
      </c>
      <c r="N1863" s="9"/>
      <c r="P1863" s="11"/>
      <c r="Q1863" s="5" t="s">
        <v>7638</v>
      </c>
      <c r="R1863" s="11"/>
      <c r="S1863" s="42" t="s">
        <v>7639</v>
      </c>
      <c r="U1863" s="3">
        <v>55500</v>
      </c>
    </row>
    <row r="1864" spans="1:21" ht="15.75" customHeight="1" x14ac:dyDescent="0.3">
      <c r="A1864" s="3">
        <v>2865</v>
      </c>
      <c r="B1864" s="1" t="s">
        <v>1</v>
      </c>
      <c r="C1864" s="1" t="s">
        <v>2</v>
      </c>
      <c r="D1864" s="1" t="s">
        <v>3</v>
      </c>
      <c r="E1864" s="1" t="s">
        <v>36</v>
      </c>
      <c r="F1864" s="1" t="s">
        <v>1623</v>
      </c>
      <c r="G1864" s="1" t="s">
        <v>32</v>
      </c>
      <c r="H1864" s="1" t="s">
        <v>1621</v>
      </c>
      <c r="I1864" s="1" t="s">
        <v>40</v>
      </c>
      <c r="J1864" s="1" t="s">
        <v>1622</v>
      </c>
      <c r="K1864" s="1" t="s">
        <v>7640</v>
      </c>
      <c r="L1864" s="6" t="s">
        <v>7641</v>
      </c>
      <c r="M1864" s="5" t="s">
        <v>7642</v>
      </c>
      <c r="N1864" s="9" t="s">
        <v>7643</v>
      </c>
      <c r="P1864" s="11"/>
      <c r="Q1864" s="5" t="s">
        <v>7644</v>
      </c>
      <c r="R1864" s="11"/>
      <c r="S1864" s="42" t="s">
        <v>7645</v>
      </c>
      <c r="U1864" s="3">
        <v>76000</v>
      </c>
    </row>
    <row r="1865" spans="1:21" ht="15.75" customHeight="1" x14ac:dyDescent="0.3">
      <c r="A1865" s="3">
        <v>2866</v>
      </c>
      <c r="B1865" s="1" t="s">
        <v>1</v>
      </c>
      <c r="C1865" s="1" t="s">
        <v>2</v>
      </c>
      <c r="D1865" s="1" t="s">
        <v>3</v>
      </c>
      <c r="E1865" s="1" t="s">
        <v>36</v>
      </c>
      <c r="F1865" s="1" t="s">
        <v>1623</v>
      </c>
      <c r="G1865" s="1" t="s">
        <v>32</v>
      </c>
      <c r="H1865" s="1" t="s">
        <v>1621</v>
      </c>
      <c r="I1865" s="1" t="s">
        <v>40</v>
      </c>
      <c r="J1865" s="1" t="s">
        <v>1622</v>
      </c>
      <c r="K1865" s="1" t="s">
        <v>7646</v>
      </c>
      <c r="L1865" s="6" t="s">
        <v>7647</v>
      </c>
      <c r="M1865" s="5" t="s">
        <v>7648</v>
      </c>
      <c r="N1865" s="9" t="s">
        <v>7649</v>
      </c>
      <c r="P1865" s="11"/>
      <c r="Q1865" s="5" t="s">
        <v>7650</v>
      </c>
      <c r="R1865" s="11"/>
      <c r="S1865" s="42" t="s">
        <v>7651</v>
      </c>
      <c r="U1865" s="3">
        <v>27500</v>
      </c>
    </row>
    <row r="1866" spans="1:21" ht="15.75" customHeight="1" x14ac:dyDescent="0.3">
      <c r="A1866" s="3">
        <v>2867</v>
      </c>
      <c r="B1866" s="1" t="s">
        <v>1</v>
      </c>
      <c r="C1866" s="1" t="s">
        <v>2</v>
      </c>
      <c r="D1866" s="1" t="s">
        <v>4</v>
      </c>
      <c r="E1866" s="1" t="s">
        <v>36</v>
      </c>
      <c r="F1866" s="1" t="s">
        <v>1623</v>
      </c>
      <c r="G1866" s="1" t="s">
        <v>32</v>
      </c>
      <c r="H1866" s="1" t="s">
        <v>1621</v>
      </c>
      <c r="I1866" s="1" t="s">
        <v>40</v>
      </c>
      <c r="J1866" s="1" t="s">
        <v>1622</v>
      </c>
      <c r="K1866" s="1" t="s">
        <v>7652</v>
      </c>
      <c r="L1866" s="6" t="s">
        <v>7653</v>
      </c>
      <c r="M1866" s="5" t="s">
        <v>7654</v>
      </c>
      <c r="N1866" s="9" t="s">
        <v>7655</v>
      </c>
      <c r="P1866" s="11"/>
      <c r="Q1866" s="5" t="s">
        <v>7656</v>
      </c>
      <c r="R1866" s="11"/>
      <c r="S1866" s="42" t="s">
        <v>7657</v>
      </c>
      <c r="U1866" s="3">
        <v>85500</v>
      </c>
    </row>
    <row r="1867" spans="1:21" ht="15.75" customHeight="1" x14ac:dyDescent="0.3">
      <c r="A1867" s="3">
        <v>2868</v>
      </c>
      <c r="B1867" s="1" t="s">
        <v>1</v>
      </c>
      <c r="C1867" s="1" t="s">
        <v>2</v>
      </c>
      <c r="D1867" s="1" t="s">
        <v>3</v>
      </c>
      <c r="E1867" s="1" t="s">
        <v>36</v>
      </c>
      <c r="F1867" s="1" t="s">
        <v>1623</v>
      </c>
      <c r="G1867" s="1" t="s">
        <v>32</v>
      </c>
      <c r="H1867" s="1" t="s">
        <v>1621</v>
      </c>
      <c r="I1867" s="1" t="s">
        <v>40</v>
      </c>
      <c r="J1867" s="1" t="s">
        <v>1622</v>
      </c>
      <c r="K1867" s="1" t="s">
        <v>7658</v>
      </c>
      <c r="L1867" s="6" t="s">
        <v>7659</v>
      </c>
      <c r="M1867" s="5" t="s">
        <v>7660</v>
      </c>
      <c r="N1867" s="9" t="s">
        <v>7661</v>
      </c>
      <c r="P1867" s="11"/>
      <c r="Q1867" s="5" t="s">
        <v>7662</v>
      </c>
      <c r="R1867" s="11"/>
      <c r="S1867" s="42" t="s">
        <v>7663</v>
      </c>
      <c r="U1867" s="3">
        <v>66000</v>
      </c>
    </row>
    <row r="1868" spans="1:21" ht="15.75" customHeight="1" x14ac:dyDescent="0.3">
      <c r="A1868" s="3">
        <v>2869</v>
      </c>
      <c r="B1868" s="1" t="s">
        <v>1</v>
      </c>
      <c r="C1868" s="1" t="s">
        <v>2</v>
      </c>
      <c r="D1868" s="1" t="s">
        <v>4</v>
      </c>
      <c r="E1868" s="1" t="s">
        <v>36</v>
      </c>
      <c r="F1868" s="1" t="s">
        <v>1623</v>
      </c>
      <c r="G1868" s="1" t="s">
        <v>32</v>
      </c>
      <c r="H1868" s="1" t="s">
        <v>1621</v>
      </c>
      <c r="I1868" s="1" t="s">
        <v>40</v>
      </c>
      <c r="J1868" s="1" t="s">
        <v>1622</v>
      </c>
      <c r="K1868" s="1" t="s">
        <v>7664</v>
      </c>
      <c r="L1868" s="6" t="s">
        <v>7665</v>
      </c>
      <c r="M1868" s="5" t="s">
        <v>7666</v>
      </c>
      <c r="N1868" s="9" t="s">
        <v>7667</v>
      </c>
      <c r="P1868" s="11"/>
      <c r="Q1868" s="5" t="s">
        <v>7668</v>
      </c>
      <c r="R1868" s="11"/>
      <c r="S1868" s="42" t="s">
        <v>7669</v>
      </c>
      <c r="U1868" s="3">
        <v>55500</v>
      </c>
    </row>
    <row r="1869" spans="1:21" ht="15.75" customHeight="1" x14ac:dyDescent="0.3">
      <c r="A1869" s="3">
        <v>2870</v>
      </c>
      <c r="B1869" s="1" t="s">
        <v>1</v>
      </c>
      <c r="C1869" s="1" t="s">
        <v>2</v>
      </c>
      <c r="D1869" s="1" t="s">
        <v>3</v>
      </c>
      <c r="E1869" s="1" t="s">
        <v>36</v>
      </c>
      <c r="F1869" s="1" t="s">
        <v>1623</v>
      </c>
      <c r="G1869" s="1" t="s">
        <v>32</v>
      </c>
      <c r="H1869" s="1" t="s">
        <v>1621</v>
      </c>
      <c r="I1869" s="1" t="s">
        <v>40</v>
      </c>
      <c r="J1869" s="1" t="s">
        <v>1622</v>
      </c>
      <c r="K1869" s="1" t="s">
        <v>7670</v>
      </c>
      <c r="L1869" s="6" t="s">
        <v>7671</v>
      </c>
      <c r="M1869" s="5" t="s">
        <v>7672</v>
      </c>
      <c r="N1869" s="9" t="s">
        <v>7673</v>
      </c>
      <c r="P1869" s="11"/>
      <c r="Q1869" s="5"/>
      <c r="R1869" s="11"/>
      <c r="S1869" s="42" t="s">
        <v>7674</v>
      </c>
      <c r="U1869" s="3">
        <v>35500</v>
      </c>
    </row>
    <row r="1870" spans="1:21" ht="15.75" customHeight="1" x14ac:dyDescent="0.3">
      <c r="A1870" s="3">
        <v>2871</v>
      </c>
      <c r="B1870" s="1" t="s">
        <v>1</v>
      </c>
      <c r="C1870" s="1" t="s">
        <v>2</v>
      </c>
      <c r="D1870" s="1" t="s">
        <v>3</v>
      </c>
      <c r="E1870" s="1" t="s">
        <v>36</v>
      </c>
      <c r="F1870" s="1" t="s">
        <v>1623</v>
      </c>
      <c r="G1870" s="1" t="s">
        <v>32</v>
      </c>
      <c r="H1870" s="1" t="s">
        <v>1621</v>
      </c>
      <c r="I1870" s="1" t="s">
        <v>40</v>
      </c>
      <c r="J1870" s="1" t="s">
        <v>1622</v>
      </c>
      <c r="K1870" s="1" t="s">
        <v>7675</v>
      </c>
      <c r="L1870" s="6" t="s">
        <v>7676</v>
      </c>
      <c r="M1870" s="5" t="s">
        <v>7677</v>
      </c>
      <c r="N1870" s="9" t="s">
        <v>7678</v>
      </c>
      <c r="P1870" s="11"/>
      <c r="Q1870" s="5" t="s">
        <v>7679</v>
      </c>
      <c r="R1870" s="11"/>
      <c r="S1870" s="42" t="s">
        <v>7680</v>
      </c>
      <c r="U1870" s="3">
        <v>39500</v>
      </c>
    </row>
    <row r="1871" spans="1:21" ht="15.75" customHeight="1" x14ac:dyDescent="0.3">
      <c r="A1871" s="3">
        <v>2872</v>
      </c>
      <c r="B1871" s="1" t="s">
        <v>1</v>
      </c>
      <c r="C1871" s="1" t="s">
        <v>2</v>
      </c>
      <c r="D1871" s="1" t="s">
        <v>3</v>
      </c>
      <c r="E1871" s="1" t="s">
        <v>36</v>
      </c>
      <c r="F1871" s="1" t="s">
        <v>1623</v>
      </c>
      <c r="G1871" s="1" t="s">
        <v>32</v>
      </c>
      <c r="H1871" s="1" t="s">
        <v>1621</v>
      </c>
      <c r="I1871" s="1" t="s">
        <v>40</v>
      </c>
      <c r="J1871" s="1" t="s">
        <v>1622</v>
      </c>
      <c r="K1871" s="1" t="s">
        <v>7681</v>
      </c>
      <c r="L1871" s="6" t="s">
        <v>7682</v>
      </c>
      <c r="M1871" s="5" t="s">
        <v>7683</v>
      </c>
      <c r="N1871" s="9" t="s">
        <v>7684</v>
      </c>
      <c r="P1871" s="11"/>
      <c r="Q1871" s="5" t="s">
        <v>7685</v>
      </c>
      <c r="R1871" s="11"/>
      <c r="S1871" s="42" t="s">
        <v>7686</v>
      </c>
      <c r="U1871" s="3">
        <v>46000</v>
      </c>
    </row>
    <row r="1872" spans="1:21" ht="15.75" customHeight="1" x14ac:dyDescent="0.3">
      <c r="A1872" s="3">
        <v>2873</v>
      </c>
      <c r="B1872" s="1" t="s">
        <v>1</v>
      </c>
      <c r="C1872" s="1" t="s">
        <v>2</v>
      </c>
      <c r="D1872" s="1" t="s">
        <v>3</v>
      </c>
      <c r="E1872" s="1" t="s">
        <v>36</v>
      </c>
      <c r="F1872" s="1" t="s">
        <v>1623</v>
      </c>
      <c r="G1872" s="1" t="s">
        <v>32</v>
      </c>
      <c r="H1872" s="1" t="s">
        <v>1621</v>
      </c>
      <c r="I1872" s="1" t="s">
        <v>40</v>
      </c>
      <c r="J1872" s="1" t="s">
        <v>1622</v>
      </c>
      <c r="K1872" s="1" t="s">
        <v>7687</v>
      </c>
      <c r="L1872" s="6" t="s">
        <v>7688</v>
      </c>
      <c r="M1872" s="5" t="s">
        <v>7689</v>
      </c>
      <c r="N1872" s="9" t="s">
        <v>7690</v>
      </c>
      <c r="P1872" s="4"/>
      <c r="Q1872" s="5" t="s">
        <v>7691</v>
      </c>
      <c r="R1872" s="11"/>
      <c r="S1872" s="42" t="s">
        <v>7692</v>
      </c>
      <c r="U1872" s="3">
        <v>0</v>
      </c>
    </row>
    <row r="1873" spans="1:21" s="36" customFormat="1" ht="15.75" customHeight="1" x14ac:dyDescent="0.3">
      <c r="A1873" s="3">
        <v>2874</v>
      </c>
      <c r="B1873" s="1" t="s">
        <v>1</v>
      </c>
      <c r="C1873" s="1" t="s">
        <v>2</v>
      </c>
      <c r="D1873" s="1" t="s">
        <v>3</v>
      </c>
      <c r="E1873" s="1" t="s">
        <v>36</v>
      </c>
      <c r="F1873" s="1" t="s">
        <v>1623</v>
      </c>
      <c r="G1873" s="1" t="s">
        <v>32</v>
      </c>
      <c r="H1873" s="1" t="s">
        <v>1621</v>
      </c>
      <c r="I1873" s="1" t="s">
        <v>40</v>
      </c>
      <c r="J1873" s="1" t="s">
        <v>1622</v>
      </c>
      <c r="K1873" s="1" t="s">
        <v>7693</v>
      </c>
      <c r="L1873" s="6" t="s">
        <v>7694</v>
      </c>
      <c r="M1873" s="5" t="s">
        <v>7695</v>
      </c>
      <c r="N1873" s="9" t="s">
        <v>7696</v>
      </c>
      <c r="O1873" s="8"/>
      <c r="P1873" s="4"/>
      <c r="Q1873" s="5" t="s">
        <v>7697</v>
      </c>
      <c r="R1873" s="11"/>
      <c r="S1873" s="42" t="s">
        <v>7698</v>
      </c>
      <c r="T1873" s="8"/>
      <c r="U1873" s="3">
        <v>105500</v>
      </c>
    </row>
    <row r="1874" spans="1:21" ht="15.75" customHeight="1" x14ac:dyDescent="0.3">
      <c r="A1874" s="3">
        <v>2875</v>
      </c>
      <c r="B1874" s="1" t="s">
        <v>1</v>
      </c>
      <c r="C1874" s="1" t="s">
        <v>2</v>
      </c>
      <c r="D1874" s="1" t="s">
        <v>3</v>
      </c>
      <c r="E1874" s="1" t="s">
        <v>36</v>
      </c>
      <c r="F1874" s="1" t="s">
        <v>1623</v>
      </c>
      <c r="G1874" s="1" t="s">
        <v>32</v>
      </c>
      <c r="H1874" s="1" t="s">
        <v>1621</v>
      </c>
      <c r="I1874" s="1" t="s">
        <v>40</v>
      </c>
      <c r="J1874" s="1" t="s">
        <v>1622</v>
      </c>
      <c r="K1874" s="1" t="s">
        <v>7699</v>
      </c>
      <c r="L1874" s="6" t="s">
        <v>7700</v>
      </c>
      <c r="M1874" s="5" t="s">
        <v>7701</v>
      </c>
      <c r="N1874" s="9" t="s">
        <v>7702</v>
      </c>
      <c r="P1874" s="11"/>
      <c r="Q1874" s="5" t="s">
        <v>7703</v>
      </c>
      <c r="R1874" s="11"/>
      <c r="S1874" s="42" t="s">
        <v>7704</v>
      </c>
      <c r="U1874" s="3">
        <v>0</v>
      </c>
    </row>
    <row r="1875" spans="1:21" s="36" customFormat="1" ht="15.75" customHeight="1" x14ac:dyDescent="0.3">
      <c r="A1875" s="3">
        <v>2876</v>
      </c>
      <c r="B1875" s="1" t="s">
        <v>1</v>
      </c>
      <c r="C1875" s="1" t="s">
        <v>2</v>
      </c>
      <c r="D1875" s="1" t="s">
        <v>3</v>
      </c>
      <c r="E1875" s="1" t="s">
        <v>36</v>
      </c>
      <c r="F1875" s="1" t="s">
        <v>1623</v>
      </c>
      <c r="G1875" s="1" t="s">
        <v>32</v>
      </c>
      <c r="H1875" s="2" t="s">
        <v>1621</v>
      </c>
      <c r="I1875" s="2" t="s">
        <v>40</v>
      </c>
      <c r="J1875" s="2" t="s">
        <v>1622</v>
      </c>
      <c r="K1875" s="1" t="s">
        <v>7705</v>
      </c>
      <c r="L1875" s="6" t="s">
        <v>7706</v>
      </c>
      <c r="M1875" s="5" t="s">
        <v>7707</v>
      </c>
      <c r="N1875" s="9" t="s">
        <v>7708</v>
      </c>
      <c r="O1875" s="8"/>
      <c r="P1875" s="11"/>
      <c r="Q1875" s="5" t="s">
        <v>7709</v>
      </c>
      <c r="R1875" s="11"/>
      <c r="S1875" s="42" t="s">
        <v>7710</v>
      </c>
      <c r="T1875" s="8"/>
      <c r="U1875" s="3">
        <v>41500</v>
      </c>
    </row>
    <row r="1876" spans="1:21" ht="15.75" customHeight="1" x14ac:dyDescent="0.3">
      <c r="A1876" s="3">
        <v>2877</v>
      </c>
      <c r="B1876" s="1" t="s">
        <v>1</v>
      </c>
      <c r="C1876" s="1" t="s">
        <v>2</v>
      </c>
      <c r="D1876" s="1" t="s">
        <v>3</v>
      </c>
      <c r="E1876" s="1" t="s">
        <v>36</v>
      </c>
      <c r="F1876" s="1" t="s">
        <v>1623</v>
      </c>
      <c r="G1876" s="1" t="s">
        <v>32</v>
      </c>
      <c r="H1876" s="1" t="s">
        <v>1621</v>
      </c>
      <c r="I1876" s="1" t="s">
        <v>40</v>
      </c>
      <c r="J1876" s="1" t="s">
        <v>1622</v>
      </c>
      <c r="K1876" s="1" t="s">
        <v>7711</v>
      </c>
      <c r="L1876" s="6" t="s">
        <v>7712</v>
      </c>
      <c r="M1876" s="5" t="s">
        <v>7713</v>
      </c>
      <c r="N1876" s="9" t="s">
        <v>7714</v>
      </c>
      <c r="P1876" s="11"/>
      <c r="Q1876" s="5" t="s">
        <v>7715</v>
      </c>
      <c r="R1876" s="11"/>
      <c r="S1876" s="42" t="s">
        <v>7716</v>
      </c>
      <c r="U1876" s="3">
        <v>340000</v>
      </c>
    </row>
    <row r="1877" spans="1:21" s="36" customFormat="1" ht="15.75" customHeight="1" x14ac:dyDescent="0.3">
      <c r="A1877" s="3">
        <v>2878</v>
      </c>
      <c r="B1877" s="1" t="s">
        <v>1</v>
      </c>
      <c r="C1877" s="1" t="s">
        <v>2</v>
      </c>
      <c r="D1877" s="1" t="s">
        <v>3</v>
      </c>
      <c r="E1877" s="1" t="s">
        <v>36</v>
      </c>
      <c r="F1877" s="1" t="s">
        <v>1623</v>
      </c>
      <c r="G1877" s="1" t="s">
        <v>32</v>
      </c>
      <c r="H1877" s="1" t="s">
        <v>1621</v>
      </c>
      <c r="I1877" s="1" t="s">
        <v>40</v>
      </c>
      <c r="J1877" s="1" t="s">
        <v>1622</v>
      </c>
      <c r="K1877" s="2" t="s">
        <v>7717</v>
      </c>
      <c r="L1877" s="6" t="s">
        <v>7718</v>
      </c>
      <c r="M1877" s="5" t="s">
        <v>7719</v>
      </c>
      <c r="N1877" s="9" t="s">
        <v>7720</v>
      </c>
      <c r="O1877" s="8"/>
      <c r="P1877" s="11"/>
      <c r="Q1877" s="5"/>
      <c r="R1877" s="11"/>
      <c r="S1877" s="11" t="s">
        <v>7721</v>
      </c>
      <c r="T1877" s="8"/>
      <c r="U1877" s="3">
        <v>55500</v>
      </c>
    </row>
    <row r="1878" spans="1:21" s="36" customFormat="1" ht="15.75" customHeight="1" x14ac:dyDescent="0.3">
      <c r="A1878" s="3">
        <v>2879</v>
      </c>
      <c r="B1878" s="1" t="s">
        <v>1</v>
      </c>
      <c r="C1878" s="1" t="s">
        <v>2</v>
      </c>
      <c r="D1878" s="1" t="s">
        <v>3</v>
      </c>
      <c r="E1878" s="1" t="s">
        <v>36</v>
      </c>
      <c r="F1878" s="1" t="s">
        <v>1623</v>
      </c>
      <c r="G1878" s="1" t="s">
        <v>32</v>
      </c>
      <c r="H1878" s="1" t="s">
        <v>1621</v>
      </c>
      <c r="I1878" s="1" t="s">
        <v>40</v>
      </c>
      <c r="J1878" s="1" t="s">
        <v>1622</v>
      </c>
      <c r="K1878" s="1" t="s">
        <v>7722</v>
      </c>
      <c r="L1878" s="6" t="s">
        <v>7723</v>
      </c>
      <c r="M1878" s="5" t="s">
        <v>7724</v>
      </c>
      <c r="N1878" s="9" t="s">
        <v>7725</v>
      </c>
      <c r="O1878" s="8"/>
      <c r="P1878" s="11"/>
      <c r="Q1878" s="5" t="s">
        <v>7726</v>
      </c>
      <c r="R1878" s="11"/>
      <c r="S1878" s="42" t="s">
        <v>7727</v>
      </c>
      <c r="T1878" s="8"/>
      <c r="U1878" s="3">
        <v>0</v>
      </c>
    </row>
    <row r="1879" spans="1:21" ht="15.75" customHeight="1" x14ac:dyDescent="0.3">
      <c r="A1879" s="3">
        <v>2880</v>
      </c>
      <c r="B1879" s="1" t="s">
        <v>1</v>
      </c>
      <c r="C1879" s="1" t="s">
        <v>2</v>
      </c>
      <c r="D1879" s="1" t="s">
        <v>3</v>
      </c>
      <c r="E1879" s="1" t="s">
        <v>36</v>
      </c>
      <c r="F1879" s="1" t="s">
        <v>1623</v>
      </c>
      <c r="G1879" s="1" t="s">
        <v>32</v>
      </c>
      <c r="H1879" s="2" t="s">
        <v>1621</v>
      </c>
      <c r="I1879" s="2" t="s">
        <v>40</v>
      </c>
      <c r="J1879" s="2" t="s">
        <v>1622</v>
      </c>
      <c r="K1879" s="2" t="s">
        <v>7728</v>
      </c>
      <c r="L1879" s="6" t="s">
        <v>7729</v>
      </c>
      <c r="M1879" s="5" t="s">
        <v>7730</v>
      </c>
      <c r="N1879" s="9" t="s">
        <v>7731</v>
      </c>
      <c r="P1879" s="11"/>
      <c r="Q1879" s="2" t="s">
        <v>7732</v>
      </c>
      <c r="R1879" s="11"/>
      <c r="S1879" s="11" t="s">
        <v>7733</v>
      </c>
      <c r="U1879" s="3">
        <v>20000</v>
      </c>
    </row>
    <row r="1880" spans="1:21" s="36" customFormat="1" ht="15.75" customHeight="1" x14ac:dyDescent="0.3">
      <c r="A1880" s="3">
        <v>2881</v>
      </c>
      <c r="B1880" s="1" t="s">
        <v>1</v>
      </c>
      <c r="C1880" s="1" t="s">
        <v>2</v>
      </c>
      <c r="D1880" s="1" t="s">
        <v>6</v>
      </c>
      <c r="E1880" s="1" t="s">
        <v>36</v>
      </c>
      <c r="F1880" s="1" t="s">
        <v>1623</v>
      </c>
      <c r="G1880" s="1" t="s">
        <v>32</v>
      </c>
      <c r="H1880" s="1" t="s">
        <v>1621</v>
      </c>
      <c r="I1880" s="1" t="s">
        <v>40</v>
      </c>
      <c r="J1880" s="1" t="s">
        <v>1622</v>
      </c>
      <c r="K1880" s="1" t="s">
        <v>7734</v>
      </c>
      <c r="L1880" s="6" t="s">
        <v>7735</v>
      </c>
      <c r="M1880" s="5" t="s">
        <v>7736</v>
      </c>
      <c r="N1880" s="9" t="s">
        <v>7737</v>
      </c>
      <c r="O1880" s="8"/>
      <c r="P1880" s="11"/>
      <c r="Q1880" s="5" t="s">
        <v>7738</v>
      </c>
      <c r="R1880" s="11"/>
      <c r="S1880" s="42" t="s">
        <v>7739</v>
      </c>
      <c r="T1880" s="8"/>
      <c r="U1880" s="3">
        <v>0</v>
      </c>
    </row>
    <row r="1881" spans="1:21" s="36" customFormat="1" ht="15.75" customHeight="1" x14ac:dyDescent="0.3">
      <c r="A1881" s="3">
        <v>2882</v>
      </c>
      <c r="B1881" s="1" t="s">
        <v>1</v>
      </c>
      <c r="C1881" s="1" t="s">
        <v>2</v>
      </c>
      <c r="D1881" s="1" t="s">
        <v>6</v>
      </c>
      <c r="E1881" s="1" t="s">
        <v>36</v>
      </c>
      <c r="F1881" s="1" t="s">
        <v>1623</v>
      </c>
      <c r="G1881" s="1" t="s">
        <v>32</v>
      </c>
      <c r="H1881" s="1" t="s">
        <v>1621</v>
      </c>
      <c r="I1881" s="1" t="s">
        <v>40</v>
      </c>
      <c r="J1881" s="1" t="s">
        <v>1622</v>
      </c>
      <c r="K1881" s="1" t="s">
        <v>7740</v>
      </c>
      <c r="L1881" s="6" t="s">
        <v>7741</v>
      </c>
      <c r="M1881" s="5" t="s">
        <v>7742</v>
      </c>
      <c r="N1881" s="9" t="s">
        <v>7743</v>
      </c>
      <c r="O1881" s="8"/>
      <c r="P1881" s="11"/>
      <c r="Q1881" s="5" t="s">
        <v>7744</v>
      </c>
      <c r="R1881" s="11"/>
      <c r="S1881" s="42" t="s">
        <v>7745</v>
      </c>
      <c r="T1881" s="8"/>
      <c r="U1881" s="3">
        <v>0</v>
      </c>
    </row>
    <row r="1882" spans="1:21" s="36" customFormat="1" ht="15.75" customHeight="1" x14ac:dyDescent="0.3">
      <c r="A1882" s="3">
        <v>2883</v>
      </c>
      <c r="B1882" s="1" t="s">
        <v>1</v>
      </c>
      <c r="C1882" s="1" t="s">
        <v>2</v>
      </c>
      <c r="D1882" s="1" t="s">
        <v>3</v>
      </c>
      <c r="E1882" s="1" t="s">
        <v>36</v>
      </c>
      <c r="F1882" s="1" t="s">
        <v>1623</v>
      </c>
      <c r="G1882" s="1" t="s">
        <v>32</v>
      </c>
      <c r="H1882" s="1" t="s">
        <v>1621</v>
      </c>
      <c r="I1882" s="1" t="s">
        <v>40</v>
      </c>
      <c r="J1882" s="1" t="s">
        <v>1622</v>
      </c>
      <c r="K1882" s="1" t="s">
        <v>7746</v>
      </c>
      <c r="L1882" s="6" t="s">
        <v>7747</v>
      </c>
      <c r="M1882" s="5" t="s">
        <v>7748</v>
      </c>
      <c r="N1882" s="9" t="s">
        <v>7749</v>
      </c>
      <c r="O1882" s="8"/>
      <c r="P1882" s="4"/>
      <c r="Q1882" s="5" t="s">
        <v>7750</v>
      </c>
      <c r="R1882" s="11"/>
      <c r="S1882" s="42" t="s">
        <v>7751</v>
      </c>
      <c r="T1882" s="8"/>
      <c r="U1882" s="3">
        <v>26000</v>
      </c>
    </row>
    <row r="1883" spans="1:21" ht="15.75" customHeight="1" x14ac:dyDescent="0.3">
      <c r="A1883" s="3">
        <v>2884</v>
      </c>
      <c r="B1883" s="1" t="s">
        <v>1</v>
      </c>
      <c r="C1883" s="1" t="s">
        <v>2</v>
      </c>
      <c r="D1883" s="1" t="s">
        <v>3</v>
      </c>
      <c r="E1883" s="1" t="s">
        <v>36</v>
      </c>
      <c r="F1883" s="1" t="s">
        <v>1623</v>
      </c>
      <c r="G1883" s="1" t="s">
        <v>32</v>
      </c>
      <c r="H1883" s="1" t="s">
        <v>1621</v>
      </c>
      <c r="I1883" s="1" t="s">
        <v>40</v>
      </c>
      <c r="J1883" s="1" t="s">
        <v>1622</v>
      </c>
      <c r="K1883" s="1" t="s">
        <v>7752</v>
      </c>
      <c r="L1883" s="6" t="s">
        <v>7753</v>
      </c>
      <c r="M1883" s="5" t="s">
        <v>7754</v>
      </c>
      <c r="N1883" s="9" t="s">
        <v>7755</v>
      </c>
      <c r="P1883" s="11"/>
      <c r="Q1883" s="5" t="s">
        <v>7756</v>
      </c>
      <c r="R1883" s="11"/>
      <c r="S1883" s="42" t="s">
        <v>7757</v>
      </c>
      <c r="U1883" s="3">
        <v>34000</v>
      </c>
    </row>
    <row r="1884" spans="1:21" ht="15.75" customHeight="1" x14ac:dyDescent="0.3">
      <c r="A1884" s="3">
        <v>2885</v>
      </c>
      <c r="B1884" s="1" t="s">
        <v>1</v>
      </c>
      <c r="C1884" s="1" t="s">
        <v>2</v>
      </c>
      <c r="D1884" s="1" t="s">
        <v>3</v>
      </c>
      <c r="E1884" s="1" t="s">
        <v>36</v>
      </c>
      <c r="F1884" s="1" t="s">
        <v>1623</v>
      </c>
      <c r="G1884" s="1" t="s">
        <v>32</v>
      </c>
      <c r="H1884" s="1" t="s">
        <v>1621</v>
      </c>
      <c r="I1884" s="1" t="s">
        <v>40</v>
      </c>
      <c r="J1884" s="1" t="s">
        <v>1622</v>
      </c>
      <c r="K1884" s="1" t="s">
        <v>7758</v>
      </c>
      <c r="L1884" s="6" t="s">
        <v>7759</v>
      </c>
      <c r="M1884" s="5" t="s">
        <v>7760</v>
      </c>
      <c r="N1884" s="9" t="s">
        <v>7761</v>
      </c>
      <c r="P1884" s="11"/>
      <c r="Q1884" s="5" t="s">
        <v>7762</v>
      </c>
      <c r="R1884" s="11"/>
      <c r="S1884" s="42" t="s">
        <v>7763</v>
      </c>
      <c r="U1884" s="3">
        <v>33000</v>
      </c>
    </row>
    <row r="1885" spans="1:21" ht="15.75" customHeight="1" x14ac:dyDescent="0.3">
      <c r="A1885" s="3">
        <v>2886</v>
      </c>
      <c r="B1885" s="1" t="s">
        <v>1</v>
      </c>
      <c r="C1885" s="1" t="s">
        <v>2</v>
      </c>
      <c r="D1885" s="1" t="s">
        <v>19</v>
      </c>
      <c r="E1885" s="1" t="s">
        <v>36</v>
      </c>
      <c r="F1885" s="1" t="s">
        <v>1623</v>
      </c>
      <c r="G1885" s="1" t="s">
        <v>32</v>
      </c>
      <c r="H1885" s="1" t="s">
        <v>1621</v>
      </c>
      <c r="I1885" s="1" t="s">
        <v>40</v>
      </c>
      <c r="J1885" s="1" t="s">
        <v>1622</v>
      </c>
      <c r="K1885" s="43" t="s">
        <v>7764</v>
      </c>
      <c r="L1885" s="6" t="s">
        <v>7765</v>
      </c>
      <c r="M1885" s="5" t="s">
        <v>7766</v>
      </c>
      <c r="N1885" s="9" t="s">
        <v>7767</v>
      </c>
      <c r="O1885" s="8" t="s">
        <v>1619</v>
      </c>
      <c r="P1885" s="11"/>
      <c r="Q1885" s="5"/>
      <c r="R1885" s="11">
        <v>82427</v>
      </c>
      <c r="S1885" s="11"/>
      <c r="U1885" s="3">
        <v>1</v>
      </c>
    </row>
    <row r="1886" spans="1:21" ht="15.75" customHeight="1" x14ac:dyDescent="0.3">
      <c r="A1886" s="3">
        <v>2887</v>
      </c>
      <c r="B1886" s="1" t="s">
        <v>1</v>
      </c>
      <c r="C1886" s="1" t="s">
        <v>2</v>
      </c>
      <c r="D1886" s="1" t="s">
        <v>19</v>
      </c>
      <c r="E1886" s="1" t="s">
        <v>36</v>
      </c>
      <c r="F1886" s="1" t="s">
        <v>1623</v>
      </c>
      <c r="G1886" s="1" t="s">
        <v>32</v>
      </c>
      <c r="H1886" s="1" t="s">
        <v>1621</v>
      </c>
      <c r="I1886" s="1" t="s">
        <v>40</v>
      </c>
      <c r="J1886" s="1" t="s">
        <v>1622</v>
      </c>
      <c r="K1886" s="43" t="s">
        <v>7768</v>
      </c>
      <c r="L1886" s="6" t="s">
        <v>7769</v>
      </c>
      <c r="M1886" s="5" t="s">
        <v>7770</v>
      </c>
      <c r="N1886" s="9" t="s">
        <v>7771</v>
      </c>
      <c r="O1886" s="8" t="s">
        <v>1619</v>
      </c>
      <c r="P1886" s="11"/>
      <c r="Q1886" s="5"/>
      <c r="R1886" s="11">
        <v>82428</v>
      </c>
      <c r="S1886" s="11"/>
      <c r="U1886" s="3">
        <v>1</v>
      </c>
    </row>
    <row r="1887" spans="1:21" ht="15.75" customHeight="1" x14ac:dyDescent="0.3">
      <c r="A1887" s="3">
        <v>2888</v>
      </c>
      <c r="B1887" s="1" t="s">
        <v>1</v>
      </c>
      <c r="C1887" s="1" t="s">
        <v>2</v>
      </c>
      <c r="D1887" s="1" t="s">
        <v>19</v>
      </c>
      <c r="E1887" s="1" t="s">
        <v>36</v>
      </c>
      <c r="F1887" s="1" t="s">
        <v>1623</v>
      </c>
      <c r="G1887" s="1" t="s">
        <v>32</v>
      </c>
      <c r="H1887" s="1" t="s">
        <v>1621</v>
      </c>
      <c r="I1887" s="1" t="s">
        <v>40</v>
      </c>
      <c r="J1887" s="1" t="s">
        <v>1622</v>
      </c>
      <c r="K1887" s="43" t="s">
        <v>7772</v>
      </c>
      <c r="L1887" s="6" t="s">
        <v>7773</v>
      </c>
      <c r="M1887" s="5" t="s">
        <v>7774</v>
      </c>
      <c r="N1887" s="9" t="s">
        <v>7771</v>
      </c>
      <c r="O1887" s="8" t="s">
        <v>1619</v>
      </c>
      <c r="P1887" s="11"/>
      <c r="Q1887" s="5"/>
      <c r="R1887" s="11">
        <v>82429</v>
      </c>
      <c r="S1887" s="11"/>
      <c r="U1887" s="3">
        <v>1</v>
      </c>
    </row>
    <row r="1888" spans="1:21" ht="15.75" customHeight="1" x14ac:dyDescent="0.3">
      <c r="A1888" s="3">
        <v>2889</v>
      </c>
      <c r="B1888" s="1" t="s">
        <v>1</v>
      </c>
      <c r="C1888" s="1" t="s">
        <v>2</v>
      </c>
      <c r="D1888" s="1" t="s">
        <v>19</v>
      </c>
      <c r="E1888" s="1" t="s">
        <v>36</v>
      </c>
      <c r="F1888" s="1" t="s">
        <v>1623</v>
      </c>
      <c r="G1888" s="1" t="s">
        <v>32</v>
      </c>
      <c r="H1888" s="1" t="s">
        <v>1621</v>
      </c>
      <c r="I1888" s="1" t="s">
        <v>40</v>
      </c>
      <c r="J1888" s="1" t="s">
        <v>1622</v>
      </c>
      <c r="K1888" s="43" t="s">
        <v>7775</v>
      </c>
      <c r="L1888" s="6" t="s">
        <v>7776</v>
      </c>
      <c r="M1888" s="5" t="s">
        <v>7777</v>
      </c>
      <c r="N1888" s="9" t="s">
        <v>7767</v>
      </c>
      <c r="O1888" s="8" t="s">
        <v>1619</v>
      </c>
      <c r="P1888" s="11"/>
      <c r="Q1888" s="5"/>
      <c r="R1888" s="11">
        <v>82426</v>
      </c>
      <c r="S1888" s="11"/>
      <c r="U1888" s="3">
        <v>1</v>
      </c>
    </row>
    <row r="1889" spans="1:21" ht="15.75" customHeight="1" x14ac:dyDescent="0.3">
      <c r="A1889" s="3">
        <v>2890</v>
      </c>
      <c r="B1889" s="1" t="s">
        <v>1</v>
      </c>
      <c r="C1889" s="1" t="s">
        <v>2</v>
      </c>
      <c r="D1889" s="1" t="s">
        <v>3</v>
      </c>
      <c r="E1889" s="1" t="s">
        <v>36</v>
      </c>
      <c r="F1889" s="1" t="s">
        <v>1623</v>
      </c>
      <c r="G1889" s="1" t="s">
        <v>32</v>
      </c>
      <c r="H1889" s="1" t="s">
        <v>1621</v>
      </c>
      <c r="I1889" s="1" t="s">
        <v>40</v>
      </c>
      <c r="J1889" s="1" t="s">
        <v>1622</v>
      </c>
      <c r="K1889" s="1" t="s">
        <v>7778</v>
      </c>
      <c r="L1889" s="6" t="s">
        <v>7779</v>
      </c>
      <c r="M1889" s="5" t="s">
        <v>7780</v>
      </c>
      <c r="N1889" s="9" t="s">
        <v>7781</v>
      </c>
      <c r="P1889" s="11"/>
      <c r="Q1889" s="5" t="s">
        <v>7782</v>
      </c>
      <c r="R1889" s="11"/>
      <c r="S1889" s="11" t="s">
        <v>7783</v>
      </c>
      <c r="U1889" s="3">
        <v>0</v>
      </c>
    </row>
    <row r="1890" spans="1:21" ht="15.75" customHeight="1" x14ac:dyDescent="0.3">
      <c r="A1890" s="3">
        <v>2891</v>
      </c>
      <c r="B1890" s="1" t="s">
        <v>1</v>
      </c>
      <c r="C1890" s="1" t="s">
        <v>2</v>
      </c>
      <c r="D1890" s="1" t="s">
        <v>4</v>
      </c>
      <c r="E1890" s="1" t="s">
        <v>36</v>
      </c>
      <c r="F1890" s="1" t="s">
        <v>1623</v>
      </c>
      <c r="G1890" s="1" t="s">
        <v>32</v>
      </c>
      <c r="H1890" s="1" t="s">
        <v>1621</v>
      </c>
      <c r="I1890" s="1" t="s">
        <v>40</v>
      </c>
      <c r="J1890" s="1" t="s">
        <v>1622</v>
      </c>
      <c r="K1890" s="1" t="s">
        <v>7784</v>
      </c>
      <c r="L1890" s="6" t="s">
        <v>7785</v>
      </c>
      <c r="M1890" s="5" t="s">
        <v>7786</v>
      </c>
      <c r="N1890" s="9" t="s">
        <v>7787</v>
      </c>
      <c r="O1890" s="8" t="s">
        <v>1619</v>
      </c>
      <c r="P1890" s="11"/>
      <c r="Q1890" s="11"/>
      <c r="R1890" s="11">
        <v>90381</v>
      </c>
      <c r="S1890" s="11"/>
      <c r="U1890" s="3">
        <v>1</v>
      </c>
    </row>
    <row r="1891" spans="1:21" ht="15.75" customHeight="1" x14ac:dyDescent="0.3">
      <c r="A1891" s="3">
        <v>2892</v>
      </c>
      <c r="B1891" s="1" t="s">
        <v>1</v>
      </c>
      <c r="C1891" s="1" t="s">
        <v>2</v>
      </c>
      <c r="D1891" s="1" t="s">
        <v>4</v>
      </c>
      <c r="E1891" s="1" t="s">
        <v>36</v>
      </c>
      <c r="F1891" s="1" t="s">
        <v>1623</v>
      </c>
      <c r="G1891" s="1" t="s">
        <v>32</v>
      </c>
      <c r="H1891" s="1" t="s">
        <v>1621</v>
      </c>
      <c r="I1891" s="1" t="s">
        <v>40</v>
      </c>
      <c r="J1891" s="1" t="s">
        <v>1622</v>
      </c>
      <c r="K1891" s="1" t="s">
        <v>7788</v>
      </c>
      <c r="L1891" s="6" t="s">
        <v>7789</v>
      </c>
      <c r="M1891" s="5" t="s">
        <v>7790</v>
      </c>
      <c r="N1891" s="9" t="s">
        <v>7791</v>
      </c>
      <c r="O1891" s="8" t="s">
        <v>1619</v>
      </c>
      <c r="P1891" s="11"/>
      <c r="Q1891" s="5"/>
      <c r="R1891" s="11" t="s">
        <v>7792</v>
      </c>
      <c r="S1891" s="11"/>
      <c r="U1891" s="3">
        <v>1</v>
      </c>
    </row>
    <row r="1892" spans="1:21" ht="15.75" customHeight="1" x14ac:dyDescent="0.3">
      <c r="A1892" s="3">
        <v>2893</v>
      </c>
      <c r="B1892" s="1" t="s">
        <v>1</v>
      </c>
      <c r="C1892" s="1" t="s">
        <v>2</v>
      </c>
      <c r="D1892" s="1" t="s">
        <v>4</v>
      </c>
      <c r="E1892" s="1" t="s">
        <v>36</v>
      </c>
      <c r="F1892" s="1" t="s">
        <v>1623</v>
      </c>
      <c r="G1892" s="1" t="s">
        <v>32</v>
      </c>
      <c r="H1892" s="1" t="s">
        <v>1621</v>
      </c>
      <c r="I1892" s="1" t="s">
        <v>40</v>
      </c>
      <c r="J1892" s="1" t="s">
        <v>1622</v>
      </c>
      <c r="K1892" s="1" t="s">
        <v>7793</v>
      </c>
      <c r="L1892" s="6" t="s">
        <v>7794</v>
      </c>
      <c r="M1892" s="5" t="s">
        <v>7795</v>
      </c>
      <c r="N1892" s="9"/>
      <c r="O1892" s="8" t="s">
        <v>1619</v>
      </c>
      <c r="P1892" s="11"/>
      <c r="Q1892" s="5"/>
      <c r="R1892" s="11">
        <v>90851</v>
      </c>
      <c r="S1892" s="11"/>
      <c r="U1892" s="3">
        <v>0</v>
      </c>
    </row>
    <row r="1893" spans="1:21" ht="15.75" customHeight="1" x14ac:dyDescent="0.3">
      <c r="A1893" s="3">
        <v>2894</v>
      </c>
      <c r="B1893" s="1" t="s">
        <v>1</v>
      </c>
      <c r="C1893" s="1" t="s">
        <v>2</v>
      </c>
      <c r="D1893" s="1" t="s">
        <v>4</v>
      </c>
      <c r="E1893" s="1" t="s">
        <v>36</v>
      </c>
      <c r="F1893" s="1" t="s">
        <v>1623</v>
      </c>
      <c r="G1893" s="1" t="s">
        <v>32</v>
      </c>
      <c r="H1893" s="1" t="s">
        <v>1621</v>
      </c>
      <c r="I1893" s="1" t="s">
        <v>40</v>
      </c>
      <c r="J1893" s="1" t="s">
        <v>1622</v>
      </c>
      <c r="K1893" s="1" t="s">
        <v>7796</v>
      </c>
      <c r="L1893" s="6" t="s">
        <v>7794</v>
      </c>
      <c r="M1893" s="5" t="s">
        <v>7797</v>
      </c>
      <c r="N1893" s="9" t="s">
        <v>7798</v>
      </c>
      <c r="O1893" s="8" t="s">
        <v>1619</v>
      </c>
      <c r="P1893" s="11"/>
      <c r="Q1893" s="5"/>
      <c r="R1893" s="11" t="s">
        <v>7799</v>
      </c>
      <c r="S1893" s="11"/>
      <c r="U1893" s="3">
        <v>1</v>
      </c>
    </row>
    <row r="1894" spans="1:21" ht="15.75" customHeight="1" x14ac:dyDescent="0.3">
      <c r="A1894" s="3">
        <v>2895</v>
      </c>
      <c r="B1894" s="1" t="s">
        <v>1</v>
      </c>
      <c r="C1894" s="1" t="s">
        <v>2</v>
      </c>
      <c r="D1894" s="1" t="s">
        <v>4</v>
      </c>
      <c r="E1894" s="1" t="s">
        <v>36</v>
      </c>
      <c r="F1894" s="1" t="s">
        <v>1623</v>
      </c>
      <c r="G1894" s="1" t="s">
        <v>32</v>
      </c>
      <c r="H1894" s="1" t="s">
        <v>1621</v>
      </c>
      <c r="I1894" s="1" t="s">
        <v>40</v>
      </c>
      <c r="J1894" s="1" t="s">
        <v>1622</v>
      </c>
      <c r="K1894" s="2" t="s">
        <v>7800</v>
      </c>
      <c r="L1894" s="6" t="s">
        <v>7801</v>
      </c>
      <c r="M1894" s="5" t="s">
        <v>7802</v>
      </c>
      <c r="N1894" s="9" t="s">
        <v>7803</v>
      </c>
      <c r="O1894" s="8" t="s">
        <v>1619</v>
      </c>
      <c r="P1894" s="11"/>
      <c r="Q1894" s="5"/>
      <c r="R1894" s="11" t="s">
        <v>7804</v>
      </c>
      <c r="S1894" s="11"/>
      <c r="U1894" s="3">
        <v>1</v>
      </c>
    </row>
    <row r="1895" spans="1:21" ht="15.75" customHeight="1" x14ac:dyDescent="0.3">
      <c r="A1895" s="3">
        <v>2896</v>
      </c>
      <c r="B1895" s="1" t="s">
        <v>1</v>
      </c>
      <c r="C1895" s="1" t="s">
        <v>2</v>
      </c>
      <c r="D1895" s="1" t="s">
        <v>4</v>
      </c>
      <c r="E1895" s="1" t="s">
        <v>36</v>
      </c>
      <c r="F1895" s="1" t="s">
        <v>1623</v>
      </c>
      <c r="G1895" s="1" t="s">
        <v>32</v>
      </c>
      <c r="H1895" s="1" t="s">
        <v>1621</v>
      </c>
      <c r="I1895" s="1" t="s">
        <v>40</v>
      </c>
      <c r="J1895" s="1" t="s">
        <v>1622</v>
      </c>
      <c r="K1895" s="2" t="s">
        <v>7805</v>
      </c>
      <c r="L1895" s="6" t="s">
        <v>7806</v>
      </c>
      <c r="M1895" s="5" t="s">
        <v>7807</v>
      </c>
      <c r="N1895" s="9" t="s">
        <v>7803</v>
      </c>
      <c r="O1895" s="8" t="s">
        <v>1619</v>
      </c>
      <c r="P1895" s="11"/>
      <c r="Q1895" s="5"/>
      <c r="R1895" s="11" t="s">
        <v>7808</v>
      </c>
      <c r="S1895" s="11"/>
      <c r="U1895" s="3">
        <v>1</v>
      </c>
    </row>
    <row r="1896" spans="1:21" ht="15.75" customHeight="1" x14ac:dyDescent="0.3">
      <c r="A1896" s="3">
        <v>2897</v>
      </c>
      <c r="B1896" s="1" t="s">
        <v>1</v>
      </c>
      <c r="C1896" s="1" t="s">
        <v>2</v>
      </c>
      <c r="D1896" s="1" t="s">
        <v>4</v>
      </c>
      <c r="E1896" s="1" t="s">
        <v>36</v>
      </c>
      <c r="F1896" s="1" t="s">
        <v>1623</v>
      </c>
      <c r="G1896" s="1" t="s">
        <v>32</v>
      </c>
      <c r="H1896" s="1" t="s">
        <v>1621</v>
      </c>
      <c r="I1896" s="1" t="s">
        <v>40</v>
      </c>
      <c r="J1896" s="1" t="s">
        <v>1622</v>
      </c>
      <c r="K1896" s="2" t="s">
        <v>7809</v>
      </c>
      <c r="L1896" s="6" t="s">
        <v>7801</v>
      </c>
      <c r="M1896" s="5" t="s">
        <v>7810</v>
      </c>
      <c r="N1896" s="9" t="s">
        <v>7803</v>
      </c>
      <c r="O1896" s="8" t="s">
        <v>1619</v>
      </c>
      <c r="P1896" s="11"/>
      <c r="Q1896" s="5"/>
      <c r="R1896" s="11" t="s">
        <v>7811</v>
      </c>
      <c r="S1896" s="11"/>
      <c r="U1896" s="3">
        <v>0</v>
      </c>
    </row>
    <row r="1897" spans="1:21" ht="15.75" customHeight="1" x14ac:dyDescent="0.3">
      <c r="A1897" s="3">
        <v>2898</v>
      </c>
      <c r="B1897" s="1" t="s">
        <v>1</v>
      </c>
      <c r="C1897" s="1" t="s">
        <v>2</v>
      </c>
      <c r="D1897" s="1" t="s">
        <v>4</v>
      </c>
      <c r="E1897" s="1" t="s">
        <v>36</v>
      </c>
      <c r="F1897" s="1" t="s">
        <v>1623</v>
      </c>
      <c r="G1897" s="1" t="s">
        <v>32</v>
      </c>
      <c r="H1897" s="2" t="s">
        <v>1621</v>
      </c>
      <c r="I1897" s="2" t="s">
        <v>40</v>
      </c>
      <c r="J1897" s="2" t="s">
        <v>1622</v>
      </c>
      <c r="K1897" s="1" t="s">
        <v>7812</v>
      </c>
      <c r="L1897" s="6" t="s">
        <v>7813</v>
      </c>
      <c r="M1897" s="5" t="s">
        <v>7814</v>
      </c>
      <c r="N1897" s="9" t="s">
        <v>7815</v>
      </c>
      <c r="O1897" s="8" t="s">
        <v>1619</v>
      </c>
      <c r="P1897" s="11"/>
      <c r="Q1897" s="5"/>
      <c r="R1897" s="11">
        <v>79767</v>
      </c>
      <c r="S1897" s="11"/>
      <c r="U1897" s="3">
        <v>0</v>
      </c>
    </row>
    <row r="1898" spans="1:21" ht="15.75" customHeight="1" x14ac:dyDescent="0.3">
      <c r="A1898" s="3">
        <v>2899</v>
      </c>
      <c r="B1898" s="1" t="s">
        <v>1</v>
      </c>
      <c r="C1898" s="1" t="s">
        <v>2</v>
      </c>
      <c r="D1898" s="1" t="s">
        <v>4</v>
      </c>
      <c r="E1898" s="1" t="s">
        <v>36</v>
      </c>
      <c r="F1898" s="1" t="s">
        <v>1623</v>
      </c>
      <c r="G1898" s="1" t="s">
        <v>32</v>
      </c>
      <c r="H1898" s="2" t="s">
        <v>1621</v>
      </c>
      <c r="I1898" s="2" t="s">
        <v>40</v>
      </c>
      <c r="J1898" s="2" t="s">
        <v>1622</v>
      </c>
      <c r="K1898" s="1" t="s">
        <v>7816</v>
      </c>
      <c r="L1898" s="6" t="s">
        <v>7813</v>
      </c>
      <c r="M1898" s="5" t="s">
        <v>7817</v>
      </c>
      <c r="N1898" s="9" t="s">
        <v>7815</v>
      </c>
      <c r="O1898" s="8" t="s">
        <v>1619</v>
      </c>
      <c r="P1898" s="11"/>
      <c r="Q1898" s="5"/>
      <c r="R1898" s="11">
        <v>79768</v>
      </c>
      <c r="S1898" s="11"/>
      <c r="U1898" s="3">
        <v>0</v>
      </c>
    </row>
    <row r="1899" spans="1:21" ht="15.75" customHeight="1" x14ac:dyDescent="0.3">
      <c r="A1899" s="3">
        <v>2900</v>
      </c>
      <c r="B1899" s="1" t="s">
        <v>1</v>
      </c>
      <c r="C1899" s="1" t="s">
        <v>2</v>
      </c>
      <c r="D1899" s="1" t="s">
        <v>4</v>
      </c>
      <c r="E1899" s="1" t="s">
        <v>36</v>
      </c>
      <c r="F1899" s="1" t="s">
        <v>1623</v>
      </c>
      <c r="G1899" s="1" t="s">
        <v>32</v>
      </c>
      <c r="H1899" s="1" t="s">
        <v>1621</v>
      </c>
      <c r="I1899" s="1" t="s">
        <v>40</v>
      </c>
      <c r="J1899" s="1" t="s">
        <v>1622</v>
      </c>
      <c r="K1899" s="1" t="s">
        <v>7818</v>
      </c>
      <c r="L1899" s="6" t="s">
        <v>7819</v>
      </c>
      <c r="M1899" s="5" t="s">
        <v>7820</v>
      </c>
      <c r="N1899" s="9" t="s">
        <v>7821</v>
      </c>
      <c r="O1899" s="8" t="s">
        <v>1619</v>
      </c>
      <c r="P1899" s="11"/>
      <c r="Q1899" s="5"/>
      <c r="R1899" s="11">
        <v>71448</v>
      </c>
      <c r="S1899" s="11"/>
      <c r="U1899" s="3">
        <v>1</v>
      </c>
    </row>
    <row r="1900" spans="1:21" ht="15.75" customHeight="1" x14ac:dyDescent="0.3">
      <c r="A1900" s="3">
        <v>2901</v>
      </c>
      <c r="B1900" s="1" t="s">
        <v>1</v>
      </c>
      <c r="C1900" s="1" t="s">
        <v>2</v>
      </c>
      <c r="D1900" s="1" t="s">
        <v>4</v>
      </c>
      <c r="E1900" s="1" t="s">
        <v>36</v>
      </c>
      <c r="F1900" s="1" t="s">
        <v>1623</v>
      </c>
      <c r="G1900" s="1" t="s">
        <v>32</v>
      </c>
      <c r="H1900" s="1" t="s">
        <v>1621</v>
      </c>
      <c r="I1900" s="1" t="s">
        <v>40</v>
      </c>
      <c r="J1900" s="1" t="s">
        <v>1622</v>
      </c>
      <c r="K1900" s="1" t="s">
        <v>7822</v>
      </c>
      <c r="L1900" s="6" t="s">
        <v>7823</v>
      </c>
      <c r="M1900" s="5" t="s">
        <v>7824</v>
      </c>
      <c r="N1900" s="9" t="s">
        <v>7825</v>
      </c>
      <c r="O1900" s="8" t="s">
        <v>1619</v>
      </c>
      <c r="P1900" s="11"/>
      <c r="Q1900" s="5"/>
      <c r="R1900" s="11">
        <v>90809</v>
      </c>
      <c r="S1900" s="11"/>
      <c r="U1900" s="3">
        <v>1</v>
      </c>
    </row>
    <row r="1901" spans="1:21" ht="15.75" customHeight="1" x14ac:dyDescent="0.3">
      <c r="A1901" s="3">
        <v>2902</v>
      </c>
      <c r="B1901" s="1" t="s">
        <v>1</v>
      </c>
      <c r="C1901" s="1" t="s">
        <v>2</v>
      </c>
      <c r="D1901" s="1" t="s">
        <v>5</v>
      </c>
      <c r="E1901" s="1" t="s">
        <v>36</v>
      </c>
      <c r="F1901" s="1" t="s">
        <v>1623</v>
      </c>
      <c r="G1901" s="1" t="s">
        <v>32</v>
      </c>
      <c r="H1901" s="2" t="s">
        <v>1621</v>
      </c>
      <c r="I1901" s="2" t="s">
        <v>40</v>
      </c>
      <c r="J1901" s="2" t="s">
        <v>1622</v>
      </c>
      <c r="K1901" s="2" t="s">
        <v>7826</v>
      </c>
      <c r="L1901" s="6" t="s">
        <v>7827</v>
      </c>
      <c r="M1901" s="5" t="s">
        <v>7828</v>
      </c>
      <c r="N1901"/>
      <c r="O1901" s="8" t="s">
        <v>974</v>
      </c>
      <c r="P1901" s="11"/>
      <c r="Q1901" s="5"/>
      <c r="R1901" s="11"/>
      <c r="S1901" s="11"/>
      <c r="T1901" s="20">
        <v>49106</v>
      </c>
      <c r="U1901" s="3" t="s">
        <v>10415</v>
      </c>
    </row>
    <row r="1902" spans="1:21" ht="15.75" customHeight="1" x14ac:dyDescent="0.3">
      <c r="A1902" s="3">
        <v>2903</v>
      </c>
      <c r="B1902" s="1" t="s">
        <v>1</v>
      </c>
      <c r="C1902" s="1" t="s">
        <v>2</v>
      </c>
      <c r="D1902" s="1" t="s">
        <v>5</v>
      </c>
      <c r="E1902" s="1" t="s">
        <v>36</v>
      </c>
      <c r="F1902" s="1" t="s">
        <v>1623</v>
      </c>
      <c r="G1902" s="1" t="s">
        <v>32</v>
      </c>
      <c r="H1902" s="2" t="s">
        <v>1621</v>
      </c>
      <c r="I1902" s="2" t="s">
        <v>40</v>
      </c>
      <c r="J1902" s="2" t="s">
        <v>1622</v>
      </c>
      <c r="K1902" s="2" t="s">
        <v>7829</v>
      </c>
      <c r="L1902" s="6" t="s">
        <v>7830</v>
      </c>
      <c r="M1902" s="5" t="s">
        <v>7831</v>
      </c>
      <c r="N1902"/>
      <c r="O1902" s="8" t="s">
        <v>974</v>
      </c>
      <c r="P1902" s="11"/>
      <c r="Q1902" s="5"/>
      <c r="R1902" s="11"/>
      <c r="S1902" s="11"/>
      <c r="T1902" s="20">
        <v>49131</v>
      </c>
      <c r="U1902" s="3" t="s">
        <v>8933</v>
      </c>
    </row>
    <row r="1903" spans="1:21" ht="15.75" customHeight="1" x14ac:dyDescent="0.3">
      <c r="A1903" s="3">
        <v>2904</v>
      </c>
      <c r="B1903" s="1" t="s">
        <v>1</v>
      </c>
      <c r="C1903" s="1" t="s">
        <v>2</v>
      </c>
      <c r="D1903" s="1" t="s">
        <v>5</v>
      </c>
      <c r="E1903" s="1" t="s">
        <v>36</v>
      </c>
      <c r="F1903" s="1" t="s">
        <v>1623</v>
      </c>
      <c r="G1903" s="1" t="s">
        <v>32</v>
      </c>
      <c r="H1903" s="2" t="s">
        <v>1621</v>
      </c>
      <c r="I1903" s="2" t="s">
        <v>40</v>
      </c>
      <c r="J1903" s="2" t="s">
        <v>1622</v>
      </c>
      <c r="K1903" s="2" t="s">
        <v>7832</v>
      </c>
      <c r="L1903" s="6" t="s">
        <v>7833</v>
      </c>
      <c r="M1903" s="5" t="s">
        <v>7834</v>
      </c>
      <c r="N1903" s="9"/>
      <c r="O1903" s="8" t="s">
        <v>974</v>
      </c>
      <c r="P1903" s="11"/>
      <c r="Q1903" s="5"/>
      <c r="R1903" s="11"/>
      <c r="S1903" s="11"/>
      <c r="T1903" s="20">
        <v>49135</v>
      </c>
      <c r="U1903" s="3">
        <v>0</v>
      </c>
    </row>
    <row r="1904" spans="1:21" ht="15.75" customHeight="1" x14ac:dyDescent="0.3">
      <c r="A1904" s="3">
        <v>2905</v>
      </c>
      <c r="B1904" s="1" t="s">
        <v>1</v>
      </c>
      <c r="C1904" s="1" t="s">
        <v>2</v>
      </c>
      <c r="D1904" s="1" t="s">
        <v>5</v>
      </c>
      <c r="E1904" s="1" t="s">
        <v>36</v>
      </c>
      <c r="F1904" s="1" t="s">
        <v>1623</v>
      </c>
      <c r="G1904" s="1" t="s">
        <v>32</v>
      </c>
      <c r="H1904" s="2" t="s">
        <v>1621</v>
      </c>
      <c r="I1904" s="2" t="s">
        <v>40</v>
      </c>
      <c r="J1904" s="2" t="s">
        <v>1622</v>
      </c>
      <c r="K1904" s="2" t="s">
        <v>7835</v>
      </c>
      <c r="L1904" s="6" t="s">
        <v>7836</v>
      </c>
      <c r="M1904" s="5" t="s">
        <v>7837</v>
      </c>
      <c r="N1904" s="9" t="s">
        <v>7838</v>
      </c>
      <c r="O1904" s="8" t="s">
        <v>974</v>
      </c>
      <c r="P1904" s="11"/>
      <c r="Q1904" s="5"/>
      <c r="R1904" s="11"/>
      <c r="S1904" s="11"/>
      <c r="T1904" s="20">
        <v>49139</v>
      </c>
      <c r="U1904" s="3" t="s">
        <v>10565</v>
      </c>
    </row>
    <row r="1905" spans="1:21" ht="15.75" customHeight="1" x14ac:dyDescent="0.3">
      <c r="A1905" s="3">
        <v>2906</v>
      </c>
      <c r="B1905" s="1" t="s">
        <v>1</v>
      </c>
      <c r="C1905" s="1" t="s">
        <v>2</v>
      </c>
      <c r="D1905" s="1" t="s">
        <v>5</v>
      </c>
      <c r="E1905" s="1" t="s">
        <v>36</v>
      </c>
      <c r="F1905" s="1" t="s">
        <v>1623</v>
      </c>
      <c r="G1905" s="1" t="s">
        <v>32</v>
      </c>
      <c r="H1905" s="2" t="s">
        <v>1621</v>
      </c>
      <c r="I1905" s="2" t="s">
        <v>40</v>
      </c>
      <c r="J1905" s="2" t="s">
        <v>1622</v>
      </c>
      <c r="K1905" s="2" t="s">
        <v>7839</v>
      </c>
      <c r="L1905" s="6" t="s">
        <v>7840</v>
      </c>
      <c r="M1905" s="5" t="s">
        <v>7841</v>
      </c>
      <c r="N1905" s="9" t="s">
        <v>7842</v>
      </c>
      <c r="O1905" s="8" t="s">
        <v>974</v>
      </c>
      <c r="P1905" s="11"/>
      <c r="Q1905" s="5"/>
      <c r="R1905" s="11"/>
      <c r="S1905" s="11"/>
      <c r="T1905" s="20">
        <v>50568</v>
      </c>
      <c r="U1905" s="3" t="s">
        <v>10560</v>
      </c>
    </row>
    <row r="1906" spans="1:21" ht="15.75" customHeight="1" x14ac:dyDescent="0.3">
      <c r="A1906" s="3">
        <v>2907</v>
      </c>
      <c r="B1906" s="1" t="s">
        <v>1</v>
      </c>
      <c r="C1906" s="1" t="s">
        <v>2</v>
      </c>
      <c r="D1906" s="1" t="s">
        <v>3</v>
      </c>
      <c r="E1906" s="1" t="s">
        <v>36</v>
      </c>
      <c r="F1906" s="1" t="s">
        <v>1623</v>
      </c>
      <c r="G1906" s="1" t="s">
        <v>32</v>
      </c>
      <c r="H1906" s="1" t="s">
        <v>1621</v>
      </c>
      <c r="I1906" s="1" t="s">
        <v>40</v>
      </c>
      <c r="J1906" s="1" t="s">
        <v>1622</v>
      </c>
      <c r="K1906" s="17" t="s">
        <v>7843</v>
      </c>
      <c r="L1906" s="6" t="s">
        <v>7844</v>
      </c>
      <c r="M1906" s="5" t="s">
        <v>7845</v>
      </c>
      <c r="N1906" s="10" t="s">
        <v>7846</v>
      </c>
      <c r="O1906" s="8" t="s">
        <v>1619</v>
      </c>
      <c r="P1906" s="11"/>
      <c r="Q1906" s="11" t="s">
        <v>7847</v>
      </c>
      <c r="R1906" s="11"/>
      <c r="S1906" s="11"/>
      <c r="U1906" s="3">
        <v>1</v>
      </c>
    </row>
    <row r="1907" spans="1:21" ht="15.75" customHeight="1" x14ac:dyDescent="0.3">
      <c r="A1907" s="3">
        <v>2908</v>
      </c>
      <c r="B1907" s="1" t="s">
        <v>1</v>
      </c>
      <c r="C1907" s="1" t="s">
        <v>2</v>
      </c>
      <c r="D1907" s="1" t="s">
        <v>3</v>
      </c>
      <c r="E1907" s="1" t="s">
        <v>36</v>
      </c>
      <c r="F1907" s="1" t="s">
        <v>1623</v>
      </c>
      <c r="G1907" s="1" t="s">
        <v>32</v>
      </c>
      <c r="H1907" s="1" t="s">
        <v>1621</v>
      </c>
      <c r="I1907" s="1" t="s">
        <v>40</v>
      </c>
      <c r="J1907" s="1" t="s">
        <v>1622</v>
      </c>
      <c r="K1907" s="1" t="s">
        <v>7848</v>
      </c>
      <c r="L1907" s="6" t="s">
        <v>7849</v>
      </c>
      <c r="M1907" s="5" t="s">
        <v>7850</v>
      </c>
      <c r="N1907" s="9" t="s">
        <v>7851</v>
      </c>
      <c r="O1907" s="8" t="s">
        <v>1619</v>
      </c>
      <c r="P1907" s="11"/>
      <c r="Q1907" s="5" t="s">
        <v>7852</v>
      </c>
      <c r="R1907" s="11"/>
      <c r="S1907" s="11"/>
      <c r="U1907" s="3">
        <v>0</v>
      </c>
    </row>
    <row r="1908" spans="1:21" ht="15.75" customHeight="1" x14ac:dyDescent="0.3">
      <c r="A1908" s="3">
        <v>2909</v>
      </c>
      <c r="B1908" s="1" t="s">
        <v>1</v>
      </c>
      <c r="C1908" s="1" t="s">
        <v>2</v>
      </c>
      <c r="D1908" s="1" t="s">
        <v>4</v>
      </c>
      <c r="E1908" s="1" t="s">
        <v>36</v>
      </c>
      <c r="F1908" s="1" t="s">
        <v>1623</v>
      </c>
      <c r="G1908" s="1" t="s">
        <v>32</v>
      </c>
      <c r="H1908" s="1" t="s">
        <v>1621</v>
      </c>
      <c r="I1908" s="1" t="s">
        <v>40</v>
      </c>
      <c r="J1908" s="1" t="s">
        <v>1622</v>
      </c>
      <c r="K1908" s="1" t="s">
        <v>7853</v>
      </c>
      <c r="L1908" s="6" t="s">
        <v>7854</v>
      </c>
      <c r="M1908" s="5" t="s">
        <v>7855</v>
      </c>
      <c r="N1908" s="9" t="s">
        <v>7856</v>
      </c>
      <c r="O1908" s="3">
        <v>2</v>
      </c>
      <c r="P1908" s="11"/>
      <c r="Q1908" s="5"/>
      <c r="R1908" s="11" t="s">
        <v>7857</v>
      </c>
      <c r="S1908" s="11"/>
      <c r="T1908" s="8" t="s">
        <v>7858</v>
      </c>
      <c r="U1908" s="3">
        <v>1</v>
      </c>
    </row>
    <row r="1909" spans="1:21" ht="15.75" customHeight="1" x14ac:dyDescent="0.3">
      <c r="A1909" s="3">
        <v>2910</v>
      </c>
      <c r="B1909" s="1" t="s">
        <v>1</v>
      </c>
      <c r="C1909" s="1" t="s">
        <v>2</v>
      </c>
      <c r="D1909" s="1" t="s">
        <v>4</v>
      </c>
      <c r="E1909" s="1" t="s">
        <v>36</v>
      </c>
      <c r="F1909" s="1" t="s">
        <v>1623</v>
      </c>
      <c r="G1909" s="1" t="s">
        <v>32</v>
      </c>
      <c r="H1909" s="1" t="s">
        <v>1621</v>
      </c>
      <c r="I1909" s="1" t="s">
        <v>40</v>
      </c>
      <c r="J1909" s="1" t="s">
        <v>1622</v>
      </c>
      <c r="K1909" s="1" t="s">
        <v>7859</v>
      </c>
      <c r="L1909" s="6" t="s">
        <v>7860</v>
      </c>
      <c r="M1909" s="5" t="s">
        <v>7861</v>
      </c>
      <c r="N1909" s="9"/>
      <c r="O1909" s="3">
        <v>2</v>
      </c>
      <c r="P1909" s="11"/>
      <c r="Q1909" s="5"/>
      <c r="R1909" s="11" t="s">
        <v>7862</v>
      </c>
      <c r="S1909" s="11"/>
      <c r="T1909" s="8" t="s">
        <v>7863</v>
      </c>
      <c r="U1909" s="3">
        <v>1</v>
      </c>
    </row>
    <row r="1910" spans="1:21" ht="15.75" customHeight="1" x14ac:dyDescent="0.3">
      <c r="A1910" s="3">
        <v>2911</v>
      </c>
      <c r="B1910" s="1" t="s">
        <v>1</v>
      </c>
      <c r="C1910" s="1" t="s">
        <v>2</v>
      </c>
      <c r="D1910" s="1" t="s">
        <v>4</v>
      </c>
      <c r="E1910" s="1" t="s">
        <v>36</v>
      </c>
      <c r="F1910" s="1" t="s">
        <v>1623</v>
      </c>
      <c r="G1910" s="1" t="s">
        <v>32</v>
      </c>
      <c r="H1910" s="1" t="s">
        <v>1621</v>
      </c>
      <c r="I1910" s="1" t="s">
        <v>40</v>
      </c>
      <c r="J1910" s="1" t="s">
        <v>1622</v>
      </c>
      <c r="K1910" s="1" t="s">
        <v>7864</v>
      </c>
      <c r="L1910" s="6" t="s">
        <v>7865</v>
      </c>
      <c r="M1910" s="5" t="s">
        <v>7866</v>
      </c>
      <c r="N1910" s="9" t="s">
        <v>7867</v>
      </c>
      <c r="O1910" s="3">
        <v>2</v>
      </c>
      <c r="P1910" s="11"/>
      <c r="Q1910" s="5"/>
      <c r="R1910" s="11" t="s">
        <v>7868</v>
      </c>
      <c r="S1910" s="11"/>
      <c r="T1910" s="8" t="s">
        <v>7869</v>
      </c>
      <c r="U1910" s="3">
        <v>1</v>
      </c>
    </row>
    <row r="1911" spans="1:21" ht="15.75" customHeight="1" x14ac:dyDescent="0.3">
      <c r="A1911" s="3">
        <v>2912</v>
      </c>
      <c r="B1911" s="1" t="s">
        <v>1</v>
      </c>
      <c r="C1911" s="1" t="s">
        <v>2</v>
      </c>
      <c r="D1911" s="1" t="s">
        <v>4</v>
      </c>
      <c r="E1911" s="1" t="s">
        <v>36</v>
      </c>
      <c r="F1911" s="1" t="s">
        <v>1623</v>
      </c>
      <c r="G1911" s="1" t="s">
        <v>32</v>
      </c>
      <c r="H1911" s="1" t="s">
        <v>1621</v>
      </c>
      <c r="I1911" s="1" t="s">
        <v>40</v>
      </c>
      <c r="J1911" s="1" t="s">
        <v>1622</v>
      </c>
      <c r="K1911" s="1" t="s">
        <v>7870</v>
      </c>
      <c r="L1911" s="6" t="s">
        <v>7871</v>
      </c>
      <c r="M1911" s="5" t="s">
        <v>7872</v>
      </c>
      <c r="N1911" s="9" t="s">
        <v>7873</v>
      </c>
      <c r="O1911" s="3">
        <v>2</v>
      </c>
      <c r="P1911" s="11"/>
      <c r="Q1911" s="5"/>
      <c r="R1911" s="11" t="s">
        <v>7874</v>
      </c>
      <c r="S1911" s="11"/>
      <c r="T1911" s="8" t="s">
        <v>7875</v>
      </c>
      <c r="U1911" s="3">
        <v>0</v>
      </c>
    </row>
    <row r="1912" spans="1:21" ht="15.75" customHeight="1" x14ac:dyDescent="0.3">
      <c r="A1912" s="3">
        <v>2913</v>
      </c>
      <c r="B1912" s="1" t="s">
        <v>1</v>
      </c>
      <c r="C1912" s="1" t="s">
        <v>2</v>
      </c>
      <c r="D1912" s="1" t="s">
        <v>3</v>
      </c>
      <c r="E1912" s="1" t="s">
        <v>36</v>
      </c>
      <c r="F1912" s="1" t="s">
        <v>1623</v>
      </c>
      <c r="G1912" s="1" t="s">
        <v>32</v>
      </c>
      <c r="H1912" s="1" t="s">
        <v>1621</v>
      </c>
      <c r="I1912" s="1" t="s">
        <v>40</v>
      </c>
      <c r="J1912" s="1" t="s">
        <v>1622</v>
      </c>
      <c r="K1912" s="1" t="s">
        <v>7876</v>
      </c>
      <c r="L1912" s="6" t="s">
        <v>7877</v>
      </c>
      <c r="M1912" s="5" t="s">
        <v>7878</v>
      </c>
      <c r="N1912" s="9"/>
      <c r="O1912" s="8" t="s">
        <v>1619</v>
      </c>
      <c r="P1912" s="11"/>
      <c r="Q1912" s="5"/>
      <c r="R1912" s="11" t="s">
        <v>7879</v>
      </c>
      <c r="S1912" s="11"/>
      <c r="U1912" s="3">
        <v>0</v>
      </c>
    </row>
    <row r="1913" spans="1:21" ht="15.75" customHeight="1" x14ac:dyDescent="0.3">
      <c r="A1913" s="3">
        <v>2914</v>
      </c>
      <c r="B1913" s="1" t="s">
        <v>1</v>
      </c>
      <c r="C1913" s="1" t="s">
        <v>2</v>
      </c>
      <c r="D1913" s="1" t="s">
        <v>3</v>
      </c>
      <c r="E1913" s="1" t="s">
        <v>36</v>
      </c>
      <c r="F1913" s="1" t="s">
        <v>1623</v>
      </c>
      <c r="G1913" s="1" t="s">
        <v>32</v>
      </c>
      <c r="H1913" s="1" t="s">
        <v>1621</v>
      </c>
      <c r="I1913" s="1" t="s">
        <v>40</v>
      </c>
      <c r="J1913" s="1" t="s">
        <v>1622</v>
      </c>
      <c r="K1913" s="1" t="s">
        <v>8836</v>
      </c>
      <c r="L1913" s="6" t="s">
        <v>7880</v>
      </c>
      <c r="M1913" s="5" t="s">
        <v>7881</v>
      </c>
      <c r="N1913" s="9" t="s">
        <v>7882</v>
      </c>
      <c r="O1913" s="3">
        <v>2</v>
      </c>
      <c r="P1913" s="11"/>
      <c r="Q1913" s="5"/>
      <c r="R1913" s="11" t="s">
        <v>7883</v>
      </c>
      <c r="S1913" s="11"/>
      <c r="U1913" s="3">
        <v>0</v>
      </c>
    </row>
    <row r="1914" spans="1:21" ht="15.75" customHeight="1" x14ac:dyDescent="0.3">
      <c r="A1914" s="3">
        <v>2915</v>
      </c>
      <c r="B1914" s="1" t="s">
        <v>1</v>
      </c>
      <c r="C1914" s="1" t="s">
        <v>2</v>
      </c>
      <c r="D1914" s="1" t="s">
        <v>3</v>
      </c>
      <c r="E1914" s="1" t="s">
        <v>36</v>
      </c>
      <c r="F1914" s="1" t="s">
        <v>1623</v>
      </c>
      <c r="G1914" s="1" t="s">
        <v>32</v>
      </c>
      <c r="H1914" s="1" t="s">
        <v>1621</v>
      </c>
      <c r="I1914" s="1" t="s">
        <v>40</v>
      </c>
      <c r="J1914" s="1" t="s">
        <v>1622</v>
      </c>
      <c r="K1914" s="1" t="s">
        <v>7884</v>
      </c>
      <c r="L1914" s="6" t="s">
        <v>7885</v>
      </c>
      <c r="M1914" s="5" t="s">
        <v>7886</v>
      </c>
      <c r="N1914" s="9" t="s">
        <v>7887</v>
      </c>
      <c r="O1914" s="8" t="s">
        <v>1619</v>
      </c>
      <c r="P1914" s="11"/>
      <c r="Q1914" s="5" t="s">
        <v>7888</v>
      </c>
      <c r="R1914" s="11"/>
      <c r="S1914" s="11"/>
      <c r="U1914" s="3">
        <v>1</v>
      </c>
    </row>
    <row r="1915" spans="1:21" ht="15.75" customHeight="1" x14ac:dyDescent="0.3">
      <c r="A1915" s="3">
        <v>2916</v>
      </c>
      <c r="B1915" s="1" t="s">
        <v>1</v>
      </c>
      <c r="C1915" s="1" t="s">
        <v>2</v>
      </c>
      <c r="D1915" s="1" t="s">
        <v>3</v>
      </c>
      <c r="E1915" s="1" t="s">
        <v>36</v>
      </c>
      <c r="F1915" s="1" t="s">
        <v>1623</v>
      </c>
      <c r="G1915" s="1" t="s">
        <v>32</v>
      </c>
      <c r="H1915" s="1" t="s">
        <v>1621</v>
      </c>
      <c r="I1915" s="1" t="s">
        <v>40</v>
      </c>
      <c r="J1915" s="1" t="s">
        <v>1622</v>
      </c>
      <c r="K1915" s="1" t="s">
        <v>7889</v>
      </c>
      <c r="L1915" s="6" t="s">
        <v>7890</v>
      </c>
      <c r="M1915" s="5" t="s">
        <v>7891</v>
      </c>
      <c r="N1915" s="9" t="s">
        <v>7887</v>
      </c>
      <c r="O1915" s="8" t="s">
        <v>1619</v>
      </c>
      <c r="P1915" s="11"/>
      <c r="Q1915" s="5" t="s">
        <v>7892</v>
      </c>
      <c r="R1915" s="11"/>
      <c r="S1915" s="11"/>
      <c r="U1915" s="3">
        <v>1</v>
      </c>
    </row>
    <row r="1916" spans="1:21" ht="15.75" customHeight="1" x14ac:dyDescent="0.3">
      <c r="A1916" s="3">
        <v>2917</v>
      </c>
      <c r="B1916" s="1" t="s">
        <v>1</v>
      </c>
      <c r="C1916" s="1" t="s">
        <v>2</v>
      </c>
      <c r="D1916" s="1" t="s">
        <v>3</v>
      </c>
      <c r="E1916" s="1" t="s">
        <v>36</v>
      </c>
      <c r="F1916" s="1" t="s">
        <v>1623</v>
      </c>
      <c r="G1916" s="1" t="s">
        <v>32</v>
      </c>
      <c r="H1916" s="1" t="s">
        <v>1621</v>
      </c>
      <c r="I1916" s="1" t="s">
        <v>40</v>
      </c>
      <c r="J1916" s="1" t="s">
        <v>1622</v>
      </c>
      <c r="K1916" s="1" t="s">
        <v>7893</v>
      </c>
      <c r="L1916" s="6" t="s">
        <v>7894</v>
      </c>
      <c r="M1916" s="5" t="s">
        <v>7895</v>
      </c>
      <c r="N1916" s="9" t="s">
        <v>7896</v>
      </c>
      <c r="P1916" s="11"/>
      <c r="Q1916" s="5"/>
      <c r="R1916" s="11"/>
      <c r="S1916" s="11" t="s">
        <v>7897</v>
      </c>
      <c r="U1916" s="3">
        <v>67500</v>
      </c>
    </row>
    <row r="1917" spans="1:21" ht="15.75" customHeight="1" x14ac:dyDescent="0.3">
      <c r="A1917" s="3">
        <v>2918</v>
      </c>
      <c r="B1917" s="1" t="s">
        <v>1</v>
      </c>
      <c r="C1917" s="1" t="s">
        <v>2</v>
      </c>
      <c r="D1917" s="1" t="s">
        <v>3</v>
      </c>
      <c r="E1917" s="1" t="s">
        <v>36</v>
      </c>
      <c r="F1917" s="1" t="s">
        <v>1623</v>
      </c>
      <c r="G1917" s="1" t="s">
        <v>32</v>
      </c>
      <c r="H1917" s="1" t="s">
        <v>1621</v>
      </c>
      <c r="I1917" s="1" t="s">
        <v>40</v>
      </c>
      <c r="J1917" s="1" t="s">
        <v>1622</v>
      </c>
      <c r="K1917" s="2" t="s">
        <v>7898</v>
      </c>
      <c r="L1917" s="6" t="s">
        <v>7899</v>
      </c>
      <c r="M1917" s="5" t="s">
        <v>7900</v>
      </c>
      <c r="N1917" s="9" t="s">
        <v>7901</v>
      </c>
      <c r="P1917" s="11"/>
      <c r="Q1917" s="5"/>
      <c r="R1917" s="11"/>
      <c r="S1917" s="11" t="s">
        <v>7902</v>
      </c>
      <c r="U1917" s="3">
        <v>52500</v>
      </c>
    </row>
    <row r="1918" spans="1:21" ht="15.75" customHeight="1" x14ac:dyDescent="0.3">
      <c r="A1918" s="3">
        <v>2919</v>
      </c>
      <c r="B1918" s="1" t="s">
        <v>1</v>
      </c>
      <c r="C1918" s="1" t="s">
        <v>2</v>
      </c>
      <c r="D1918" s="1" t="s">
        <v>3</v>
      </c>
      <c r="E1918" s="1" t="s">
        <v>36</v>
      </c>
      <c r="F1918" s="1" t="s">
        <v>1623</v>
      </c>
      <c r="G1918" s="1" t="s">
        <v>32</v>
      </c>
      <c r="H1918" s="1" t="s">
        <v>1621</v>
      </c>
      <c r="I1918" s="1" t="s">
        <v>40</v>
      </c>
      <c r="J1918" s="1" t="s">
        <v>1622</v>
      </c>
      <c r="K1918" s="2" t="s">
        <v>7903</v>
      </c>
      <c r="L1918" s="6" t="s">
        <v>7904</v>
      </c>
      <c r="M1918" s="5" t="s">
        <v>7905</v>
      </c>
      <c r="N1918" s="9" t="s">
        <v>7901</v>
      </c>
      <c r="P1918" s="11"/>
      <c r="Q1918" s="5"/>
      <c r="R1918" s="11"/>
      <c r="S1918" s="11" t="s">
        <v>7906</v>
      </c>
      <c r="U1918" s="3">
        <v>59500</v>
      </c>
    </row>
    <row r="1919" spans="1:21" ht="15.75" customHeight="1" x14ac:dyDescent="0.3">
      <c r="A1919" s="3">
        <v>2920</v>
      </c>
      <c r="B1919" s="1" t="s">
        <v>1</v>
      </c>
      <c r="C1919" s="1" t="s">
        <v>2</v>
      </c>
      <c r="D1919" s="1" t="s">
        <v>3</v>
      </c>
      <c r="E1919" s="1" t="s">
        <v>36</v>
      </c>
      <c r="F1919" s="1" t="s">
        <v>1623</v>
      </c>
      <c r="G1919" s="1" t="s">
        <v>32</v>
      </c>
      <c r="H1919" s="1" t="s">
        <v>1621</v>
      </c>
      <c r="I1919" s="1" t="s">
        <v>40</v>
      </c>
      <c r="J1919" s="1" t="s">
        <v>1622</v>
      </c>
      <c r="K1919" s="2" t="s">
        <v>7907</v>
      </c>
      <c r="L1919" s="6" t="s">
        <v>7908</v>
      </c>
      <c r="M1919" s="5" t="s">
        <v>7909</v>
      </c>
      <c r="N1919" s="9" t="s">
        <v>7910</v>
      </c>
      <c r="P1919" s="11"/>
      <c r="Q1919" s="5"/>
      <c r="R1919" s="11"/>
      <c r="S1919" s="11" t="s">
        <v>7911</v>
      </c>
      <c r="U1919" s="3">
        <v>68500</v>
      </c>
    </row>
    <row r="1920" spans="1:21" ht="15.75" customHeight="1" x14ac:dyDescent="0.3">
      <c r="A1920" s="3">
        <v>2921</v>
      </c>
      <c r="B1920" s="1" t="s">
        <v>1</v>
      </c>
      <c r="C1920" s="1" t="s">
        <v>2</v>
      </c>
      <c r="D1920" s="1" t="s">
        <v>3</v>
      </c>
      <c r="E1920" s="1" t="s">
        <v>36</v>
      </c>
      <c r="F1920" s="1" t="s">
        <v>1623</v>
      </c>
      <c r="G1920" s="1" t="s">
        <v>32</v>
      </c>
      <c r="H1920" s="1" t="s">
        <v>1621</v>
      </c>
      <c r="I1920" s="1" t="s">
        <v>40</v>
      </c>
      <c r="J1920" s="1" t="s">
        <v>1622</v>
      </c>
      <c r="K1920" s="1" t="s">
        <v>7912</v>
      </c>
      <c r="L1920" s="6" t="s">
        <v>7913</v>
      </c>
      <c r="M1920" s="5" t="s">
        <v>7914</v>
      </c>
      <c r="N1920" s="9"/>
      <c r="P1920" s="11"/>
      <c r="Q1920" s="5"/>
      <c r="R1920" s="11"/>
      <c r="S1920" s="11" t="s">
        <v>7915</v>
      </c>
      <c r="U1920" s="3">
        <v>88500</v>
      </c>
    </row>
    <row r="1921" spans="1:21" ht="15.75" customHeight="1" x14ac:dyDescent="0.3">
      <c r="A1921" s="3">
        <v>2922</v>
      </c>
      <c r="B1921" s="1" t="s">
        <v>1</v>
      </c>
      <c r="C1921" s="1" t="s">
        <v>2</v>
      </c>
      <c r="D1921" s="1" t="s">
        <v>3</v>
      </c>
      <c r="E1921" s="1" t="s">
        <v>36</v>
      </c>
      <c r="F1921" s="1" t="s">
        <v>1623</v>
      </c>
      <c r="G1921" s="1" t="s">
        <v>32</v>
      </c>
      <c r="H1921" s="1" t="s">
        <v>1621</v>
      </c>
      <c r="I1921" s="1" t="s">
        <v>40</v>
      </c>
      <c r="J1921" s="1" t="s">
        <v>1622</v>
      </c>
      <c r="K1921" s="1" t="s">
        <v>7916</v>
      </c>
      <c r="L1921" s="6" t="s">
        <v>7917</v>
      </c>
      <c r="M1921" s="5" t="s">
        <v>7918</v>
      </c>
      <c r="N1921" s="9"/>
      <c r="P1921" s="11"/>
      <c r="Q1921" s="5"/>
      <c r="R1921" s="11"/>
      <c r="S1921" s="11" t="s">
        <v>7919</v>
      </c>
      <c r="U1921" s="3">
        <v>190500</v>
      </c>
    </row>
    <row r="1922" spans="1:21" ht="15.75" customHeight="1" x14ac:dyDescent="0.3">
      <c r="A1922" s="3">
        <v>2923</v>
      </c>
      <c r="B1922" s="1" t="s">
        <v>1</v>
      </c>
      <c r="C1922" s="1" t="s">
        <v>2</v>
      </c>
      <c r="D1922" s="1" t="s">
        <v>3</v>
      </c>
      <c r="E1922" s="1" t="s">
        <v>36</v>
      </c>
      <c r="F1922" s="1" t="s">
        <v>1623</v>
      </c>
      <c r="G1922" s="1" t="s">
        <v>32</v>
      </c>
      <c r="H1922" s="1" t="s">
        <v>1621</v>
      </c>
      <c r="I1922" s="1" t="s">
        <v>40</v>
      </c>
      <c r="J1922" s="1" t="s">
        <v>1622</v>
      </c>
      <c r="K1922" s="1" t="s">
        <v>7920</v>
      </c>
      <c r="L1922" s="6" t="s">
        <v>7921</v>
      </c>
      <c r="M1922" s="5" t="s">
        <v>8845</v>
      </c>
      <c r="N1922" s="9"/>
      <c r="O1922" s="3">
        <v>2</v>
      </c>
      <c r="P1922" s="11"/>
      <c r="Q1922" s="5"/>
      <c r="R1922" s="11" t="s">
        <v>7922</v>
      </c>
      <c r="S1922" s="11"/>
      <c r="U1922" s="3">
        <v>0</v>
      </c>
    </row>
    <row r="1923" spans="1:21" ht="15.75" customHeight="1" x14ac:dyDescent="0.3">
      <c r="A1923" s="3">
        <v>2924</v>
      </c>
      <c r="B1923" s="1" t="s">
        <v>1</v>
      </c>
      <c r="C1923" s="1" t="s">
        <v>2</v>
      </c>
      <c r="D1923" s="1" t="s">
        <v>3</v>
      </c>
      <c r="E1923" s="1" t="s">
        <v>36</v>
      </c>
      <c r="F1923" s="1" t="s">
        <v>1623</v>
      </c>
      <c r="G1923" s="1" t="s">
        <v>32</v>
      </c>
      <c r="H1923" s="1" t="s">
        <v>1621</v>
      </c>
      <c r="I1923" s="1" t="s">
        <v>40</v>
      </c>
      <c r="J1923" s="1" t="s">
        <v>1622</v>
      </c>
      <c r="K1923" s="2" t="s">
        <v>7923</v>
      </c>
      <c r="L1923" s="6" t="s">
        <v>7924</v>
      </c>
      <c r="M1923" s="5" t="s">
        <v>7925</v>
      </c>
      <c r="N1923" s="9" t="s">
        <v>7926</v>
      </c>
      <c r="O1923" s="8" t="s">
        <v>1619</v>
      </c>
      <c r="P1923" s="11"/>
      <c r="Q1923" s="5"/>
      <c r="R1923" s="11" t="s">
        <v>7927</v>
      </c>
      <c r="S1923" s="11"/>
      <c r="U1923" s="3">
        <v>0</v>
      </c>
    </row>
    <row r="1924" spans="1:21" ht="15.75" customHeight="1" x14ac:dyDescent="0.3">
      <c r="A1924" s="3">
        <v>2925</v>
      </c>
      <c r="B1924" s="1" t="s">
        <v>1</v>
      </c>
      <c r="C1924" s="1" t="s">
        <v>2</v>
      </c>
      <c r="D1924" s="1" t="s">
        <v>3</v>
      </c>
      <c r="E1924" s="1" t="s">
        <v>36</v>
      </c>
      <c r="F1924" s="1" t="s">
        <v>1623</v>
      </c>
      <c r="G1924" s="1" t="s">
        <v>32</v>
      </c>
      <c r="H1924" s="1" t="s">
        <v>1621</v>
      </c>
      <c r="I1924" s="1" t="s">
        <v>40</v>
      </c>
      <c r="J1924" s="1" t="s">
        <v>1622</v>
      </c>
      <c r="K1924" s="1" t="s">
        <v>7928</v>
      </c>
      <c r="L1924" s="6" t="s">
        <v>7929</v>
      </c>
      <c r="M1924" s="5" t="s">
        <v>7930</v>
      </c>
      <c r="N1924" s="9" t="s">
        <v>7931</v>
      </c>
      <c r="O1924" s="3">
        <v>2</v>
      </c>
      <c r="P1924" s="4"/>
      <c r="Q1924" s="5"/>
      <c r="R1924" s="11" t="s">
        <v>7932</v>
      </c>
      <c r="S1924" s="11"/>
      <c r="U1924" s="3">
        <v>1</v>
      </c>
    </row>
    <row r="1925" spans="1:21" ht="15.75" customHeight="1" x14ac:dyDescent="0.3">
      <c r="A1925" s="3">
        <v>2926</v>
      </c>
      <c r="B1925" s="1" t="s">
        <v>1</v>
      </c>
      <c r="C1925" s="1" t="s">
        <v>2</v>
      </c>
      <c r="D1925" s="1" t="s">
        <v>3</v>
      </c>
      <c r="E1925" s="1" t="s">
        <v>36</v>
      </c>
      <c r="F1925" s="1" t="s">
        <v>1623</v>
      </c>
      <c r="G1925" s="1" t="s">
        <v>32</v>
      </c>
      <c r="H1925" s="1" t="s">
        <v>1621</v>
      </c>
      <c r="I1925" s="1" t="s">
        <v>40</v>
      </c>
      <c r="J1925" s="1" t="s">
        <v>1622</v>
      </c>
      <c r="K1925" s="1" t="s">
        <v>7933</v>
      </c>
      <c r="L1925" s="6" t="s">
        <v>7934</v>
      </c>
      <c r="M1925" s="5" t="s">
        <v>7935</v>
      </c>
      <c r="N1925" s="9" t="s">
        <v>7936</v>
      </c>
      <c r="O1925" s="8" t="s">
        <v>1619</v>
      </c>
      <c r="P1925" s="11"/>
      <c r="Q1925" s="5" t="s">
        <v>7937</v>
      </c>
      <c r="R1925" s="11"/>
      <c r="S1925" s="11"/>
      <c r="T1925" s="20" t="s">
        <v>7938</v>
      </c>
      <c r="U1925" s="3">
        <v>1</v>
      </c>
    </row>
    <row r="1926" spans="1:21" ht="15.75" customHeight="1" x14ac:dyDescent="0.3">
      <c r="A1926" s="3">
        <v>2927</v>
      </c>
      <c r="B1926" s="1" t="s">
        <v>1</v>
      </c>
      <c r="C1926" s="1" t="s">
        <v>2</v>
      </c>
      <c r="D1926" s="1" t="s">
        <v>3</v>
      </c>
      <c r="E1926" s="1" t="s">
        <v>36</v>
      </c>
      <c r="F1926" s="1" t="s">
        <v>1623</v>
      </c>
      <c r="G1926" s="1" t="s">
        <v>32</v>
      </c>
      <c r="H1926" s="1" t="s">
        <v>1621</v>
      </c>
      <c r="I1926" s="1" t="s">
        <v>40</v>
      </c>
      <c r="J1926" s="1" t="s">
        <v>1622</v>
      </c>
      <c r="K1926" s="1" t="s">
        <v>7939</v>
      </c>
      <c r="L1926" s="6" t="s">
        <v>7940</v>
      </c>
      <c r="M1926" s="5" t="s">
        <v>7941</v>
      </c>
      <c r="N1926" s="9"/>
      <c r="O1926" s="8" t="s">
        <v>1619</v>
      </c>
      <c r="P1926" s="11"/>
      <c r="Q1926" s="5" t="s">
        <v>7942</v>
      </c>
      <c r="R1926" s="11"/>
      <c r="S1926" s="11"/>
      <c r="T1926" s="20" t="s">
        <v>7943</v>
      </c>
      <c r="U1926" s="3">
        <v>0</v>
      </c>
    </row>
    <row r="1927" spans="1:21" ht="15.75" customHeight="1" x14ac:dyDescent="0.3">
      <c r="A1927" s="3">
        <v>2928</v>
      </c>
      <c r="B1927" s="1" t="s">
        <v>1</v>
      </c>
      <c r="C1927" s="1" t="s">
        <v>2</v>
      </c>
      <c r="D1927" s="1" t="s">
        <v>3</v>
      </c>
      <c r="E1927" s="1" t="s">
        <v>36</v>
      </c>
      <c r="F1927" s="1" t="s">
        <v>1623</v>
      </c>
      <c r="G1927" s="1" t="s">
        <v>32</v>
      </c>
      <c r="H1927" s="1" t="s">
        <v>1621</v>
      </c>
      <c r="I1927" s="1" t="s">
        <v>40</v>
      </c>
      <c r="J1927" s="1" t="s">
        <v>1622</v>
      </c>
      <c r="K1927" s="2" t="s">
        <v>7944</v>
      </c>
      <c r="L1927" s="6" t="s">
        <v>7945</v>
      </c>
      <c r="M1927" s="5" t="s">
        <v>7946</v>
      </c>
      <c r="N1927" s="9"/>
      <c r="O1927" s="8" t="s">
        <v>1619</v>
      </c>
      <c r="P1927" s="11"/>
      <c r="Q1927" s="5" t="s">
        <v>7947</v>
      </c>
      <c r="R1927" s="11"/>
      <c r="S1927" s="11"/>
      <c r="U1927" s="3">
        <v>1</v>
      </c>
    </row>
    <row r="1928" spans="1:21" ht="15.75" customHeight="1" x14ac:dyDescent="0.3">
      <c r="A1928" s="3">
        <v>2929</v>
      </c>
      <c r="B1928" s="1" t="s">
        <v>1</v>
      </c>
      <c r="C1928" s="1" t="s">
        <v>2</v>
      </c>
      <c r="D1928" s="1" t="s">
        <v>3</v>
      </c>
      <c r="E1928" s="1" t="s">
        <v>36</v>
      </c>
      <c r="F1928" s="1" t="s">
        <v>1623</v>
      </c>
      <c r="G1928" s="1" t="s">
        <v>32</v>
      </c>
      <c r="H1928" s="1" t="s">
        <v>1621</v>
      </c>
      <c r="I1928" s="1" t="s">
        <v>40</v>
      </c>
      <c r="J1928" s="1" t="s">
        <v>1622</v>
      </c>
      <c r="K1928" s="2" t="s">
        <v>7948</v>
      </c>
      <c r="L1928" s="6" t="s">
        <v>7949</v>
      </c>
      <c r="M1928" s="5" t="s">
        <v>7950</v>
      </c>
      <c r="N1928" s="9"/>
      <c r="O1928" s="8" t="s">
        <v>1619</v>
      </c>
      <c r="P1928" s="11"/>
      <c r="Q1928" s="5" t="s">
        <v>7951</v>
      </c>
      <c r="R1928" s="11"/>
      <c r="S1928" s="11"/>
      <c r="U1928" s="3">
        <v>0</v>
      </c>
    </row>
    <row r="1929" spans="1:21" ht="15.75" customHeight="1" x14ac:dyDescent="0.3">
      <c r="A1929" s="3">
        <v>2930</v>
      </c>
      <c r="B1929" s="1" t="s">
        <v>1</v>
      </c>
      <c r="C1929" s="1" t="s">
        <v>2</v>
      </c>
      <c r="D1929" s="1" t="s">
        <v>3</v>
      </c>
      <c r="E1929" s="1" t="s">
        <v>36</v>
      </c>
      <c r="F1929" s="1" t="s">
        <v>1623</v>
      </c>
      <c r="G1929" s="1" t="s">
        <v>32</v>
      </c>
      <c r="H1929" s="1" t="s">
        <v>1621</v>
      </c>
      <c r="I1929" s="1" t="s">
        <v>40</v>
      </c>
      <c r="J1929" s="1" t="s">
        <v>1622</v>
      </c>
      <c r="K1929" s="1" t="s">
        <v>7952</v>
      </c>
      <c r="L1929" s="6" t="s">
        <v>7953</v>
      </c>
      <c r="M1929" s="5" t="s">
        <v>7954</v>
      </c>
      <c r="N1929" s="9"/>
      <c r="O1929" s="8" t="s">
        <v>1619</v>
      </c>
      <c r="P1929" s="11"/>
      <c r="Q1929" s="5"/>
      <c r="R1929" s="11"/>
      <c r="S1929" s="11"/>
      <c r="U1929" s="3">
        <v>0</v>
      </c>
    </row>
    <row r="1930" spans="1:21" ht="15.75" customHeight="1" x14ac:dyDescent="0.3">
      <c r="A1930" s="3">
        <v>2931</v>
      </c>
      <c r="B1930" s="1" t="s">
        <v>1</v>
      </c>
      <c r="C1930" s="1" t="s">
        <v>2</v>
      </c>
      <c r="D1930" s="1" t="s">
        <v>3</v>
      </c>
      <c r="E1930" s="1" t="s">
        <v>36</v>
      </c>
      <c r="F1930" s="1" t="s">
        <v>1623</v>
      </c>
      <c r="G1930" s="1" t="s">
        <v>32</v>
      </c>
      <c r="H1930" s="1" t="s">
        <v>1621</v>
      </c>
      <c r="I1930" s="1" t="s">
        <v>40</v>
      </c>
      <c r="J1930" s="1" t="s">
        <v>1622</v>
      </c>
      <c r="K1930" s="2" t="s">
        <v>7955</v>
      </c>
      <c r="L1930" s="6" t="s">
        <v>7956</v>
      </c>
      <c r="M1930" s="5" t="s">
        <v>7957</v>
      </c>
      <c r="N1930" s="9"/>
      <c r="O1930" s="8" t="s">
        <v>1619</v>
      </c>
      <c r="P1930" s="11"/>
      <c r="Q1930" s="5"/>
      <c r="R1930" s="11"/>
      <c r="S1930" s="11"/>
      <c r="U1930" s="3">
        <v>0</v>
      </c>
    </row>
    <row r="1931" spans="1:21" ht="15.75" customHeight="1" x14ac:dyDescent="0.3">
      <c r="A1931" s="3">
        <v>2932</v>
      </c>
      <c r="B1931" s="1" t="s">
        <v>1</v>
      </c>
      <c r="C1931" s="1" t="s">
        <v>2</v>
      </c>
      <c r="D1931" s="1" t="s">
        <v>3</v>
      </c>
      <c r="E1931" s="1" t="s">
        <v>36</v>
      </c>
      <c r="F1931" s="1" t="s">
        <v>1623</v>
      </c>
      <c r="G1931" s="1" t="s">
        <v>32</v>
      </c>
      <c r="H1931" s="2" t="s">
        <v>1621</v>
      </c>
      <c r="I1931" s="2" t="s">
        <v>40</v>
      </c>
      <c r="J1931" s="2" t="s">
        <v>1622</v>
      </c>
      <c r="K1931" s="1" t="s">
        <v>7958</v>
      </c>
      <c r="L1931" s="6" t="s">
        <v>7959</v>
      </c>
      <c r="M1931" s="5" t="s">
        <v>7960</v>
      </c>
      <c r="N1931" s="9"/>
      <c r="O1931" s="8" t="s">
        <v>1619</v>
      </c>
      <c r="P1931" s="11"/>
      <c r="Q1931" s="5"/>
      <c r="R1931" s="11"/>
      <c r="S1931" s="11"/>
      <c r="U1931" s="3">
        <v>0</v>
      </c>
    </row>
    <row r="1932" spans="1:21" ht="15.75" customHeight="1" x14ac:dyDescent="0.3">
      <c r="A1932" s="3">
        <v>2933</v>
      </c>
      <c r="B1932" s="1" t="s">
        <v>1</v>
      </c>
      <c r="C1932" s="1" t="s">
        <v>2</v>
      </c>
      <c r="D1932" s="1" t="s">
        <v>3</v>
      </c>
      <c r="E1932" s="1" t="s">
        <v>36</v>
      </c>
      <c r="F1932" s="1" t="s">
        <v>1623</v>
      </c>
      <c r="G1932" s="1" t="s">
        <v>32</v>
      </c>
      <c r="H1932" s="1" t="s">
        <v>1621</v>
      </c>
      <c r="I1932" s="1" t="s">
        <v>40</v>
      </c>
      <c r="J1932" s="1" t="s">
        <v>1622</v>
      </c>
      <c r="K1932" s="2" t="s">
        <v>7961</v>
      </c>
      <c r="L1932" s="6" t="s">
        <v>7962</v>
      </c>
      <c r="M1932" s="5" t="s">
        <v>7963</v>
      </c>
      <c r="N1932" s="9"/>
      <c r="O1932" s="8" t="s">
        <v>1619</v>
      </c>
      <c r="P1932" s="11"/>
      <c r="Q1932" s="5"/>
      <c r="R1932" s="11"/>
      <c r="S1932" s="11"/>
      <c r="U1932" s="3">
        <v>0</v>
      </c>
    </row>
    <row r="1933" spans="1:21" ht="15.75" customHeight="1" x14ac:dyDescent="0.3">
      <c r="A1933" s="3">
        <v>2934</v>
      </c>
      <c r="B1933" s="1" t="s">
        <v>1</v>
      </c>
      <c r="C1933" s="1" t="s">
        <v>2</v>
      </c>
      <c r="D1933" s="1" t="s">
        <v>3</v>
      </c>
      <c r="E1933" s="1" t="s">
        <v>36</v>
      </c>
      <c r="F1933" s="1" t="s">
        <v>1623</v>
      </c>
      <c r="G1933" s="1" t="s">
        <v>32</v>
      </c>
      <c r="H1933" s="1" t="s">
        <v>1621</v>
      </c>
      <c r="I1933" s="1" t="s">
        <v>40</v>
      </c>
      <c r="J1933" s="1" t="s">
        <v>1622</v>
      </c>
      <c r="K1933" s="1" t="s">
        <v>7964</v>
      </c>
      <c r="L1933" s="6" t="s">
        <v>7965</v>
      </c>
      <c r="M1933" s="5" t="s">
        <v>7966</v>
      </c>
      <c r="N1933" s="9"/>
      <c r="O1933" s="8" t="s">
        <v>1619</v>
      </c>
      <c r="P1933" s="11"/>
      <c r="Q1933" s="5"/>
      <c r="R1933" s="11"/>
      <c r="S1933" s="11"/>
      <c r="U1933" s="3">
        <v>0</v>
      </c>
    </row>
    <row r="1934" spans="1:21" ht="15.75" customHeight="1" x14ac:dyDescent="0.3">
      <c r="A1934" s="3">
        <v>2935</v>
      </c>
      <c r="B1934" s="1" t="s">
        <v>1</v>
      </c>
      <c r="C1934" s="1" t="s">
        <v>2</v>
      </c>
      <c r="D1934" s="1" t="s">
        <v>3</v>
      </c>
      <c r="E1934" s="1" t="s">
        <v>36</v>
      </c>
      <c r="F1934" s="1" t="s">
        <v>1623</v>
      </c>
      <c r="G1934" s="1" t="s">
        <v>32</v>
      </c>
      <c r="H1934" s="1" t="s">
        <v>1621</v>
      </c>
      <c r="I1934" s="1" t="s">
        <v>40</v>
      </c>
      <c r="J1934" s="1" t="s">
        <v>1622</v>
      </c>
      <c r="K1934" s="2" t="s">
        <v>7967</v>
      </c>
      <c r="L1934" s="6" t="s">
        <v>7968</v>
      </c>
      <c r="M1934" s="5" t="s">
        <v>7969</v>
      </c>
      <c r="N1934" s="9"/>
      <c r="O1934" s="8" t="s">
        <v>1619</v>
      </c>
      <c r="P1934" s="11"/>
      <c r="Q1934" s="5"/>
      <c r="R1934" s="11"/>
      <c r="S1934" s="11"/>
      <c r="U1934" s="3">
        <v>0</v>
      </c>
    </row>
    <row r="1935" spans="1:21" ht="15.75" customHeight="1" x14ac:dyDescent="0.3">
      <c r="A1935" s="3">
        <v>2936</v>
      </c>
      <c r="B1935" s="1" t="s">
        <v>1</v>
      </c>
      <c r="C1935" s="1" t="s">
        <v>2</v>
      </c>
      <c r="D1935" s="1" t="s">
        <v>3</v>
      </c>
      <c r="E1935" s="1" t="s">
        <v>36</v>
      </c>
      <c r="F1935" s="1" t="s">
        <v>1623</v>
      </c>
      <c r="G1935" s="1" t="s">
        <v>32</v>
      </c>
      <c r="H1935" s="1" t="s">
        <v>1621</v>
      </c>
      <c r="I1935" s="1" t="s">
        <v>40</v>
      </c>
      <c r="J1935" s="1" t="s">
        <v>1622</v>
      </c>
      <c r="K1935" s="2" t="s">
        <v>7970</v>
      </c>
      <c r="L1935" s="6" t="s">
        <v>7971</v>
      </c>
      <c r="M1935" s="5" t="s">
        <v>7972</v>
      </c>
      <c r="N1935" s="9"/>
      <c r="O1935" s="8" t="s">
        <v>1619</v>
      </c>
      <c r="P1935" s="11"/>
      <c r="Q1935" s="5"/>
      <c r="R1935" s="11"/>
      <c r="S1935" s="11"/>
      <c r="U1935" s="3">
        <v>0</v>
      </c>
    </row>
    <row r="1936" spans="1:21" ht="15.75" customHeight="1" x14ac:dyDescent="0.3">
      <c r="A1936" s="3">
        <v>2937</v>
      </c>
      <c r="B1936" s="1" t="s">
        <v>1</v>
      </c>
      <c r="C1936" s="1" t="s">
        <v>2</v>
      </c>
      <c r="D1936" s="1" t="s">
        <v>3</v>
      </c>
      <c r="E1936" s="1" t="s">
        <v>36</v>
      </c>
      <c r="F1936" s="1" t="s">
        <v>1623</v>
      </c>
      <c r="G1936" s="1" t="s">
        <v>32</v>
      </c>
      <c r="H1936" s="1" t="s">
        <v>1621</v>
      </c>
      <c r="I1936" s="1" t="s">
        <v>40</v>
      </c>
      <c r="J1936" s="1" t="s">
        <v>1622</v>
      </c>
      <c r="K1936" s="1" t="s">
        <v>608</v>
      </c>
      <c r="L1936" s="6" t="s">
        <v>7973</v>
      </c>
      <c r="M1936" s="5" t="s">
        <v>1244</v>
      </c>
      <c r="N1936" s="9" t="s">
        <v>7974</v>
      </c>
      <c r="O1936" s="8" t="s">
        <v>1619</v>
      </c>
      <c r="P1936" s="11"/>
      <c r="Q1936" s="11" t="s">
        <v>7975</v>
      </c>
      <c r="R1936" s="11"/>
      <c r="S1936" s="11"/>
      <c r="U1936" s="3">
        <v>0</v>
      </c>
    </row>
    <row r="1937" spans="1:21" ht="15.75" customHeight="1" x14ac:dyDescent="0.3">
      <c r="A1937" s="3">
        <v>2938</v>
      </c>
      <c r="B1937" s="1" t="s">
        <v>1</v>
      </c>
      <c r="C1937" s="1" t="s">
        <v>2</v>
      </c>
      <c r="D1937" s="1" t="s">
        <v>3</v>
      </c>
      <c r="E1937" s="1" t="s">
        <v>36</v>
      </c>
      <c r="F1937" s="1" t="s">
        <v>1623</v>
      </c>
      <c r="G1937" s="1" t="s">
        <v>32</v>
      </c>
      <c r="H1937" s="1" t="s">
        <v>1621</v>
      </c>
      <c r="I1937" s="1" t="s">
        <v>40</v>
      </c>
      <c r="J1937" s="1" t="s">
        <v>1622</v>
      </c>
      <c r="K1937" s="2" t="s">
        <v>7976</v>
      </c>
      <c r="L1937" s="6" t="s">
        <v>7977</v>
      </c>
      <c r="M1937" s="5" t="s">
        <v>7978</v>
      </c>
      <c r="N1937" s="9"/>
      <c r="O1937" s="8" t="s">
        <v>1619</v>
      </c>
      <c r="P1937" s="11"/>
      <c r="Q1937" s="5"/>
      <c r="R1937" s="11"/>
      <c r="S1937" s="11"/>
      <c r="T1937" s="8" t="s">
        <v>7979</v>
      </c>
      <c r="U1937" s="3">
        <v>1</v>
      </c>
    </row>
    <row r="1938" spans="1:21" ht="15.75" customHeight="1" x14ac:dyDescent="0.3">
      <c r="A1938" s="3">
        <v>2939</v>
      </c>
      <c r="B1938" s="1" t="s">
        <v>1</v>
      </c>
      <c r="C1938" s="1" t="s">
        <v>2</v>
      </c>
      <c r="D1938" s="1" t="s">
        <v>3</v>
      </c>
      <c r="E1938" s="1" t="s">
        <v>36</v>
      </c>
      <c r="F1938" s="1" t="s">
        <v>1623</v>
      </c>
      <c r="G1938" s="1" t="s">
        <v>32</v>
      </c>
      <c r="H1938" s="2" t="s">
        <v>1621</v>
      </c>
      <c r="I1938" s="2" t="s">
        <v>40</v>
      </c>
      <c r="J1938" s="2" t="s">
        <v>1622</v>
      </c>
      <c r="K1938" s="1" t="s">
        <v>7980</v>
      </c>
      <c r="L1938" s="6" t="s">
        <v>7981</v>
      </c>
      <c r="M1938" s="5" t="s">
        <v>7982</v>
      </c>
      <c r="N1938" s="9" t="s">
        <v>7983</v>
      </c>
      <c r="O1938" s="8" t="s">
        <v>1619</v>
      </c>
      <c r="P1938" s="11"/>
      <c r="Q1938" s="5"/>
      <c r="R1938" s="11"/>
      <c r="S1938" s="11"/>
      <c r="U1938" s="3">
        <v>0</v>
      </c>
    </row>
    <row r="1939" spans="1:21" ht="15.75" customHeight="1" x14ac:dyDescent="0.3">
      <c r="A1939" s="3">
        <v>2940</v>
      </c>
      <c r="B1939" s="1" t="s">
        <v>1</v>
      </c>
      <c r="C1939" s="1" t="s">
        <v>2</v>
      </c>
      <c r="D1939" s="1" t="s">
        <v>3</v>
      </c>
      <c r="E1939" s="1" t="s">
        <v>36</v>
      </c>
      <c r="F1939" s="1" t="s">
        <v>1623</v>
      </c>
      <c r="G1939" s="1" t="s">
        <v>32</v>
      </c>
      <c r="H1939" s="1" t="s">
        <v>1621</v>
      </c>
      <c r="I1939" s="1" t="s">
        <v>40</v>
      </c>
      <c r="J1939" s="1" t="s">
        <v>1622</v>
      </c>
      <c r="K1939" s="2" t="s">
        <v>7984</v>
      </c>
      <c r="L1939" s="6" t="s">
        <v>7985</v>
      </c>
      <c r="M1939" s="5" t="s">
        <v>7986</v>
      </c>
      <c r="N1939" s="9"/>
      <c r="O1939" s="8" t="s">
        <v>1619</v>
      </c>
      <c r="P1939" s="11"/>
      <c r="Q1939" s="5"/>
      <c r="R1939" s="11"/>
      <c r="S1939" s="11"/>
      <c r="U1939" s="3">
        <v>0</v>
      </c>
    </row>
    <row r="1940" spans="1:21" ht="15.75" customHeight="1" x14ac:dyDescent="0.3">
      <c r="A1940" s="3">
        <v>2941</v>
      </c>
      <c r="B1940" s="1" t="s">
        <v>1</v>
      </c>
      <c r="C1940" s="1" t="s">
        <v>2</v>
      </c>
      <c r="D1940" s="1" t="s">
        <v>3</v>
      </c>
      <c r="E1940" s="1" t="s">
        <v>36</v>
      </c>
      <c r="F1940" s="1" t="s">
        <v>1623</v>
      </c>
      <c r="G1940" s="1" t="s">
        <v>32</v>
      </c>
      <c r="H1940" s="1" t="s">
        <v>1621</v>
      </c>
      <c r="I1940" s="1" t="s">
        <v>40</v>
      </c>
      <c r="J1940" s="1" t="s">
        <v>1622</v>
      </c>
      <c r="K1940" s="1" t="s">
        <v>7987</v>
      </c>
      <c r="L1940" s="6" t="s">
        <v>7988</v>
      </c>
      <c r="M1940" s="5" t="s">
        <v>7989</v>
      </c>
      <c r="N1940" s="9" t="s">
        <v>70</v>
      </c>
      <c r="O1940" s="8" t="s">
        <v>1619</v>
      </c>
      <c r="P1940" s="11"/>
      <c r="Q1940" s="5" t="s">
        <v>7990</v>
      </c>
      <c r="R1940" s="11"/>
      <c r="S1940" s="11"/>
      <c r="U1940" s="3">
        <v>1</v>
      </c>
    </row>
    <row r="1941" spans="1:21" ht="15.75" customHeight="1" x14ac:dyDescent="0.3">
      <c r="A1941" s="3">
        <v>2942</v>
      </c>
      <c r="B1941" s="1" t="s">
        <v>1</v>
      </c>
      <c r="C1941" s="1" t="s">
        <v>2</v>
      </c>
      <c r="D1941" s="1" t="s">
        <v>3</v>
      </c>
      <c r="E1941" s="1" t="s">
        <v>36</v>
      </c>
      <c r="F1941" s="1" t="s">
        <v>1623</v>
      </c>
      <c r="G1941" s="1" t="s">
        <v>32</v>
      </c>
      <c r="H1941" s="1" t="s">
        <v>1621</v>
      </c>
      <c r="I1941" s="1" t="s">
        <v>40</v>
      </c>
      <c r="J1941" s="1" t="s">
        <v>1622</v>
      </c>
      <c r="K1941" s="1" t="s">
        <v>7991</v>
      </c>
      <c r="L1941" s="6" t="s">
        <v>7992</v>
      </c>
      <c r="M1941" s="5" t="s">
        <v>7993</v>
      </c>
      <c r="N1941" s="9" t="s">
        <v>7994</v>
      </c>
      <c r="O1941" s="8" t="s">
        <v>1619</v>
      </c>
      <c r="P1941" s="11"/>
      <c r="Q1941" s="5" t="s">
        <v>7995</v>
      </c>
      <c r="R1941" s="11"/>
      <c r="S1941" s="11"/>
      <c r="U1941" s="3">
        <v>0</v>
      </c>
    </row>
    <row r="1942" spans="1:21" ht="15.75" customHeight="1" x14ac:dyDescent="0.3">
      <c r="A1942" s="3">
        <v>2943</v>
      </c>
      <c r="B1942" s="1" t="s">
        <v>1</v>
      </c>
      <c r="C1942" s="1" t="s">
        <v>2</v>
      </c>
      <c r="D1942" s="1" t="s">
        <v>3</v>
      </c>
      <c r="E1942" s="1" t="s">
        <v>36</v>
      </c>
      <c r="F1942" s="1" t="s">
        <v>1623</v>
      </c>
      <c r="G1942" s="1" t="s">
        <v>32</v>
      </c>
      <c r="H1942" s="1" t="s">
        <v>1621</v>
      </c>
      <c r="I1942" s="1" t="s">
        <v>40</v>
      </c>
      <c r="J1942" s="1" t="s">
        <v>1622</v>
      </c>
      <c r="K1942" s="1" t="s">
        <v>7996</v>
      </c>
      <c r="L1942" s="6" t="s">
        <v>7997</v>
      </c>
      <c r="M1942" s="5" t="s">
        <v>7998</v>
      </c>
      <c r="N1942" s="9" t="s">
        <v>7999</v>
      </c>
      <c r="O1942" s="8" t="s">
        <v>1619</v>
      </c>
      <c r="P1942" s="11"/>
      <c r="Q1942" s="5" t="s">
        <v>8000</v>
      </c>
      <c r="R1942" s="11"/>
      <c r="S1942" s="11"/>
      <c r="U1942" s="3">
        <v>1</v>
      </c>
    </row>
    <row r="1943" spans="1:21" ht="15.75" customHeight="1" x14ac:dyDescent="0.3">
      <c r="A1943" s="3">
        <v>2944</v>
      </c>
      <c r="B1943" s="1" t="s">
        <v>1</v>
      </c>
      <c r="C1943" s="1" t="s">
        <v>2</v>
      </c>
      <c r="D1943" s="1" t="s">
        <v>3</v>
      </c>
      <c r="E1943" s="1" t="s">
        <v>36</v>
      </c>
      <c r="F1943" s="1" t="s">
        <v>1623</v>
      </c>
      <c r="G1943" s="1" t="s">
        <v>32</v>
      </c>
      <c r="H1943" s="1" t="s">
        <v>1621</v>
      </c>
      <c r="I1943" s="1" t="s">
        <v>40</v>
      </c>
      <c r="J1943" s="1" t="s">
        <v>1622</v>
      </c>
      <c r="K1943" s="1" t="s">
        <v>8001</v>
      </c>
      <c r="L1943" s="6" t="s">
        <v>8002</v>
      </c>
      <c r="M1943" s="5" t="s">
        <v>8003</v>
      </c>
      <c r="N1943" s="9" t="s">
        <v>8004</v>
      </c>
      <c r="O1943" s="8" t="s">
        <v>1619</v>
      </c>
      <c r="P1943" s="11"/>
      <c r="Q1943" s="5" t="s">
        <v>8005</v>
      </c>
      <c r="R1943" s="11"/>
      <c r="S1943" s="11"/>
      <c r="U1943" s="3">
        <v>0</v>
      </c>
    </row>
    <row r="1944" spans="1:21" ht="15.75" customHeight="1" x14ac:dyDescent="0.3">
      <c r="A1944" s="3">
        <v>2945</v>
      </c>
      <c r="B1944" s="1" t="s">
        <v>1</v>
      </c>
      <c r="C1944" s="1" t="s">
        <v>2</v>
      </c>
      <c r="D1944" s="1" t="s">
        <v>4</v>
      </c>
      <c r="E1944" s="1" t="s">
        <v>36</v>
      </c>
      <c r="F1944" s="1" t="s">
        <v>1623</v>
      </c>
      <c r="G1944" s="1" t="s">
        <v>32</v>
      </c>
      <c r="H1944" s="1" t="s">
        <v>1621</v>
      </c>
      <c r="I1944" s="1" t="s">
        <v>40</v>
      </c>
      <c r="J1944" s="1" t="s">
        <v>1622</v>
      </c>
      <c r="K1944" s="2" t="s">
        <v>8006</v>
      </c>
      <c r="L1944" s="6" t="s">
        <v>8007</v>
      </c>
      <c r="M1944" s="5" t="s">
        <v>8008</v>
      </c>
      <c r="N1944" s="9" t="s">
        <v>2273</v>
      </c>
      <c r="O1944" s="8" t="s">
        <v>1619</v>
      </c>
      <c r="P1944" s="4"/>
      <c r="Q1944" s="11" t="s">
        <v>8009</v>
      </c>
      <c r="R1944" s="11"/>
      <c r="S1944" s="11"/>
      <c r="U1944" s="3">
        <v>1</v>
      </c>
    </row>
    <row r="1945" spans="1:21" ht="15.75" customHeight="1" x14ac:dyDescent="0.3">
      <c r="A1945" s="3">
        <v>2946</v>
      </c>
      <c r="B1945" s="1" t="s">
        <v>1</v>
      </c>
      <c r="C1945" s="1" t="s">
        <v>2</v>
      </c>
      <c r="D1945" s="1" t="s">
        <v>4</v>
      </c>
      <c r="E1945" s="1" t="s">
        <v>36</v>
      </c>
      <c r="F1945" s="1" t="s">
        <v>1623</v>
      </c>
      <c r="G1945" s="1" t="s">
        <v>32</v>
      </c>
      <c r="H1945" s="1" t="s">
        <v>1621</v>
      </c>
      <c r="I1945" s="1" t="s">
        <v>40</v>
      </c>
      <c r="J1945" s="1" t="s">
        <v>1622</v>
      </c>
      <c r="K1945" s="1" t="s">
        <v>8010</v>
      </c>
      <c r="L1945" s="6" t="s">
        <v>8011</v>
      </c>
      <c r="M1945" s="5" t="s">
        <v>8012</v>
      </c>
      <c r="N1945" s="9"/>
      <c r="O1945" s="8" t="s">
        <v>1619</v>
      </c>
      <c r="P1945" s="11"/>
      <c r="Q1945" s="11" t="s">
        <v>8013</v>
      </c>
      <c r="R1945" s="11"/>
      <c r="S1945" s="11"/>
      <c r="U1945" s="3">
        <v>1</v>
      </c>
    </row>
    <row r="1946" spans="1:21" ht="15.75" customHeight="1" x14ac:dyDescent="0.3">
      <c r="A1946" s="3">
        <v>2947</v>
      </c>
      <c r="B1946" s="1" t="s">
        <v>1</v>
      </c>
      <c r="C1946" s="1" t="s">
        <v>2</v>
      </c>
      <c r="D1946" s="1" t="s">
        <v>4</v>
      </c>
      <c r="E1946" s="1" t="s">
        <v>36</v>
      </c>
      <c r="F1946" s="1" t="s">
        <v>1623</v>
      </c>
      <c r="G1946" s="1" t="s">
        <v>32</v>
      </c>
      <c r="H1946" s="1" t="s">
        <v>1621</v>
      </c>
      <c r="I1946" s="1" t="s">
        <v>40</v>
      </c>
      <c r="J1946" s="1" t="s">
        <v>1622</v>
      </c>
      <c r="K1946" s="1" t="s">
        <v>8014</v>
      </c>
      <c r="L1946" s="6" t="s">
        <v>8015</v>
      </c>
      <c r="M1946" s="5" t="s">
        <v>8016</v>
      </c>
      <c r="N1946" s="9" t="s">
        <v>8017</v>
      </c>
      <c r="O1946" s="8" t="s">
        <v>1619</v>
      </c>
      <c r="P1946" s="4"/>
      <c r="Q1946" s="5" t="s">
        <v>8018</v>
      </c>
      <c r="R1946" s="11"/>
      <c r="S1946" s="11"/>
      <c r="U1946" s="3">
        <v>0</v>
      </c>
    </row>
    <row r="1947" spans="1:21" ht="15.75" customHeight="1" x14ac:dyDescent="0.3">
      <c r="A1947" s="3">
        <v>2948</v>
      </c>
      <c r="B1947" s="1" t="s">
        <v>1</v>
      </c>
      <c r="C1947" s="1" t="s">
        <v>2</v>
      </c>
      <c r="D1947" s="1" t="s">
        <v>4</v>
      </c>
      <c r="E1947" s="1" t="s">
        <v>36</v>
      </c>
      <c r="F1947" s="1" t="s">
        <v>1623</v>
      </c>
      <c r="G1947" s="1" t="s">
        <v>32</v>
      </c>
      <c r="H1947" s="1" t="s">
        <v>1621</v>
      </c>
      <c r="I1947" s="1" t="s">
        <v>40</v>
      </c>
      <c r="J1947" s="1" t="s">
        <v>1622</v>
      </c>
      <c r="K1947" s="1" t="s">
        <v>8019</v>
      </c>
      <c r="L1947" s="6" t="s">
        <v>8020</v>
      </c>
      <c r="M1947" s="5" t="s">
        <v>8021</v>
      </c>
      <c r="N1947" s="9" t="s">
        <v>8022</v>
      </c>
      <c r="O1947" s="8" t="s">
        <v>1619</v>
      </c>
      <c r="P1947" s="11"/>
      <c r="Q1947" s="5" t="s">
        <v>8023</v>
      </c>
      <c r="R1947" s="11"/>
      <c r="S1947" s="11"/>
      <c r="U1947" s="3">
        <v>0</v>
      </c>
    </row>
    <row r="1948" spans="1:21" ht="15.75" customHeight="1" x14ac:dyDescent="0.3">
      <c r="A1948" s="3">
        <v>2949</v>
      </c>
      <c r="B1948" s="1" t="s">
        <v>1</v>
      </c>
      <c r="C1948" s="1" t="s">
        <v>2</v>
      </c>
      <c r="D1948" s="1" t="s">
        <v>4</v>
      </c>
      <c r="E1948" s="1" t="s">
        <v>36</v>
      </c>
      <c r="F1948" s="1" t="s">
        <v>1623</v>
      </c>
      <c r="G1948" s="1" t="s">
        <v>32</v>
      </c>
      <c r="H1948" s="1" t="s">
        <v>1621</v>
      </c>
      <c r="I1948" s="1" t="s">
        <v>40</v>
      </c>
      <c r="J1948" s="1" t="s">
        <v>1622</v>
      </c>
      <c r="K1948" s="1" t="s">
        <v>8024</v>
      </c>
      <c r="L1948" s="6" t="s">
        <v>8025</v>
      </c>
      <c r="M1948" s="5" t="s">
        <v>8026</v>
      </c>
      <c r="N1948" s="9" t="s">
        <v>8027</v>
      </c>
      <c r="O1948" s="8" t="s">
        <v>1619</v>
      </c>
      <c r="P1948" s="11"/>
      <c r="Q1948" s="5" t="s">
        <v>8028</v>
      </c>
      <c r="R1948" s="11"/>
      <c r="S1948" s="11"/>
      <c r="U1948" s="3">
        <v>0</v>
      </c>
    </row>
    <row r="1949" spans="1:21" ht="15.75" customHeight="1" x14ac:dyDescent="0.3">
      <c r="A1949" s="3">
        <v>2950</v>
      </c>
      <c r="B1949" s="1" t="s">
        <v>1</v>
      </c>
      <c r="C1949" s="1" t="s">
        <v>2</v>
      </c>
      <c r="D1949" s="1" t="s">
        <v>4</v>
      </c>
      <c r="E1949" s="1" t="s">
        <v>36</v>
      </c>
      <c r="F1949" s="1" t="s">
        <v>1623</v>
      </c>
      <c r="G1949" s="1" t="s">
        <v>32</v>
      </c>
      <c r="H1949" s="1" t="s">
        <v>1621</v>
      </c>
      <c r="I1949" s="1" t="s">
        <v>40</v>
      </c>
      <c r="J1949" s="1" t="s">
        <v>1622</v>
      </c>
      <c r="K1949" s="2" t="s">
        <v>8029</v>
      </c>
      <c r="L1949" s="6" t="s">
        <v>8030</v>
      </c>
      <c r="M1949" s="5" t="s">
        <v>8031</v>
      </c>
      <c r="N1949" s="9" t="s">
        <v>8032</v>
      </c>
      <c r="O1949" s="8" t="s">
        <v>1619</v>
      </c>
      <c r="P1949" s="4"/>
      <c r="Q1949" s="11" t="s">
        <v>8033</v>
      </c>
      <c r="R1949" s="11"/>
      <c r="S1949" s="11"/>
      <c r="U1949" s="3">
        <v>1</v>
      </c>
    </row>
    <row r="1950" spans="1:21" ht="15.75" customHeight="1" x14ac:dyDescent="0.3">
      <c r="A1950" s="3">
        <v>2951</v>
      </c>
      <c r="B1950" s="1" t="s">
        <v>1</v>
      </c>
      <c r="C1950" s="1" t="s">
        <v>2</v>
      </c>
      <c r="D1950" s="1" t="s">
        <v>4</v>
      </c>
      <c r="E1950" s="1" t="s">
        <v>36</v>
      </c>
      <c r="F1950" s="1" t="s">
        <v>1623</v>
      </c>
      <c r="G1950" s="1" t="s">
        <v>32</v>
      </c>
      <c r="H1950" s="1" t="s">
        <v>1621</v>
      </c>
      <c r="I1950" s="1" t="s">
        <v>40</v>
      </c>
      <c r="J1950" s="1" t="s">
        <v>1622</v>
      </c>
      <c r="K1950" s="1" t="s">
        <v>8034</v>
      </c>
      <c r="L1950" s="6" t="s">
        <v>8035</v>
      </c>
      <c r="M1950" s="5" t="s">
        <v>8036</v>
      </c>
      <c r="N1950" s="9" t="s">
        <v>8037</v>
      </c>
      <c r="O1950" s="8" t="s">
        <v>1619</v>
      </c>
      <c r="P1950" s="4"/>
      <c r="Q1950" s="5" t="s">
        <v>8038</v>
      </c>
      <c r="R1950" s="11"/>
      <c r="S1950" s="11"/>
      <c r="U1950" s="3">
        <v>1</v>
      </c>
    </row>
    <row r="1951" spans="1:21" ht="15.75" customHeight="1" x14ac:dyDescent="0.3">
      <c r="A1951" s="3">
        <v>2952</v>
      </c>
      <c r="B1951" s="1" t="s">
        <v>1</v>
      </c>
      <c r="C1951" s="1" t="s">
        <v>2</v>
      </c>
      <c r="D1951" s="1" t="s">
        <v>4</v>
      </c>
      <c r="E1951" s="1" t="s">
        <v>36</v>
      </c>
      <c r="F1951" s="1" t="s">
        <v>1623</v>
      </c>
      <c r="G1951" s="1" t="s">
        <v>32</v>
      </c>
      <c r="H1951" s="1" t="s">
        <v>1621</v>
      </c>
      <c r="I1951" s="1" t="s">
        <v>40</v>
      </c>
      <c r="J1951" s="1" t="s">
        <v>1622</v>
      </c>
      <c r="K1951" s="1" t="s">
        <v>8039</v>
      </c>
      <c r="L1951" s="6" t="s">
        <v>8040</v>
      </c>
      <c r="M1951" s="5" t="s">
        <v>8041</v>
      </c>
      <c r="N1951" s="9" t="s">
        <v>8042</v>
      </c>
      <c r="O1951" s="8" t="s">
        <v>1619</v>
      </c>
      <c r="P1951" s="11"/>
      <c r="Q1951" s="5" t="s">
        <v>8043</v>
      </c>
      <c r="R1951" s="11"/>
      <c r="S1951" s="11"/>
      <c r="U1951" s="3">
        <v>0</v>
      </c>
    </row>
    <row r="1952" spans="1:21" ht="15.75" customHeight="1" x14ac:dyDescent="0.3">
      <c r="A1952" s="3">
        <v>2953</v>
      </c>
      <c r="B1952" s="1" t="s">
        <v>1</v>
      </c>
      <c r="C1952" s="1" t="s">
        <v>2</v>
      </c>
      <c r="D1952" s="1" t="s">
        <v>3</v>
      </c>
      <c r="E1952" s="1" t="s">
        <v>36</v>
      </c>
      <c r="F1952" s="1" t="s">
        <v>1623</v>
      </c>
      <c r="G1952" s="1" t="s">
        <v>32</v>
      </c>
      <c r="H1952" s="1" t="s">
        <v>1621</v>
      </c>
      <c r="I1952" s="1" t="s">
        <v>40</v>
      </c>
      <c r="J1952" s="1" t="s">
        <v>1622</v>
      </c>
      <c r="K1952" s="1" t="s">
        <v>8044</v>
      </c>
      <c r="L1952" s="6" t="s">
        <v>8045</v>
      </c>
      <c r="M1952" s="5" t="s">
        <v>8046</v>
      </c>
      <c r="N1952" s="9" t="s">
        <v>8047</v>
      </c>
      <c r="O1952" s="8" t="s">
        <v>1619</v>
      </c>
      <c r="P1952" s="11"/>
      <c r="Q1952" s="5" t="s">
        <v>8048</v>
      </c>
      <c r="R1952" s="11"/>
      <c r="S1952" s="11"/>
      <c r="U1952" s="3">
        <v>0</v>
      </c>
    </row>
    <row r="1953" spans="1:21" ht="15.75" customHeight="1" x14ac:dyDescent="0.3">
      <c r="A1953" s="3">
        <v>2954</v>
      </c>
      <c r="B1953" s="1" t="s">
        <v>1</v>
      </c>
      <c r="C1953" s="1" t="s">
        <v>2</v>
      </c>
      <c r="D1953" s="1" t="s">
        <v>3</v>
      </c>
      <c r="E1953" s="1" t="s">
        <v>36</v>
      </c>
      <c r="F1953" s="1" t="s">
        <v>1623</v>
      </c>
      <c r="G1953" s="1" t="s">
        <v>32</v>
      </c>
      <c r="H1953" s="1" t="s">
        <v>1621</v>
      </c>
      <c r="I1953" s="1" t="s">
        <v>40</v>
      </c>
      <c r="J1953" s="1" t="s">
        <v>1622</v>
      </c>
      <c r="K1953" s="1" t="s">
        <v>8049</v>
      </c>
      <c r="L1953" s="6" t="s">
        <v>8050</v>
      </c>
      <c r="M1953" s="5" t="s">
        <v>8051</v>
      </c>
      <c r="N1953" s="9" t="s">
        <v>8052</v>
      </c>
      <c r="O1953" s="8" t="s">
        <v>1619</v>
      </c>
      <c r="P1953" s="11"/>
      <c r="Q1953" s="5" t="s">
        <v>8053</v>
      </c>
      <c r="R1953" s="11"/>
      <c r="S1953" s="11"/>
      <c r="U1953" s="3">
        <v>1</v>
      </c>
    </row>
    <row r="1954" spans="1:21" ht="15.75" customHeight="1" x14ac:dyDescent="0.3">
      <c r="A1954" s="3">
        <v>2955</v>
      </c>
      <c r="B1954" s="1" t="s">
        <v>1</v>
      </c>
      <c r="C1954" s="1" t="s">
        <v>2</v>
      </c>
      <c r="D1954" s="1" t="s">
        <v>4</v>
      </c>
      <c r="E1954" s="1" t="s">
        <v>36</v>
      </c>
      <c r="F1954" s="1" t="s">
        <v>1623</v>
      </c>
      <c r="G1954" s="1" t="s">
        <v>32</v>
      </c>
      <c r="H1954" s="1" t="s">
        <v>1621</v>
      </c>
      <c r="I1954" s="1" t="s">
        <v>40</v>
      </c>
      <c r="J1954" s="1" t="s">
        <v>1622</v>
      </c>
      <c r="K1954" s="1" t="s">
        <v>8054</v>
      </c>
      <c r="L1954" s="6" t="s">
        <v>8055</v>
      </c>
      <c r="M1954" s="5" t="s">
        <v>8056</v>
      </c>
      <c r="N1954" s="9" t="s">
        <v>8057</v>
      </c>
      <c r="O1954" s="8" t="s">
        <v>1619</v>
      </c>
      <c r="P1954" s="11"/>
      <c r="Q1954" s="5" t="s">
        <v>8058</v>
      </c>
      <c r="R1954" s="11"/>
      <c r="S1954" s="11"/>
      <c r="U1954" s="3">
        <v>1</v>
      </c>
    </row>
    <row r="1955" spans="1:21" ht="15.75" customHeight="1" x14ac:dyDescent="0.3">
      <c r="A1955" s="3">
        <v>2956</v>
      </c>
      <c r="B1955" s="1" t="s">
        <v>1</v>
      </c>
      <c r="C1955" s="1" t="s">
        <v>2</v>
      </c>
      <c r="D1955" s="1" t="s">
        <v>4</v>
      </c>
      <c r="E1955" s="1" t="s">
        <v>36</v>
      </c>
      <c r="F1955" s="1" t="s">
        <v>1623</v>
      </c>
      <c r="G1955" s="1" t="s">
        <v>32</v>
      </c>
      <c r="H1955" s="1" t="s">
        <v>1621</v>
      </c>
      <c r="I1955" s="1" t="s">
        <v>40</v>
      </c>
      <c r="J1955" s="1" t="s">
        <v>1622</v>
      </c>
      <c r="K1955" s="1" t="s">
        <v>8059</v>
      </c>
      <c r="L1955" s="6" t="s">
        <v>8060</v>
      </c>
      <c r="M1955" s="5" t="s">
        <v>8061</v>
      </c>
      <c r="N1955" s="9" t="s">
        <v>8062</v>
      </c>
      <c r="O1955" s="8" t="s">
        <v>1619</v>
      </c>
      <c r="P1955" s="4"/>
      <c r="Q1955" s="5" t="s">
        <v>8063</v>
      </c>
      <c r="R1955" s="11"/>
      <c r="S1955" s="11"/>
      <c r="U1955" s="3">
        <v>1</v>
      </c>
    </row>
    <row r="1956" spans="1:21" ht="15.75" customHeight="1" x14ac:dyDescent="0.3">
      <c r="A1956" s="3">
        <v>2957</v>
      </c>
      <c r="B1956" s="1" t="s">
        <v>1</v>
      </c>
      <c r="C1956" s="1" t="s">
        <v>2</v>
      </c>
      <c r="D1956" s="1" t="s">
        <v>3</v>
      </c>
      <c r="E1956" s="1" t="s">
        <v>36</v>
      </c>
      <c r="F1956" s="1" t="s">
        <v>1623</v>
      </c>
      <c r="G1956" s="1" t="s">
        <v>32</v>
      </c>
      <c r="H1956" s="1" t="s">
        <v>1621</v>
      </c>
      <c r="I1956" s="1" t="s">
        <v>40</v>
      </c>
      <c r="J1956" s="1" t="s">
        <v>1622</v>
      </c>
      <c r="K1956" s="1" t="s">
        <v>8064</v>
      </c>
      <c r="L1956" s="6" t="s">
        <v>8065</v>
      </c>
      <c r="M1956" s="5" t="s">
        <v>8066</v>
      </c>
      <c r="N1956" s="9" t="s">
        <v>53</v>
      </c>
      <c r="O1956" s="8" t="s">
        <v>1619</v>
      </c>
      <c r="P1956" s="11"/>
      <c r="Q1956" s="5" t="s">
        <v>8067</v>
      </c>
      <c r="R1956" s="11"/>
      <c r="S1956" s="11"/>
      <c r="U1956" s="3">
        <v>1</v>
      </c>
    </row>
    <row r="1957" spans="1:21" ht="15.75" customHeight="1" x14ac:dyDescent="0.3">
      <c r="A1957" s="3">
        <v>2958</v>
      </c>
      <c r="B1957" s="1" t="s">
        <v>1</v>
      </c>
      <c r="C1957" s="1" t="s">
        <v>2</v>
      </c>
      <c r="D1957" s="1" t="s">
        <v>3</v>
      </c>
      <c r="E1957" s="1" t="s">
        <v>36</v>
      </c>
      <c r="F1957" s="1" t="s">
        <v>1623</v>
      </c>
      <c r="G1957" s="1" t="s">
        <v>32</v>
      </c>
      <c r="H1957" s="1" t="s">
        <v>1621</v>
      </c>
      <c r="I1957" s="1" t="s">
        <v>40</v>
      </c>
      <c r="J1957" s="1" t="s">
        <v>1622</v>
      </c>
      <c r="K1957" s="1" t="s">
        <v>8068</v>
      </c>
      <c r="L1957" s="6" t="s">
        <v>8069</v>
      </c>
      <c r="M1957" s="5" t="s">
        <v>8070</v>
      </c>
      <c r="N1957" s="9" t="s">
        <v>8071</v>
      </c>
      <c r="P1957" s="11"/>
      <c r="Q1957" s="5"/>
      <c r="R1957" s="11"/>
      <c r="S1957" s="11" t="s">
        <v>8072</v>
      </c>
      <c r="U1957" s="3">
        <v>73500</v>
      </c>
    </row>
    <row r="1958" spans="1:21" ht="15.75" customHeight="1" x14ac:dyDescent="0.3">
      <c r="A1958" s="3">
        <v>2959</v>
      </c>
      <c r="B1958" s="1" t="s">
        <v>1</v>
      </c>
      <c r="C1958" s="1" t="s">
        <v>2</v>
      </c>
      <c r="D1958" s="1" t="s">
        <v>19</v>
      </c>
      <c r="E1958" s="1" t="s">
        <v>36</v>
      </c>
      <c r="F1958" s="1" t="s">
        <v>1623</v>
      </c>
      <c r="G1958" s="1" t="s">
        <v>32</v>
      </c>
      <c r="H1958" s="1" t="s">
        <v>1621</v>
      </c>
      <c r="I1958" s="1" t="s">
        <v>40</v>
      </c>
      <c r="J1958" s="1" t="s">
        <v>1622</v>
      </c>
      <c r="K1958" s="1" t="s">
        <v>8073</v>
      </c>
      <c r="L1958" s="6" t="s">
        <v>8074</v>
      </c>
      <c r="M1958" s="5" t="s">
        <v>8075</v>
      </c>
      <c r="N1958" s="9" t="s">
        <v>8076</v>
      </c>
      <c r="O1958" s="8" t="s">
        <v>1619</v>
      </c>
      <c r="P1958" s="11"/>
      <c r="Q1958" s="5" t="s">
        <v>8077</v>
      </c>
      <c r="R1958" s="11" t="s">
        <v>8078</v>
      </c>
      <c r="S1958" s="11"/>
      <c r="U1958" s="3">
        <v>1</v>
      </c>
    </row>
    <row r="1959" spans="1:21" ht="15.75" customHeight="1" x14ac:dyDescent="0.3">
      <c r="A1959" s="3">
        <v>2960</v>
      </c>
      <c r="B1959" s="1" t="s">
        <v>1</v>
      </c>
      <c r="C1959" s="1" t="s">
        <v>2</v>
      </c>
      <c r="D1959" s="1" t="s">
        <v>19</v>
      </c>
      <c r="E1959" s="1" t="s">
        <v>36</v>
      </c>
      <c r="F1959" s="1" t="s">
        <v>1623</v>
      </c>
      <c r="G1959" s="1" t="s">
        <v>32</v>
      </c>
      <c r="H1959" s="1" t="s">
        <v>1621</v>
      </c>
      <c r="I1959" s="1" t="s">
        <v>40</v>
      </c>
      <c r="J1959" s="1" t="s">
        <v>1622</v>
      </c>
      <c r="K1959" s="1" t="s">
        <v>8079</v>
      </c>
      <c r="L1959" s="6" t="s">
        <v>8080</v>
      </c>
      <c r="M1959" s="5" t="s">
        <v>8081</v>
      </c>
      <c r="N1959" s="9" t="s">
        <v>8082</v>
      </c>
      <c r="O1959" s="8" t="s">
        <v>1619</v>
      </c>
      <c r="P1959" s="11"/>
      <c r="Q1959" s="5" t="s">
        <v>8083</v>
      </c>
      <c r="R1959" s="11" t="s">
        <v>8084</v>
      </c>
      <c r="S1959" s="11"/>
      <c r="U1959" s="3">
        <v>1</v>
      </c>
    </row>
    <row r="1960" spans="1:21" ht="15.75" customHeight="1" x14ac:dyDescent="0.3">
      <c r="A1960" s="3">
        <v>2961</v>
      </c>
      <c r="B1960" s="1" t="s">
        <v>1</v>
      </c>
      <c r="C1960" s="1" t="s">
        <v>2</v>
      </c>
      <c r="D1960" s="1" t="s">
        <v>19</v>
      </c>
      <c r="E1960" s="1" t="s">
        <v>36</v>
      </c>
      <c r="F1960" s="1" t="s">
        <v>1623</v>
      </c>
      <c r="G1960" s="1" t="s">
        <v>32</v>
      </c>
      <c r="H1960" s="1" t="s">
        <v>1621</v>
      </c>
      <c r="I1960" s="1" t="s">
        <v>40</v>
      </c>
      <c r="J1960" s="1" t="s">
        <v>1622</v>
      </c>
      <c r="K1960" s="1" t="s">
        <v>8085</v>
      </c>
      <c r="L1960" s="6" t="s">
        <v>8086</v>
      </c>
      <c r="M1960" s="5" t="s">
        <v>8087</v>
      </c>
      <c r="N1960" s="9" t="s">
        <v>8088</v>
      </c>
      <c r="O1960" s="8" t="s">
        <v>1619</v>
      </c>
      <c r="P1960" s="11"/>
      <c r="Q1960" s="41" t="s">
        <v>8089</v>
      </c>
      <c r="R1960" s="11" t="s">
        <v>8090</v>
      </c>
      <c r="S1960" s="11"/>
      <c r="U1960" s="3">
        <v>1</v>
      </c>
    </row>
    <row r="1961" spans="1:21" ht="15.75" customHeight="1" x14ac:dyDescent="0.3">
      <c r="A1961" s="3">
        <v>2962</v>
      </c>
      <c r="B1961" s="1" t="s">
        <v>1</v>
      </c>
      <c r="C1961" s="1" t="s">
        <v>2</v>
      </c>
      <c r="D1961" s="1" t="s">
        <v>19</v>
      </c>
      <c r="E1961" s="1" t="s">
        <v>36</v>
      </c>
      <c r="F1961" s="1" t="s">
        <v>1623</v>
      </c>
      <c r="G1961" s="1" t="s">
        <v>32</v>
      </c>
      <c r="H1961" s="1" t="s">
        <v>1621</v>
      </c>
      <c r="I1961" s="1" t="s">
        <v>40</v>
      </c>
      <c r="J1961" s="1" t="s">
        <v>1622</v>
      </c>
      <c r="K1961" s="1" t="s">
        <v>8091</v>
      </c>
      <c r="L1961" s="6" t="s">
        <v>8092</v>
      </c>
      <c r="M1961" s="5" t="s">
        <v>8093</v>
      </c>
      <c r="N1961" s="9" t="s">
        <v>8094</v>
      </c>
      <c r="O1961" s="8" t="s">
        <v>1619</v>
      </c>
      <c r="P1961" s="11"/>
      <c r="Q1961" s="41" t="s">
        <v>8095</v>
      </c>
      <c r="R1961" s="11" t="s">
        <v>8096</v>
      </c>
      <c r="S1961" s="11"/>
      <c r="U1961" s="3">
        <v>1</v>
      </c>
    </row>
    <row r="1962" spans="1:21" ht="15.75" customHeight="1" x14ac:dyDescent="0.3">
      <c r="A1962" s="3">
        <v>2963</v>
      </c>
      <c r="B1962" s="1" t="s">
        <v>1</v>
      </c>
      <c r="C1962" s="1" t="s">
        <v>2</v>
      </c>
      <c r="D1962" s="1" t="s">
        <v>19</v>
      </c>
      <c r="E1962" s="1" t="s">
        <v>36</v>
      </c>
      <c r="F1962" s="1" t="s">
        <v>1623</v>
      </c>
      <c r="G1962" s="1" t="s">
        <v>32</v>
      </c>
      <c r="H1962" s="1" t="s">
        <v>1621</v>
      </c>
      <c r="I1962" s="1" t="s">
        <v>40</v>
      </c>
      <c r="J1962" s="1" t="s">
        <v>1622</v>
      </c>
      <c r="K1962" s="1" t="s">
        <v>8097</v>
      </c>
      <c r="L1962" s="6" t="s">
        <v>8098</v>
      </c>
      <c r="M1962" s="5" t="s">
        <v>8099</v>
      </c>
      <c r="N1962" s="9" t="s">
        <v>8094</v>
      </c>
      <c r="O1962" s="8" t="s">
        <v>1619</v>
      </c>
      <c r="P1962" s="11"/>
      <c r="Q1962" s="41" t="s">
        <v>8100</v>
      </c>
      <c r="R1962" s="11" t="s">
        <v>8101</v>
      </c>
      <c r="S1962" s="11"/>
      <c r="U1962" s="3">
        <v>1</v>
      </c>
    </row>
    <row r="1963" spans="1:21" ht="15.75" customHeight="1" x14ac:dyDescent="0.3">
      <c r="A1963" s="3">
        <v>2964</v>
      </c>
      <c r="B1963" s="1" t="s">
        <v>1</v>
      </c>
      <c r="C1963" s="1" t="s">
        <v>2</v>
      </c>
      <c r="D1963" s="1" t="s">
        <v>19</v>
      </c>
      <c r="E1963" s="1" t="s">
        <v>36</v>
      </c>
      <c r="F1963" s="1" t="s">
        <v>1623</v>
      </c>
      <c r="G1963" s="1" t="s">
        <v>32</v>
      </c>
      <c r="H1963" s="1" t="s">
        <v>1621</v>
      </c>
      <c r="I1963" s="1" t="s">
        <v>40</v>
      </c>
      <c r="J1963" s="1" t="s">
        <v>1622</v>
      </c>
      <c r="K1963" s="1" t="s">
        <v>8102</v>
      </c>
      <c r="L1963" s="6" t="s">
        <v>8103</v>
      </c>
      <c r="M1963" s="5" t="s">
        <v>8104</v>
      </c>
      <c r="N1963" s="9" t="s">
        <v>8094</v>
      </c>
      <c r="O1963" s="8" t="s">
        <v>1619</v>
      </c>
      <c r="P1963" s="11"/>
      <c r="Q1963" s="41" t="s">
        <v>8105</v>
      </c>
      <c r="R1963" s="11" t="s">
        <v>8106</v>
      </c>
      <c r="S1963" s="11"/>
      <c r="U1963" s="3">
        <v>1</v>
      </c>
    </row>
    <row r="1964" spans="1:21" ht="15.75" customHeight="1" x14ac:dyDescent="0.3">
      <c r="A1964" s="3">
        <v>2965</v>
      </c>
      <c r="B1964" s="1" t="s">
        <v>1</v>
      </c>
      <c r="C1964" s="1" t="s">
        <v>2</v>
      </c>
      <c r="D1964" s="1" t="s">
        <v>19</v>
      </c>
      <c r="E1964" s="1" t="s">
        <v>36</v>
      </c>
      <c r="F1964" s="1" t="s">
        <v>1623</v>
      </c>
      <c r="G1964" s="1" t="s">
        <v>32</v>
      </c>
      <c r="H1964" s="1" t="s">
        <v>1621</v>
      </c>
      <c r="I1964" s="1" t="s">
        <v>40</v>
      </c>
      <c r="J1964" s="1" t="s">
        <v>1622</v>
      </c>
      <c r="K1964" s="1" t="s">
        <v>8107</v>
      </c>
      <c r="L1964" s="6" t="s">
        <v>8108</v>
      </c>
      <c r="M1964" s="5" t="s">
        <v>8109</v>
      </c>
      <c r="N1964" s="9" t="s">
        <v>8094</v>
      </c>
      <c r="O1964" s="8" t="s">
        <v>1619</v>
      </c>
      <c r="P1964" s="11"/>
      <c r="Q1964" s="41" t="s">
        <v>8110</v>
      </c>
      <c r="R1964" s="11" t="s">
        <v>8111</v>
      </c>
      <c r="S1964" s="11"/>
      <c r="U1964" s="3">
        <v>1</v>
      </c>
    </row>
    <row r="1965" spans="1:21" ht="15.75" customHeight="1" x14ac:dyDescent="0.3">
      <c r="A1965" s="3">
        <v>2966</v>
      </c>
      <c r="B1965" s="1" t="s">
        <v>1</v>
      </c>
      <c r="C1965" s="1" t="s">
        <v>2</v>
      </c>
      <c r="D1965" s="1" t="s">
        <v>19</v>
      </c>
      <c r="E1965" s="1" t="s">
        <v>36</v>
      </c>
      <c r="F1965" s="1" t="s">
        <v>1623</v>
      </c>
      <c r="G1965" s="1" t="s">
        <v>32</v>
      </c>
      <c r="H1965" s="1" t="s">
        <v>1621</v>
      </c>
      <c r="I1965" s="1" t="s">
        <v>40</v>
      </c>
      <c r="J1965" s="1" t="s">
        <v>1622</v>
      </c>
      <c r="K1965" s="1" t="s">
        <v>8112</v>
      </c>
      <c r="L1965" s="6" t="s">
        <v>8113</v>
      </c>
      <c r="M1965" s="5" t="s">
        <v>8114</v>
      </c>
      <c r="N1965" s="44"/>
      <c r="O1965" s="8" t="s">
        <v>1619</v>
      </c>
      <c r="P1965" s="11"/>
      <c r="Q1965" s="41" t="s">
        <v>8115</v>
      </c>
      <c r="R1965" s="11" t="s">
        <v>8116</v>
      </c>
      <c r="S1965" s="11"/>
      <c r="U1965" s="3">
        <v>1</v>
      </c>
    </row>
    <row r="1966" spans="1:21" ht="15.75" customHeight="1" x14ac:dyDescent="0.3">
      <c r="A1966" s="3">
        <v>2967</v>
      </c>
      <c r="B1966" s="1" t="s">
        <v>1</v>
      </c>
      <c r="C1966" s="1" t="s">
        <v>2</v>
      </c>
      <c r="D1966" s="1" t="s">
        <v>19</v>
      </c>
      <c r="E1966" s="1" t="s">
        <v>36</v>
      </c>
      <c r="F1966" s="1" t="s">
        <v>1623</v>
      </c>
      <c r="G1966" s="1" t="s">
        <v>32</v>
      </c>
      <c r="H1966" s="1" t="s">
        <v>1621</v>
      </c>
      <c r="I1966" s="1" t="s">
        <v>40</v>
      </c>
      <c r="J1966" s="1" t="s">
        <v>1622</v>
      </c>
      <c r="K1966" s="1" t="s">
        <v>8117</v>
      </c>
      <c r="L1966" s="6" t="s">
        <v>8118</v>
      </c>
      <c r="M1966" s="5" t="s">
        <v>8119</v>
      </c>
      <c r="N1966" s="9" t="s">
        <v>8120</v>
      </c>
      <c r="O1966" s="8" t="s">
        <v>1619</v>
      </c>
      <c r="P1966" s="11"/>
      <c r="Q1966" s="5" t="s">
        <v>8121</v>
      </c>
      <c r="R1966" s="11">
        <v>91228</v>
      </c>
      <c r="S1966" s="11"/>
      <c r="U1966" s="3">
        <v>1</v>
      </c>
    </row>
    <row r="1967" spans="1:21" ht="15.75" customHeight="1" x14ac:dyDescent="0.3">
      <c r="A1967" s="3">
        <v>2968</v>
      </c>
      <c r="B1967" s="1" t="s">
        <v>1</v>
      </c>
      <c r="C1967" s="1" t="s">
        <v>2</v>
      </c>
      <c r="D1967" s="1" t="s">
        <v>3</v>
      </c>
      <c r="E1967" s="1" t="s">
        <v>36</v>
      </c>
      <c r="F1967" s="1" t="s">
        <v>1623</v>
      </c>
      <c r="G1967" s="1" t="s">
        <v>32</v>
      </c>
      <c r="H1967" s="1" t="s">
        <v>1621</v>
      </c>
      <c r="I1967" s="1" t="s">
        <v>40</v>
      </c>
      <c r="J1967" s="1" t="s">
        <v>1622</v>
      </c>
      <c r="K1967" s="1" t="s">
        <v>8122</v>
      </c>
      <c r="L1967" s="6" t="s">
        <v>8123</v>
      </c>
      <c r="M1967" s="5" t="s">
        <v>8124</v>
      </c>
      <c r="N1967" s="9" t="s">
        <v>8125</v>
      </c>
      <c r="O1967" s="8" t="s">
        <v>1619</v>
      </c>
      <c r="P1967" s="11"/>
      <c r="Q1967" s="11" t="s">
        <v>8126</v>
      </c>
      <c r="R1967" s="11"/>
      <c r="S1967" s="11"/>
      <c r="U1967" s="3">
        <v>1</v>
      </c>
    </row>
    <row r="1968" spans="1:21" ht="15.75" customHeight="1" x14ac:dyDescent="0.3">
      <c r="A1968" s="3">
        <v>2969</v>
      </c>
      <c r="B1968" s="1" t="s">
        <v>1</v>
      </c>
      <c r="C1968" s="1" t="s">
        <v>2</v>
      </c>
      <c r="D1968" s="1" t="s">
        <v>3</v>
      </c>
      <c r="E1968" s="1" t="s">
        <v>36</v>
      </c>
      <c r="F1968" s="1" t="s">
        <v>1623</v>
      </c>
      <c r="G1968" s="1" t="s">
        <v>32</v>
      </c>
      <c r="H1968" s="1" t="s">
        <v>1621</v>
      </c>
      <c r="I1968" s="1" t="s">
        <v>40</v>
      </c>
      <c r="J1968" s="1" t="s">
        <v>1622</v>
      </c>
      <c r="K1968" s="2" t="s">
        <v>8127</v>
      </c>
      <c r="L1968" s="6" t="s">
        <v>8128</v>
      </c>
      <c r="M1968" s="5" t="s">
        <v>8129</v>
      </c>
      <c r="N1968" s="9" t="s">
        <v>8130</v>
      </c>
      <c r="O1968" s="8" t="s">
        <v>1619</v>
      </c>
      <c r="P1968" s="11"/>
      <c r="Q1968" s="11" t="s">
        <v>8131</v>
      </c>
      <c r="R1968" s="11"/>
      <c r="S1968" s="11"/>
      <c r="U1968" s="3">
        <v>1</v>
      </c>
    </row>
    <row r="1969" spans="1:21" ht="15.75" customHeight="1" x14ac:dyDescent="0.3">
      <c r="A1969" s="3">
        <v>2970</v>
      </c>
      <c r="B1969" s="1" t="s">
        <v>1</v>
      </c>
      <c r="C1969" s="1" t="s">
        <v>2</v>
      </c>
      <c r="D1969" s="1" t="s">
        <v>3</v>
      </c>
      <c r="E1969" s="1" t="s">
        <v>36</v>
      </c>
      <c r="F1969" s="1" t="s">
        <v>1623</v>
      </c>
      <c r="G1969" s="1" t="s">
        <v>32</v>
      </c>
      <c r="H1969" s="1" t="s">
        <v>1621</v>
      </c>
      <c r="I1969" s="1" t="s">
        <v>40</v>
      </c>
      <c r="J1969" s="1" t="s">
        <v>1622</v>
      </c>
      <c r="K1969" s="2" t="s">
        <v>8132</v>
      </c>
      <c r="L1969" s="6" t="s">
        <v>8133</v>
      </c>
      <c r="M1969" s="5" t="s">
        <v>8134</v>
      </c>
      <c r="N1969" s="9" t="s">
        <v>8135</v>
      </c>
      <c r="O1969" s="8" t="s">
        <v>1619</v>
      </c>
      <c r="P1969" s="11"/>
      <c r="Q1969" s="5" t="s">
        <v>8136</v>
      </c>
      <c r="R1969" s="11"/>
      <c r="S1969" s="11"/>
      <c r="U1969" s="3">
        <v>1</v>
      </c>
    </row>
    <row r="1970" spans="1:21" ht="15.75" customHeight="1" x14ac:dyDescent="0.3">
      <c r="A1970" s="3">
        <v>2971</v>
      </c>
      <c r="B1970" s="1" t="s">
        <v>1</v>
      </c>
      <c r="C1970" s="1" t="s">
        <v>2</v>
      </c>
      <c r="D1970" s="1" t="s">
        <v>3</v>
      </c>
      <c r="E1970" s="1" t="s">
        <v>36</v>
      </c>
      <c r="F1970" s="1" t="s">
        <v>1623</v>
      </c>
      <c r="G1970" s="1" t="s">
        <v>32</v>
      </c>
      <c r="H1970" s="1" t="s">
        <v>1621</v>
      </c>
      <c r="I1970" s="1" t="s">
        <v>40</v>
      </c>
      <c r="J1970" s="1" t="s">
        <v>1622</v>
      </c>
      <c r="K1970" s="2" t="s">
        <v>8137</v>
      </c>
      <c r="L1970" s="6" t="s">
        <v>8138</v>
      </c>
      <c r="M1970" s="5" t="s">
        <v>8139</v>
      </c>
      <c r="N1970" s="9" t="s">
        <v>8140</v>
      </c>
      <c r="O1970" s="8" t="s">
        <v>1619</v>
      </c>
      <c r="P1970" s="11"/>
      <c r="Q1970" s="5" t="s">
        <v>8141</v>
      </c>
      <c r="R1970" s="11"/>
      <c r="S1970" s="11"/>
      <c r="U1970" s="3">
        <v>1</v>
      </c>
    </row>
    <row r="1971" spans="1:21" ht="15.75" customHeight="1" x14ac:dyDescent="0.3">
      <c r="A1971" s="3">
        <v>2972</v>
      </c>
      <c r="B1971" s="1" t="s">
        <v>1</v>
      </c>
      <c r="C1971" s="1" t="s">
        <v>2</v>
      </c>
      <c r="D1971" s="1" t="s">
        <v>3</v>
      </c>
      <c r="E1971" s="1" t="s">
        <v>36</v>
      </c>
      <c r="F1971" s="1" t="s">
        <v>1623</v>
      </c>
      <c r="G1971" s="1" t="s">
        <v>32</v>
      </c>
      <c r="H1971" s="1" t="s">
        <v>1621</v>
      </c>
      <c r="I1971" s="1" t="s">
        <v>40</v>
      </c>
      <c r="J1971" s="1" t="s">
        <v>1622</v>
      </c>
      <c r="K1971" s="2" t="s">
        <v>8837</v>
      </c>
      <c r="L1971" s="6" t="s">
        <v>8142</v>
      </c>
      <c r="M1971" s="5" t="s">
        <v>8143</v>
      </c>
      <c r="N1971" s="9" t="s">
        <v>8144</v>
      </c>
      <c r="O1971" s="8" t="s">
        <v>1619</v>
      </c>
      <c r="P1971" s="11"/>
      <c r="Q1971" s="5" t="s">
        <v>8145</v>
      </c>
      <c r="R1971" s="11"/>
      <c r="S1971" s="11"/>
      <c r="U1971" s="3">
        <v>1</v>
      </c>
    </row>
    <row r="1972" spans="1:21" ht="15.75" customHeight="1" x14ac:dyDescent="0.3">
      <c r="A1972" s="3">
        <v>2973</v>
      </c>
      <c r="B1972" s="1" t="s">
        <v>1</v>
      </c>
      <c r="C1972" s="1" t="s">
        <v>2</v>
      </c>
      <c r="D1972" s="1" t="s">
        <v>3</v>
      </c>
      <c r="E1972" s="1" t="s">
        <v>36</v>
      </c>
      <c r="F1972" s="1" t="s">
        <v>1623</v>
      </c>
      <c r="G1972" s="1" t="s">
        <v>32</v>
      </c>
      <c r="H1972" s="1" t="s">
        <v>1621</v>
      </c>
      <c r="I1972" s="1" t="s">
        <v>40</v>
      </c>
      <c r="J1972" s="1" t="s">
        <v>1622</v>
      </c>
      <c r="K1972" s="2" t="s">
        <v>8838</v>
      </c>
      <c r="L1972" s="6" t="s">
        <v>8146</v>
      </c>
      <c r="M1972" s="5" t="s">
        <v>8147</v>
      </c>
      <c r="N1972" s="9" t="s">
        <v>8148</v>
      </c>
      <c r="O1972" s="8" t="s">
        <v>1619</v>
      </c>
      <c r="P1972" s="11"/>
      <c r="Q1972" s="5" t="s">
        <v>8149</v>
      </c>
      <c r="R1972" s="11"/>
      <c r="S1972" s="11"/>
      <c r="U1972" s="3">
        <v>1</v>
      </c>
    </row>
    <row r="1973" spans="1:21" ht="15.75" customHeight="1" x14ac:dyDescent="0.3">
      <c r="A1973" s="3">
        <v>2974</v>
      </c>
      <c r="B1973" s="1" t="s">
        <v>1</v>
      </c>
      <c r="C1973" s="1" t="s">
        <v>2</v>
      </c>
      <c r="D1973" s="1" t="s">
        <v>3</v>
      </c>
      <c r="E1973" s="1" t="s">
        <v>36</v>
      </c>
      <c r="F1973" s="1" t="s">
        <v>1623</v>
      </c>
      <c r="G1973" s="1" t="s">
        <v>32</v>
      </c>
      <c r="H1973" s="1" t="s">
        <v>1621</v>
      </c>
      <c r="I1973" s="1" t="s">
        <v>40</v>
      </c>
      <c r="J1973" s="1" t="s">
        <v>1622</v>
      </c>
      <c r="K1973" s="2" t="s">
        <v>8150</v>
      </c>
      <c r="L1973" s="6" t="s">
        <v>8151</v>
      </c>
      <c r="M1973" s="5" t="s">
        <v>8152</v>
      </c>
      <c r="N1973" s="9" t="s">
        <v>8153</v>
      </c>
      <c r="O1973" s="8" t="s">
        <v>1619</v>
      </c>
      <c r="P1973" s="11"/>
      <c r="Q1973" s="5" t="s">
        <v>8154</v>
      </c>
      <c r="R1973" s="11"/>
      <c r="S1973" s="11"/>
      <c r="U1973" s="3">
        <v>1</v>
      </c>
    </row>
    <row r="1974" spans="1:21" ht="15.75" customHeight="1" x14ac:dyDescent="0.3">
      <c r="A1974" s="3">
        <v>2975</v>
      </c>
      <c r="B1974" s="1" t="s">
        <v>1</v>
      </c>
      <c r="C1974" s="1" t="s">
        <v>2</v>
      </c>
      <c r="D1974" s="1" t="s">
        <v>3</v>
      </c>
      <c r="E1974" s="1" t="s">
        <v>36</v>
      </c>
      <c r="F1974" s="1" t="s">
        <v>1623</v>
      </c>
      <c r="G1974" s="1" t="s">
        <v>32</v>
      </c>
      <c r="H1974" s="1" t="s">
        <v>1621</v>
      </c>
      <c r="I1974" s="1" t="s">
        <v>40</v>
      </c>
      <c r="J1974" s="1" t="s">
        <v>1622</v>
      </c>
      <c r="K1974" s="1" t="s">
        <v>8155</v>
      </c>
      <c r="L1974" s="6" t="s">
        <v>8156</v>
      </c>
      <c r="M1974" s="5" t="s">
        <v>8157</v>
      </c>
      <c r="N1974" s="9" t="s">
        <v>8158</v>
      </c>
      <c r="O1974" s="8" t="s">
        <v>1619</v>
      </c>
      <c r="P1974" s="11"/>
      <c r="Q1974" s="5" t="s">
        <v>8159</v>
      </c>
      <c r="R1974" s="11"/>
      <c r="S1974" s="11"/>
      <c r="U1974" s="3">
        <v>1</v>
      </c>
    </row>
    <row r="1975" spans="1:21" ht="15.75" customHeight="1" x14ac:dyDescent="0.3">
      <c r="A1975" s="3">
        <v>2976</v>
      </c>
      <c r="B1975" s="1" t="s">
        <v>1</v>
      </c>
      <c r="C1975" s="1" t="s">
        <v>2</v>
      </c>
      <c r="D1975" s="1" t="s">
        <v>3</v>
      </c>
      <c r="E1975" s="1" t="s">
        <v>36</v>
      </c>
      <c r="F1975" s="1" t="s">
        <v>1623</v>
      </c>
      <c r="G1975" s="1" t="s">
        <v>32</v>
      </c>
      <c r="H1975" s="1" t="s">
        <v>1621</v>
      </c>
      <c r="I1975" s="1" t="s">
        <v>40</v>
      </c>
      <c r="J1975" s="1" t="s">
        <v>1622</v>
      </c>
      <c r="K1975" s="1" t="s">
        <v>8842</v>
      </c>
      <c r="L1975" s="6" t="s">
        <v>8160</v>
      </c>
      <c r="M1975" s="5" t="s">
        <v>8161</v>
      </c>
      <c r="N1975" s="9" t="s">
        <v>8162</v>
      </c>
      <c r="O1975" s="3">
        <v>2</v>
      </c>
      <c r="P1975" s="11"/>
      <c r="Q1975" s="5" t="s">
        <v>8163</v>
      </c>
      <c r="R1975" s="11"/>
      <c r="S1975" s="11"/>
      <c r="U1975" s="3">
        <v>1</v>
      </c>
    </row>
    <row r="1976" spans="1:21" ht="15.75" customHeight="1" x14ac:dyDescent="0.3">
      <c r="A1976" s="3">
        <v>2977</v>
      </c>
      <c r="B1976" s="1" t="s">
        <v>1</v>
      </c>
      <c r="C1976" s="1" t="s">
        <v>2</v>
      </c>
      <c r="D1976" s="1" t="s">
        <v>3</v>
      </c>
      <c r="E1976" s="1" t="s">
        <v>36</v>
      </c>
      <c r="F1976" s="1" t="s">
        <v>1623</v>
      </c>
      <c r="G1976" s="1" t="s">
        <v>32</v>
      </c>
      <c r="H1976" s="1" t="s">
        <v>1621</v>
      </c>
      <c r="I1976" s="1" t="s">
        <v>40</v>
      </c>
      <c r="J1976" s="1" t="s">
        <v>1622</v>
      </c>
      <c r="K1976" s="1" t="s">
        <v>8841</v>
      </c>
      <c r="L1976" s="6" t="s">
        <v>8164</v>
      </c>
      <c r="M1976" s="5" t="s">
        <v>8165</v>
      </c>
      <c r="N1976" s="9" t="s">
        <v>8166</v>
      </c>
      <c r="O1976" s="8" t="s">
        <v>1619</v>
      </c>
      <c r="P1976" s="4"/>
      <c r="Q1976" s="5" t="s">
        <v>8167</v>
      </c>
      <c r="R1976" s="11"/>
      <c r="S1976" s="11"/>
      <c r="U1976" s="3">
        <v>0</v>
      </c>
    </row>
    <row r="1977" spans="1:21" ht="15.75" customHeight="1" x14ac:dyDescent="0.3">
      <c r="A1977" s="3">
        <v>2978</v>
      </c>
      <c r="B1977" s="1" t="s">
        <v>1</v>
      </c>
      <c r="C1977" s="1" t="s">
        <v>2</v>
      </c>
      <c r="D1977" s="1" t="s">
        <v>3</v>
      </c>
      <c r="E1977" s="1" t="s">
        <v>36</v>
      </c>
      <c r="F1977" s="1" t="s">
        <v>1623</v>
      </c>
      <c r="G1977" s="1" t="s">
        <v>32</v>
      </c>
      <c r="H1977" s="1" t="s">
        <v>1621</v>
      </c>
      <c r="I1977" s="1" t="s">
        <v>40</v>
      </c>
      <c r="J1977" s="1" t="s">
        <v>1622</v>
      </c>
      <c r="K1977" s="1" t="s">
        <v>8840</v>
      </c>
      <c r="L1977" s="6" t="s">
        <v>8168</v>
      </c>
      <c r="M1977" s="5" t="s">
        <v>8169</v>
      </c>
      <c r="N1977" s="9" t="s">
        <v>8170</v>
      </c>
      <c r="O1977" s="3">
        <v>2</v>
      </c>
      <c r="P1977" s="4"/>
      <c r="Q1977" s="5" t="s">
        <v>8171</v>
      </c>
      <c r="R1977" s="11"/>
      <c r="S1977" s="11"/>
      <c r="U1977" s="3">
        <v>1</v>
      </c>
    </row>
    <row r="1978" spans="1:21" ht="15.75" customHeight="1" x14ac:dyDescent="0.3">
      <c r="A1978" s="3">
        <v>2979</v>
      </c>
      <c r="B1978" s="1" t="s">
        <v>1</v>
      </c>
      <c r="C1978" s="1" t="s">
        <v>2</v>
      </c>
      <c r="D1978" s="1" t="s">
        <v>3</v>
      </c>
      <c r="E1978" s="1" t="s">
        <v>36</v>
      </c>
      <c r="F1978" s="1" t="s">
        <v>1623</v>
      </c>
      <c r="G1978" s="1" t="s">
        <v>32</v>
      </c>
      <c r="H1978" s="1" t="s">
        <v>1621</v>
      </c>
      <c r="I1978" s="1" t="s">
        <v>40</v>
      </c>
      <c r="J1978" s="1" t="s">
        <v>1622</v>
      </c>
      <c r="K1978" s="1" t="s">
        <v>8839</v>
      </c>
      <c r="L1978" s="6" t="s">
        <v>8172</v>
      </c>
      <c r="M1978" s="5" t="s">
        <v>8173</v>
      </c>
      <c r="N1978" s="9" t="s">
        <v>8174</v>
      </c>
      <c r="O1978" s="8" t="s">
        <v>1619</v>
      </c>
      <c r="P1978" s="4"/>
      <c r="Q1978" s="5" t="s">
        <v>8175</v>
      </c>
      <c r="R1978" s="11"/>
      <c r="S1978" s="11"/>
      <c r="U1978" s="3">
        <v>1</v>
      </c>
    </row>
    <row r="1979" spans="1:21" ht="15.75" customHeight="1" x14ac:dyDescent="0.3">
      <c r="A1979" s="3">
        <v>2980</v>
      </c>
      <c r="B1979" s="1" t="s">
        <v>1</v>
      </c>
      <c r="C1979" s="1" t="s">
        <v>2</v>
      </c>
      <c r="D1979" s="1" t="s">
        <v>3</v>
      </c>
      <c r="E1979" s="1" t="s">
        <v>36</v>
      </c>
      <c r="F1979" s="1" t="s">
        <v>1623</v>
      </c>
      <c r="G1979" s="1" t="s">
        <v>32</v>
      </c>
      <c r="H1979" s="1" t="s">
        <v>1621</v>
      </c>
      <c r="I1979" s="1" t="s">
        <v>40</v>
      </c>
      <c r="J1979" s="1" t="s">
        <v>1622</v>
      </c>
      <c r="K1979" s="1" t="s">
        <v>8176</v>
      </c>
      <c r="L1979" s="6" t="s">
        <v>8177</v>
      </c>
      <c r="M1979" s="5" t="s">
        <v>8178</v>
      </c>
      <c r="N1979" s="9" t="s">
        <v>8179</v>
      </c>
      <c r="O1979" s="3">
        <v>2</v>
      </c>
      <c r="P1979" s="11"/>
      <c r="Q1979" s="5" t="s">
        <v>8180</v>
      </c>
      <c r="R1979" s="11"/>
      <c r="S1979" s="11"/>
      <c r="U1979" s="3">
        <v>0</v>
      </c>
    </row>
    <row r="1980" spans="1:21" ht="15.75" customHeight="1" x14ac:dyDescent="0.3">
      <c r="A1980" s="3">
        <v>2981</v>
      </c>
      <c r="B1980" s="1" t="s">
        <v>1</v>
      </c>
      <c r="C1980" s="1" t="s">
        <v>2</v>
      </c>
      <c r="D1980" s="1" t="s">
        <v>3</v>
      </c>
      <c r="E1980" s="1" t="s">
        <v>36</v>
      </c>
      <c r="F1980" s="1" t="s">
        <v>1623</v>
      </c>
      <c r="G1980" s="1" t="s">
        <v>32</v>
      </c>
      <c r="H1980" s="1" t="s">
        <v>1621</v>
      </c>
      <c r="I1980" s="1" t="s">
        <v>40</v>
      </c>
      <c r="J1980" s="1" t="s">
        <v>1622</v>
      </c>
      <c r="K1980" s="1" t="s">
        <v>8181</v>
      </c>
      <c r="L1980" s="6" t="s">
        <v>8182</v>
      </c>
      <c r="M1980" s="5" t="s">
        <v>8183</v>
      </c>
      <c r="N1980" s="9" t="s">
        <v>8184</v>
      </c>
      <c r="O1980" s="8" t="s">
        <v>1619</v>
      </c>
      <c r="P1980" s="11"/>
      <c r="Q1980" s="5" t="s">
        <v>8185</v>
      </c>
      <c r="R1980" s="11"/>
      <c r="S1980" s="11"/>
      <c r="U1980" s="3">
        <v>0</v>
      </c>
    </row>
    <row r="1981" spans="1:21" ht="15.75" customHeight="1" x14ac:dyDescent="0.3">
      <c r="A1981" s="3">
        <v>2982</v>
      </c>
      <c r="B1981" s="1" t="s">
        <v>1</v>
      </c>
      <c r="C1981" s="1" t="s">
        <v>2</v>
      </c>
      <c r="D1981" s="1" t="s">
        <v>3</v>
      </c>
      <c r="E1981" s="1" t="s">
        <v>36</v>
      </c>
      <c r="F1981" s="1" t="s">
        <v>1623</v>
      </c>
      <c r="G1981" s="1" t="s">
        <v>32</v>
      </c>
      <c r="H1981" s="1" t="s">
        <v>1621</v>
      </c>
      <c r="I1981" s="1" t="s">
        <v>40</v>
      </c>
      <c r="J1981" s="1" t="s">
        <v>1622</v>
      </c>
      <c r="K1981" s="1" t="s">
        <v>8186</v>
      </c>
      <c r="L1981" s="6" t="s">
        <v>8187</v>
      </c>
      <c r="M1981" s="5" t="s">
        <v>8188</v>
      </c>
      <c r="N1981" s="9" t="s">
        <v>8189</v>
      </c>
      <c r="O1981" s="3">
        <v>2</v>
      </c>
      <c r="P1981" s="11"/>
      <c r="Q1981" s="5" t="s">
        <v>8190</v>
      </c>
      <c r="R1981" s="11"/>
      <c r="S1981" s="11"/>
      <c r="U1981" s="3">
        <v>1</v>
      </c>
    </row>
    <row r="1982" spans="1:21" ht="15.75" customHeight="1" x14ac:dyDescent="0.3">
      <c r="A1982" s="3">
        <v>2983</v>
      </c>
      <c r="B1982" s="1" t="s">
        <v>1</v>
      </c>
      <c r="C1982" s="1" t="s">
        <v>2</v>
      </c>
      <c r="D1982" s="1" t="s">
        <v>3</v>
      </c>
      <c r="E1982" s="1" t="s">
        <v>36</v>
      </c>
      <c r="F1982" s="1" t="s">
        <v>1623</v>
      </c>
      <c r="G1982" s="1" t="s">
        <v>32</v>
      </c>
      <c r="H1982" s="1" t="s">
        <v>1621</v>
      </c>
      <c r="I1982" s="1" t="s">
        <v>40</v>
      </c>
      <c r="J1982" s="1" t="s">
        <v>1622</v>
      </c>
      <c r="K1982" s="1" t="s">
        <v>8191</v>
      </c>
      <c r="L1982" s="6" t="s">
        <v>8192</v>
      </c>
      <c r="M1982" s="5" t="s">
        <v>8193</v>
      </c>
      <c r="N1982" s="9" t="s">
        <v>8194</v>
      </c>
      <c r="O1982" s="8" t="s">
        <v>1619</v>
      </c>
      <c r="P1982" s="11"/>
      <c r="Q1982" s="41" t="s">
        <v>8195</v>
      </c>
      <c r="R1982" s="11"/>
      <c r="S1982" s="11"/>
      <c r="U1982" s="3">
        <v>1</v>
      </c>
    </row>
    <row r="1983" spans="1:21" ht="15.75" customHeight="1" x14ac:dyDescent="0.3">
      <c r="A1983" s="3">
        <v>2984</v>
      </c>
      <c r="B1983" s="1" t="s">
        <v>1</v>
      </c>
      <c r="C1983" s="1" t="s">
        <v>2</v>
      </c>
      <c r="D1983" s="1" t="s">
        <v>3</v>
      </c>
      <c r="E1983" s="1" t="s">
        <v>36</v>
      </c>
      <c r="F1983" s="1" t="s">
        <v>1623</v>
      </c>
      <c r="G1983" s="1" t="s">
        <v>32</v>
      </c>
      <c r="H1983" s="1" t="s">
        <v>1621</v>
      </c>
      <c r="I1983" s="1" t="s">
        <v>40</v>
      </c>
      <c r="J1983" s="1" t="s">
        <v>1622</v>
      </c>
      <c r="K1983" s="1" t="s">
        <v>8196</v>
      </c>
      <c r="L1983" s="6" t="s">
        <v>8197</v>
      </c>
      <c r="M1983" s="5" t="s">
        <v>8198</v>
      </c>
      <c r="N1983" s="9" t="s">
        <v>8199</v>
      </c>
      <c r="O1983" s="8" t="s">
        <v>1619</v>
      </c>
      <c r="P1983" s="11"/>
      <c r="Q1983" s="41" t="s">
        <v>8200</v>
      </c>
      <c r="R1983" s="11"/>
      <c r="S1983" s="11"/>
      <c r="U1983" s="3">
        <v>1</v>
      </c>
    </row>
    <row r="1984" spans="1:21" ht="15.75" customHeight="1" x14ac:dyDescent="0.3">
      <c r="A1984" s="3">
        <v>2985</v>
      </c>
      <c r="B1984" s="1" t="s">
        <v>1</v>
      </c>
      <c r="C1984" s="1" t="s">
        <v>2</v>
      </c>
      <c r="D1984" s="1" t="s">
        <v>3</v>
      </c>
      <c r="E1984" s="1" t="s">
        <v>36</v>
      </c>
      <c r="F1984" s="1" t="s">
        <v>1623</v>
      </c>
      <c r="G1984" s="1" t="s">
        <v>32</v>
      </c>
      <c r="H1984" s="1" t="s">
        <v>1621</v>
      </c>
      <c r="I1984" s="1" t="s">
        <v>40</v>
      </c>
      <c r="J1984" s="1" t="s">
        <v>1622</v>
      </c>
      <c r="K1984" s="1" t="s">
        <v>8201</v>
      </c>
      <c r="L1984" s="6" t="s">
        <v>8202</v>
      </c>
      <c r="M1984" s="5" t="s">
        <v>8203</v>
      </c>
      <c r="N1984" s="9" t="s">
        <v>8204</v>
      </c>
      <c r="O1984" s="8" t="s">
        <v>1619</v>
      </c>
      <c r="P1984" s="4"/>
      <c r="Q1984" s="5" t="s">
        <v>8205</v>
      </c>
      <c r="R1984" s="11"/>
      <c r="S1984" s="11"/>
      <c r="U1984" s="3">
        <v>1</v>
      </c>
    </row>
    <row r="1985" spans="1:21" ht="15.75" customHeight="1" x14ac:dyDescent="0.3">
      <c r="A1985" s="3">
        <v>2986</v>
      </c>
      <c r="B1985" s="1" t="s">
        <v>1</v>
      </c>
      <c r="C1985" s="1" t="s">
        <v>2</v>
      </c>
      <c r="D1985" s="1" t="s">
        <v>3</v>
      </c>
      <c r="E1985" s="1" t="s">
        <v>36</v>
      </c>
      <c r="F1985" s="1" t="s">
        <v>1623</v>
      </c>
      <c r="G1985" s="1" t="s">
        <v>32</v>
      </c>
      <c r="H1985" s="1" t="s">
        <v>1621</v>
      </c>
      <c r="I1985" s="1" t="s">
        <v>40</v>
      </c>
      <c r="J1985" s="1" t="s">
        <v>1622</v>
      </c>
      <c r="K1985" s="1" t="s">
        <v>8206</v>
      </c>
      <c r="L1985" s="6" t="s">
        <v>8207</v>
      </c>
      <c r="M1985" s="5" t="s">
        <v>8208</v>
      </c>
      <c r="N1985" s="9" t="s">
        <v>8209</v>
      </c>
      <c r="O1985" s="8" t="s">
        <v>1619</v>
      </c>
      <c r="P1985" s="4"/>
      <c r="Q1985" s="5" t="s">
        <v>8210</v>
      </c>
      <c r="R1985" s="11"/>
      <c r="S1985" s="11"/>
      <c r="U1985" s="3">
        <v>1</v>
      </c>
    </row>
    <row r="1986" spans="1:21" ht="15.75" customHeight="1" x14ac:dyDescent="0.3">
      <c r="A1986" s="3">
        <v>2987</v>
      </c>
      <c r="B1986" s="1" t="s">
        <v>1</v>
      </c>
      <c r="C1986" s="1" t="s">
        <v>2</v>
      </c>
      <c r="D1986" s="1" t="s">
        <v>3</v>
      </c>
      <c r="E1986" s="1" t="s">
        <v>36</v>
      </c>
      <c r="F1986" s="1" t="s">
        <v>1623</v>
      </c>
      <c r="G1986" s="1" t="s">
        <v>32</v>
      </c>
      <c r="H1986" s="1" t="s">
        <v>1621</v>
      </c>
      <c r="I1986" s="1" t="s">
        <v>40</v>
      </c>
      <c r="J1986" s="1" t="s">
        <v>1622</v>
      </c>
      <c r="K1986" s="1" t="s">
        <v>8211</v>
      </c>
      <c r="L1986" s="6" t="s">
        <v>8212</v>
      </c>
      <c r="M1986" s="5" t="s">
        <v>8213</v>
      </c>
      <c r="N1986" s="9"/>
      <c r="O1986" s="8" t="s">
        <v>1619</v>
      </c>
      <c r="P1986" s="11"/>
      <c r="Q1986" s="41" t="s">
        <v>8214</v>
      </c>
      <c r="R1986" s="11"/>
      <c r="S1986" s="11"/>
      <c r="U1986" s="3">
        <v>1</v>
      </c>
    </row>
    <row r="1987" spans="1:21" ht="15.75" customHeight="1" x14ac:dyDescent="0.3">
      <c r="A1987" s="3">
        <v>2988</v>
      </c>
      <c r="B1987" s="1" t="s">
        <v>1</v>
      </c>
      <c r="C1987" s="1" t="s">
        <v>2</v>
      </c>
      <c r="D1987" s="1" t="s">
        <v>3</v>
      </c>
      <c r="E1987" s="1" t="s">
        <v>36</v>
      </c>
      <c r="F1987" s="1" t="s">
        <v>1623</v>
      </c>
      <c r="G1987" s="1" t="s">
        <v>32</v>
      </c>
      <c r="H1987" s="1" t="s">
        <v>1621</v>
      </c>
      <c r="I1987" s="1" t="s">
        <v>40</v>
      </c>
      <c r="J1987" s="1" t="s">
        <v>1622</v>
      </c>
      <c r="K1987" s="1" t="s">
        <v>8215</v>
      </c>
      <c r="L1987" s="6" t="s">
        <v>8216</v>
      </c>
      <c r="M1987" s="5" t="s">
        <v>8217</v>
      </c>
      <c r="N1987" s="9" t="s">
        <v>8218</v>
      </c>
      <c r="O1987" s="8" t="s">
        <v>1619</v>
      </c>
      <c r="P1987" s="11"/>
      <c r="Q1987" s="11" t="s">
        <v>8219</v>
      </c>
      <c r="R1987" s="11"/>
      <c r="S1987" s="11"/>
      <c r="U1987" s="3">
        <v>1</v>
      </c>
    </row>
    <row r="1988" spans="1:21" ht="15.75" customHeight="1" x14ac:dyDescent="0.3">
      <c r="A1988" s="3">
        <v>2989</v>
      </c>
      <c r="B1988" s="1" t="s">
        <v>1</v>
      </c>
      <c r="C1988" s="1" t="s">
        <v>2</v>
      </c>
      <c r="D1988" s="1" t="s">
        <v>3</v>
      </c>
      <c r="E1988" s="1" t="s">
        <v>36</v>
      </c>
      <c r="F1988" s="1" t="s">
        <v>1623</v>
      </c>
      <c r="G1988" s="1" t="s">
        <v>32</v>
      </c>
      <c r="H1988" s="1" t="s">
        <v>1621</v>
      </c>
      <c r="I1988" s="1" t="s">
        <v>40</v>
      </c>
      <c r="J1988" s="1" t="s">
        <v>1622</v>
      </c>
      <c r="K1988" s="1" t="s">
        <v>8220</v>
      </c>
      <c r="L1988" s="6" t="s">
        <v>8221</v>
      </c>
      <c r="M1988" s="5" t="s">
        <v>8222</v>
      </c>
      <c r="N1988" s="9" t="s">
        <v>8223</v>
      </c>
      <c r="O1988" s="8" t="s">
        <v>1619</v>
      </c>
      <c r="P1988" s="11"/>
      <c r="Q1988" s="11" t="s">
        <v>8224</v>
      </c>
      <c r="R1988" s="11"/>
      <c r="S1988" s="11"/>
      <c r="U1988" s="3">
        <v>1</v>
      </c>
    </row>
    <row r="1989" spans="1:21" ht="15.75" customHeight="1" x14ac:dyDescent="0.3">
      <c r="A1989" s="3">
        <v>2990</v>
      </c>
      <c r="B1989" s="1" t="s">
        <v>1</v>
      </c>
      <c r="C1989" s="1" t="s">
        <v>2</v>
      </c>
      <c r="D1989" s="1" t="s">
        <v>3</v>
      </c>
      <c r="E1989" s="1" t="s">
        <v>36</v>
      </c>
      <c r="F1989" s="1" t="s">
        <v>1623</v>
      </c>
      <c r="G1989" s="1" t="s">
        <v>32</v>
      </c>
      <c r="H1989" s="1" t="s">
        <v>1621</v>
      </c>
      <c r="I1989" s="1" t="s">
        <v>40</v>
      </c>
      <c r="J1989" s="1" t="s">
        <v>1622</v>
      </c>
      <c r="K1989" s="1" t="s">
        <v>8225</v>
      </c>
      <c r="L1989" s="6" t="s">
        <v>8226</v>
      </c>
      <c r="M1989" s="5" t="s">
        <v>8227</v>
      </c>
      <c r="N1989" s="9" t="s">
        <v>8228</v>
      </c>
      <c r="O1989" s="8" t="s">
        <v>1619</v>
      </c>
      <c r="P1989" s="11"/>
      <c r="Q1989" s="5" t="s">
        <v>8229</v>
      </c>
      <c r="R1989" s="11"/>
      <c r="S1989" s="11"/>
      <c r="U1989" s="3">
        <v>1</v>
      </c>
    </row>
    <row r="1990" spans="1:21" ht="15.75" customHeight="1" x14ac:dyDescent="0.3">
      <c r="A1990" s="3">
        <v>2991</v>
      </c>
      <c r="B1990" s="1" t="s">
        <v>1</v>
      </c>
      <c r="C1990" s="1" t="s">
        <v>2</v>
      </c>
      <c r="D1990" s="1" t="s">
        <v>3</v>
      </c>
      <c r="E1990" s="1" t="s">
        <v>36</v>
      </c>
      <c r="F1990" s="1" t="s">
        <v>1623</v>
      </c>
      <c r="G1990" s="1" t="s">
        <v>32</v>
      </c>
      <c r="H1990" s="1" t="s">
        <v>1621</v>
      </c>
      <c r="I1990" s="1" t="s">
        <v>40</v>
      </c>
      <c r="J1990" s="1" t="s">
        <v>1622</v>
      </c>
      <c r="K1990" s="1" t="s">
        <v>8230</v>
      </c>
      <c r="L1990" s="6" t="s">
        <v>8231</v>
      </c>
      <c r="M1990" s="5" t="s">
        <v>8232</v>
      </c>
      <c r="N1990" s="9" t="s">
        <v>8233</v>
      </c>
      <c r="O1990" s="3">
        <v>2</v>
      </c>
      <c r="P1990" s="11"/>
      <c r="Q1990" s="5" t="s">
        <v>8234</v>
      </c>
      <c r="R1990" s="11"/>
      <c r="S1990" s="11"/>
      <c r="U1990" s="3">
        <v>0</v>
      </c>
    </row>
    <row r="1991" spans="1:21" ht="15.75" customHeight="1" x14ac:dyDescent="0.3">
      <c r="A1991" s="3">
        <v>2992</v>
      </c>
      <c r="B1991" s="1" t="s">
        <v>1</v>
      </c>
      <c r="C1991" s="1" t="s">
        <v>2</v>
      </c>
      <c r="D1991" s="1" t="s">
        <v>3</v>
      </c>
      <c r="E1991" s="1" t="s">
        <v>36</v>
      </c>
      <c r="F1991" s="1" t="s">
        <v>1623</v>
      </c>
      <c r="G1991" s="1" t="s">
        <v>32</v>
      </c>
      <c r="H1991" s="1" t="s">
        <v>1621</v>
      </c>
      <c r="I1991" s="1" t="s">
        <v>40</v>
      </c>
      <c r="J1991" s="1" t="s">
        <v>1622</v>
      </c>
      <c r="K1991" s="1" t="s">
        <v>8235</v>
      </c>
      <c r="L1991" s="6" t="s">
        <v>8236</v>
      </c>
      <c r="M1991" s="5" t="s">
        <v>8237</v>
      </c>
      <c r="N1991" s="9" t="s">
        <v>8238</v>
      </c>
      <c r="O1991" s="8" t="s">
        <v>1619</v>
      </c>
      <c r="P1991" s="11"/>
      <c r="Q1991" s="41" t="s">
        <v>8239</v>
      </c>
      <c r="R1991" s="11"/>
      <c r="S1991" s="11"/>
      <c r="U1991" s="3">
        <v>1</v>
      </c>
    </row>
    <row r="1992" spans="1:21" ht="15.75" customHeight="1" x14ac:dyDescent="0.3">
      <c r="A1992" s="3">
        <v>2993</v>
      </c>
      <c r="B1992" s="1" t="s">
        <v>1</v>
      </c>
      <c r="C1992" s="1" t="s">
        <v>2</v>
      </c>
      <c r="D1992" s="1" t="s">
        <v>3</v>
      </c>
      <c r="E1992" s="1" t="s">
        <v>36</v>
      </c>
      <c r="F1992" s="1" t="s">
        <v>1623</v>
      </c>
      <c r="G1992" s="1" t="s">
        <v>32</v>
      </c>
      <c r="H1992" s="1" t="s">
        <v>1621</v>
      </c>
      <c r="I1992" s="1" t="s">
        <v>40</v>
      </c>
      <c r="J1992" s="1" t="s">
        <v>1622</v>
      </c>
      <c r="K1992" s="1" t="s">
        <v>8240</v>
      </c>
      <c r="L1992" s="6" t="s">
        <v>8241</v>
      </c>
      <c r="M1992" s="5" t="s">
        <v>8242</v>
      </c>
      <c r="N1992" s="9" t="s">
        <v>8243</v>
      </c>
      <c r="O1992" s="8" t="s">
        <v>1619</v>
      </c>
      <c r="P1992" s="4"/>
      <c r="Q1992" s="5" t="s">
        <v>8244</v>
      </c>
      <c r="R1992" s="11"/>
      <c r="S1992" s="11"/>
      <c r="U1992" s="3">
        <v>1</v>
      </c>
    </row>
    <row r="1993" spans="1:21" ht="15.75" customHeight="1" x14ac:dyDescent="0.3">
      <c r="A1993" s="3">
        <v>2994</v>
      </c>
      <c r="B1993" s="1" t="s">
        <v>1</v>
      </c>
      <c r="C1993" s="1" t="s">
        <v>2</v>
      </c>
      <c r="D1993" s="1" t="s">
        <v>3</v>
      </c>
      <c r="E1993" s="1" t="s">
        <v>36</v>
      </c>
      <c r="F1993" s="1" t="s">
        <v>1623</v>
      </c>
      <c r="G1993" s="1" t="s">
        <v>32</v>
      </c>
      <c r="H1993" s="1" t="s">
        <v>1621</v>
      </c>
      <c r="I1993" s="1" t="s">
        <v>40</v>
      </c>
      <c r="J1993" s="1" t="s">
        <v>1622</v>
      </c>
      <c r="K1993" s="1" t="s">
        <v>8245</v>
      </c>
      <c r="L1993" s="6" t="s">
        <v>8246</v>
      </c>
      <c r="M1993" s="5" t="s">
        <v>8247</v>
      </c>
      <c r="N1993" s="9" t="s">
        <v>8248</v>
      </c>
      <c r="O1993" s="8" t="s">
        <v>1619</v>
      </c>
      <c r="P1993" s="11"/>
      <c r="Q1993" s="5" t="s">
        <v>8249</v>
      </c>
      <c r="R1993" s="11"/>
      <c r="S1993" s="11"/>
      <c r="U1993" s="3">
        <v>1</v>
      </c>
    </row>
    <row r="1994" spans="1:21" ht="15.75" customHeight="1" x14ac:dyDescent="0.3">
      <c r="A1994" s="3">
        <v>2995</v>
      </c>
      <c r="B1994" s="1" t="s">
        <v>1</v>
      </c>
      <c r="C1994" s="1" t="s">
        <v>2</v>
      </c>
      <c r="D1994" s="1" t="s">
        <v>3</v>
      </c>
      <c r="E1994" s="1" t="s">
        <v>36</v>
      </c>
      <c r="F1994" s="1" t="s">
        <v>1623</v>
      </c>
      <c r="G1994" s="1" t="s">
        <v>32</v>
      </c>
      <c r="H1994" s="1" t="s">
        <v>1621</v>
      </c>
      <c r="I1994" s="1" t="s">
        <v>40</v>
      </c>
      <c r="J1994" s="1" t="s">
        <v>1622</v>
      </c>
      <c r="K1994" s="2" t="s">
        <v>8250</v>
      </c>
      <c r="L1994" s="6" t="s">
        <v>8251</v>
      </c>
      <c r="M1994" s="5" t="s">
        <v>8252</v>
      </c>
      <c r="N1994" s="9" t="s">
        <v>8253</v>
      </c>
      <c r="O1994" s="8" t="s">
        <v>1619</v>
      </c>
      <c r="P1994" s="4"/>
      <c r="Q1994" s="5"/>
      <c r="R1994" s="11"/>
      <c r="S1994" s="11"/>
      <c r="U1994" s="3">
        <v>0</v>
      </c>
    </row>
    <row r="1995" spans="1:21" ht="15.75" customHeight="1" x14ac:dyDescent="0.3">
      <c r="A1995" s="3">
        <v>2996</v>
      </c>
      <c r="B1995" s="1" t="s">
        <v>1</v>
      </c>
      <c r="C1995" s="1" t="s">
        <v>2</v>
      </c>
      <c r="D1995" s="1" t="s">
        <v>3</v>
      </c>
      <c r="E1995" s="1" t="s">
        <v>36</v>
      </c>
      <c r="F1995" s="1" t="s">
        <v>1623</v>
      </c>
      <c r="G1995" s="1" t="s">
        <v>32</v>
      </c>
      <c r="H1995" s="1" t="s">
        <v>1621</v>
      </c>
      <c r="I1995" s="1" t="s">
        <v>40</v>
      </c>
      <c r="J1995" s="1" t="s">
        <v>1622</v>
      </c>
      <c r="K1995" s="2" t="s">
        <v>8254</v>
      </c>
      <c r="L1995" s="6" t="s">
        <v>8255</v>
      </c>
      <c r="M1995" s="5" t="s">
        <v>8256</v>
      </c>
      <c r="N1995" s="9" t="s">
        <v>8257</v>
      </c>
      <c r="O1995" s="8" t="s">
        <v>1619</v>
      </c>
      <c r="P1995" s="4"/>
      <c r="Q1995" s="5"/>
      <c r="R1995" s="11"/>
      <c r="S1995" s="11"/>
      <c r="U1995" s="3">
        <v>0</v>
      </c>
    </row>
    <row r="1996" spans="1:21" ht="15.75" customHeight="1" x14ac:dyDescent="0.3">
      <c r="A1996" s="3">
        <v>2997</v>
      </c>
      <c r="B1996" s="1" t="s">
        <v>1</v>
      </c>
      <c r="C1996" s="1" t="s">
        <v>2</v>
      </c>
      <c r="D1996" s="1" t="s">
        <v>3</v>
      </c>
      <c r="E1996" s="1" t="s">
        <v>36</v>
      </c>
      <c r="F1996" s="1" t="s">
        <v>1623</v>
      </c>
      <c r="G1996" s="1" t="s">
        <v>32</v>
      </c>
      <c r="H1996" s="1" t="s">
        <v>1621</v>
      </c>
      <c r="I1996" s="1" t="s">
        <v>40</v>
      </c>
      <c r="J1996" s="1" t="s">
        <v>1622</v>
      </c>
      <c r="K1996" s="1" t="s">
        <v>8258</v>
      </c>
      <c r="L1996" s="6" t="s">
        <v>8259</v>
      </c>
      <c r="M1996" s="5" t="s">
        <v>8260</v>
      </c>
      <c r="N1996" s="9" t="s">
        <v>8261</v>
      </c>
      <c r="O1996" s="8">
        <v>2</v>
      </c>
      <c r="P1996" s="11"/>
      <c r="Q1996" s="5" t="s">
        <v>8262</v>
      </c>
      <c r="R1996" s="11"/>
      <c r="S1996" s="11"/>
      <c r="U1996" s="3">
        <v>1</v>
      </c>
    </row>
    <row r="1997" spans="1:21" ht="15.75" customHeight="1" x14ac:dyDescent="0.3">
      <c r="A1997" s="3">
        <v>2998</v>
      </c>
      <c r="B1997" s="1" t="s">
        <v>1</v>
      </c>
      <c r="C1997" s="1" t="s">
        <v>2</v>
      </c>
      <c r="D1997" s="1" t="s">
        <v>3</v>
      </c>
      <c r="E1997" s="1" t="s">
        <v>36</v>
      </c>
      <c r="F1997" s="1" t="s">
        <v>1623</v>
      </c>
      <c r="G1997" s="1" t="s">
        <v>32</v>
      </c>
      <c r="H1997" s="1" t="s">
        <v>1621</v>
      </c>
      <c r="I1997" s="1" t="s">
        <v>40</v>
      </c>
      <c r="J1997" s="1" t="s">
        <v>1622</v>
      </c>
      <c r="K1997" s="1" t="s">
        <v>8263</v>
      </c>
      <c r="L1997" s="6" t="s">
        <v>8264</v>
      </c>
      <c r="M1997" s="5" t="s">
        <v>8265</v>
      </c>
      <c r="N1997" s="9" t="s">
        <v>8261</v>
      </c>
      <c r="O1997" s="8" t="s">
        <v>1619</v>
      </c>
      <c r="P1997" s="11"/>
      <c r="Q1997" s="5" t="s">
        <v>8266</v>
      </c>
      <c r="R1997" s="11"/>
      <c r="S1997" s="11"/>
      <c r="U1997" s="3">
        <v>1</v>
      </c>
    </row>
    <row r="1998" spans="1:21" ht="15.75" customHeight="1" x14ac:dyDescent="0.3">
      <c r="A1998" s="3">
        <v>2999</v>
      </c>
      <c r="B1998" s="1" t="s">
        <v>1</v>
      </c>
      <c r="C1998" s="1" t="s">
        <v>2</v>
      </c>
      <c r="D1998" s="1" t="s">
        <v>3</v>
      </c>
      <c r="E1998" s="1" t="s">
        <v>36</v>
      </c>
      <c r="F1998" s="1" t="s">
        <v>1623</v>
      </c>
      <c r="G1998" s="1" t="s">
        <v>32</v>
      </c>
      <c r="H1998" s="1" t="s">
        <v>1621</v>
      </c>
      <c r="I1998" s="1" t="s">
        <v>40</v>
      </c>
      <c r="J1998" s="1" t="s">
        <v>1622</v>
      </c>
      <c r="K1998" s="1" t="s">
        <v>8267</v>
      </c>
      <c r="L1998" s="6" t="s">
        <v>8268</v>
      </c>
      <c r="M1998" s="5" t="s">
        <v>8269</v>
      </c>
      <c r="N1998" s="9" t="s">
        <v>8270</v>
      </c>
      <c r="O1998" s="8" t="s">
        <v>1619</v>
      </c>
      <c r="P1998" s="11"/>
      <c r="Q1998" s="5" t="s">
        <v>8271</v>
      </c>
      <c r="R1998" s="11"/>
      <c r="S1998" s="11"/>
      <c r="U1998" s="3">
        <v>1</v>
      </c>
    </row>
    <row r="1999" spans="1:21" ht="15.75" customHeight="1" x14ac:dyDescent="0.3">
      <c r="A1999" s="3">
        <v>3000</v>
      </c>
      <c r="B1999" s="1" t="s">
        <v>1</v>
      </c>
      <c r="C1999" s="1" t="s">
        <v>2</v>
      </c>
      <c r="D1999" s="1" t="s">
        <v>3</v>
      </c>
      <c r="E1999" s="1" t="s">
        <v>36</v>
      </c>
      <c r="F1999" s="1" t="s">
        <v>1623</v>
      </c>
      <c r="G1999" s="1" t="s">
        <v>32</v>
      </c>
      <c r="H1999" s="1" t="s">
        <v>1621</v>
      </c>
      <c r="I1999" s="1" t="s">
        <v>40</v>
      </c>
      <c r="J1999" s="1" t="s">
        <v>1622</v>
      </c>
      <c r="K1999" s="1" t="s">
        <v>8272</v>
      </c>
      <c r="L1999" s="6" t="s">
        <v>8273</v>
      </c>
      <c r="M1999" s="5" t="s">
        <v>8274</v>
      </c>
      <c r="N1999" s="9" t="s">
        <v>8275</v>
      </c>
      <c r="O1999" s="8">
        <v>2</v>
      </c>
      <c r="P1999" s="4"/>
      <c r="Q1999" s="5" t="s">
        <v>8276</v>
      </c>
      <c r="R1999" s="11"/>
      <c r="S1999" s="11"/>
      <c r="U1999" s="3">
        <v>1</v>
      </c>
    </row>
    <row r="2000" spans="1:21" ht="15.75" customHeight="1" x14ac:dyDescent="0.3">
      <c r="A2000" s="3">
        <v>3001</v>
      </c>
      <c r="B2000" s="1" t="s">
        <v>1</v>
      </c>
      <c r="C2000" s="1" t="s">
        <v>2</v>
      </c>
      <c r="D2000" s="1" t="s">
        <v>3</v>
      </c>
      <c r="E2000" s="1" t="s">
        <v>36</v>
      </c>
      <c r="F2000" s="1" t="s">
        <v>1623</v>
      </c>
      <c r="G2000" s="1" t="s">
        <v>32</v>
      </c>
      <c r="H2000" s="1" t="s">
        <v>1621</v>
      </c>
      <c r="I2000" s="1" t="s">
        <v>40</v>
      </c>
      <c r="J2000" s="1" t="s">
        <v>1622</v>
      </c>
      <c r="K2000" s="1" t="s">
        <v>8277</v>
      </c>
      <c r="L2000" s="6" t="s">
        <v>8278</v>
      </c>
      <c r="M2000" s="5" t="s">
        <v>8279</v>
      </c>
      <c r="N2000" s="9" t="s">
        <v>8280</v>
      </c>
      <c r="O2000" s="8" t="s">
        <v>1619</v>
      </c>
      <c r="P2000" s="11"/>
      <c r="Q2000" s="5" t="s">
        <v>8281</v>
      </c>
      <c r="R2000" s="11"/>
      <c r="S2000" s="11"/>
      <c r="U2000" s="3">
        <v>1</v>
      </c>
    </row>
    <row r="2001" spans="1:21" ht="15.75" customHeight="1" x14ac:dyDescent="0.3">
      <c r="A2001" s="3">
        <v>3002</v>
      </c>
      <c r="B2001" s="1" t="s">
        <v>1</v>
      </c>
      <c r="C2001" s="1" t="s">
        <v>2</v>
      </c>
      <c r="D2001" s="1" t="s">
        <v>3</v>
      </c>
      <c r="E2001" s="1" t="s">
        <v>36</v>
      </c>
      <c r="F2001" s="1" t="s">
        <v>1623</v>
      </c>
      <c r="G2001" s="1" t="s">
        <v>32</v>
      </c>
      <c r="H2001" s="1" t="s">
        <v>1621</v>
      </c>
      <c r="I2001" s="1" t="s">
        <v>40</v>
      </c>
      <c r="J2001" s="1" t="s">
        <v>1622</v>
      </c>
      <c r="K2001" s="1" t="s">
        <v>8282</v>
      </c>
      <c r="L2001" s="6" t="s">
        <v>8283</v>
      </c>
      <c r="M2001" s="5" t="s">
        <v>8284</v>
      </c>
      <c r="N2001" s="9" t="s">
        <v>8275</v>
      </c>
      <c r="O2001" s="8" t="s">
        <v>1619</v>
      </c>
      <c r="P2001" s="11"/>
      <c r="Q2001" s="5" t="s">
        <v>8285</v>
      </c>
      <c r="R2001" s="11"/>
      <c r="S2001" s="11"/>
      <c r="U2001" s="3">
        <v>0</v>
      </c>
    </row>
    <row r="2002" spans="1:21" ht="15.75" customHeight="1" x14ac:dyDescent="0.3">
      <c r="A2002" s="3">
        <v>3003</v>
      </c>
      <c r="B2002" s="1" t="s">
        <v>1</v>
      </c>
      <c r="C2002" s="1" t="s">
        <v>2</v>
      </c>
      <c r="D2002" s="1" t="s">
        <v>3</v>
      </c>
      <c r="E2002" s="1" t="s">
        <v>36</v>
      </c>
      <c r="F2002" s="1" t="s">
        <v>1623</v>
      </c>
      <c r="G2002" s="1" t="s">
        <v>32</v>
      </c>
      <c r="H2002" s="1" t="s">
        <v>1621</v>
      </c>
      <c r="I2002" s="1" t="s">
        <v>40</v>
      </c>
      <c r="J2002" s="1" t="s">
        <v>1622</v>
      </c>
      <c r="K2002" s="1" t="s">
        <v>8286</v>
      </c>
      <c r="L2002" s="6" t="s">
        <v>8287</v>
      </c>
      <c r="M2002" s="5" t="s">
        <v>8288</v>
      </c>
      <c r="N2002" s="9" t="s">
        <v>8289</v>
      </c>
      <c r="O2002" s="8">
        <v>2</v>
      </c>
      <c r="P2002" s="4"/>
      <c r="Q2002" s="5" t="s">
        <v>8290</v>
      </c>
      <c r="R2002" s="11"/>
      <c r="S2002" s="11"/>
      <c r="U2002" s="3">
        <v>1</v>
      </c>
    </row>
    <row r="2003" spans="1:21" ht="15.75" customHeight="1" x14ac:dyDescent="0.3">
      <c r="A2003" s="3">
        <v>3004</v>
      </c>
      <c r="B2003" s="1" t="s">
        <v>1</v>
      </c>
      <c r="C2003" s="1" t="s">
        <v>2</v>
      </c>
      <c r="D2003" s="1" t="s">
        <v>3</v>
      </c>
      <c r="E2003" s="1" t="s">
        <v>36</v>
      </c>
      <c r="F2003" s="1" t="s">
        <v>1623</v>
      </c>
      <c r="G2003" s="1" t="s">
        <v>32</v>
      </c>
      <c r="H2003" s="1" t="s">
        <v>1621</v>
      </c>
      <c r="I2003" s="1" t="s">
        <v>40</v>
      </c>
      <c r="J2003" s="1" t="s">
        <v>1622</v>
      </c>
      <c r="K2003" s="1" t="s">
        <v>8291</v>
      </c>
      <c r="L2003" s="6" t="s">
        <v>8292</v>
      </c>
      <c r="M2003" s="5" t="s">
        <v>8293</v>
      </c>
      <c r="N2003" s="9" t="s">
        <v>8294</v>
      </c>
      <c r="O2003" s="8" t="s">
        <v>1619</v>
      </c>
      <c r="P2003" s="11"/>
      <c r="Q2003" s="11" t="s">
        <v>8295</v>
      </c>
      <c r="R2003" s="11"/>
      <c r="S2003" s="11"/>
      <c r="U2003" s="3">
        <v>1</v>
      </c>
    </row>
    <row r="2004" spans="1:21" ht="15.75" customHeight="1" x14ac:dyDescent="0.3">
      <c r="A2004" s="3">
        <v>3005</v>
      </c>
      <c r="B2004" s="1" t="s">
        <v>1</v>
      </c>
      <c r="C2004" s="1" t="s">
        <v>2</v>
      </c>
      <c r="D2004" s="1" t="s">
        <v>3</v>
      </c>
      <c r="E2004" s="1" t="s">
        <v>36</v>
      </c>
      <c r="F2004" s="1" t="s">
        <v>1623</v>
      </c>
      <c r="G2004" s="1" t="s">
        <v>32</v>
      </c>
      <c r="H2004" s="1" t="s">
        <v>1621</v>
      </c>
      <c r="I2004" s="1" t="s">
        <v>40</v>
      </c>
      <c r="J2004" s="1" t="s">
        <v>1622</v>
      </c>
      <c r="K2004" s="1" t="s">
        <v>8296</v>
      </c>
      <c r="L2004" s="6" t="s">
        <v>8297</v>
      </c>
      <c r="M2004" s="5" t="s">
        <v>8298</v>
      </c>
      <c r="N2004" s="9"/>
      <c r="O2004" s="8">
        <v>2</v>
      </c>
      <c r="P2004" s="4"/>
      <c r="Q2004" s="5" t="s">
        <v>8299</v>
      </c>
      <c r="R2004" s="11"/>
      <c r="S2004" s="11"/>
      <c r="U2004" s="3">
        <v>1</v>
      </c>
    </row>
    <row r="2005" spans="1:21" ht="15.75" customHeight="1" x14ac:dyDescent="0.3">
      <c r="A2005" s="3">
        <v>3006</v>
      </c>
      <c r="B2005" s="1" t="s">
        <v>1</v>
      </c>
      <c r="C2005" s="1" t="s">
        <v>2</v>
      </c>
      <c r="D2005" s="1" t="s">
        <v>3</v>
      </c>
      <c r="E2005" s="1" t="s">
        <v>36</v>
      </c>
      <c r="F2005" s="1" t="s">
        <v>1623</v>
      </c>
      <c r="G2005" s="1" t="s">
        <v>32</v>
      </c>
      <c r="H2005" s="1" t="s">
        <v>1621</v>
      </c>
      <c r="I2005" s="1" t="s">
        <v>40</v>
      </c>
      <c r="J2005" s="1" t="s">
        <v>1622</v>
      </c>
      <c r="K2005" s="1" t="s">
        <v>8300</v>
      </c>
      <c r="L2005" s="6" t="s">
        <v>8301</v>
      </c>
      <c r="M2005" s="5" t="s">
        <v>8302</v>
      </c>
      <c r="N2005" s="9"/>
      <c r="O2005" s="8" t="s">
        <v>1619</v>
      </c>
      <c r="P2005" s="4"/>
      <c r="Q2005" s="5" t="s">
        <v>8303</v>
      </c>
      <c r="R2005" s="11"/>
      <c r="S2005" s="11"/>
      <c r="U2005" s="3">
        <v>0</v>
      </c>
    </row>
    <row r="2006" spans="1:21" ht="15.75" customHeight="1" x14ac:dyDescent="0.3">
      <c r="A2006" s="3">
        <v>3007</v>
      </c>
      <c r="B2006" s="1" t="s">
        <v>1</v>
      </c>
      <c r="C2006" s="1" t="s">
        <v>2</v>
      </c>
      <c r="D2006" s="1" t="s">
        <v>3</v>
      </c>
      <c r="E2006" s="1" t="s">
        <v>36</v>
      </c>
      <c r="F2006" s="1" t="s">
        <v>1623</v>
      </c>
      <c r="G2006" s="1" t="s">
        <v>32</v>
      </c>
      <c r="H2006" s="1" t="s">
        <v>1621</v>
      </c>
      <c r="I2006" s="1" t="s">
        <v>40</v>
      </c>
      <c r="J2006" s="1" t="s">
        <v>1622</v>
      </c>
      <c r="K2006" s="1" t="s">
        <v>8304</v>
      </c>
      <c r="L2006" s="6" t="s">
        <v>8305</v>
      </c>
      <c r="M2006" s="5" t="s">
        <v>8306</v>
      </c>
      <c r="N2006" s="9" t="s">
        <v>8307</v>
      </c>
      <c r="O2006" s="8" t="s">
        <v>1619</v>
      </c>
      <c r="P2006" s="11"/>
      <c r="Q2006" s="5" t="s">
        <v>8308</v>
      </c>
      <c r="R2006" s="11"/>
      <c r="S2006" s="11"/>
      <c r="U2006" s="3">
        <v>0</v>
      </c>
    </row>
    <row r="2007" spans="1:21" ht="15.75" customHeight="1" x14ac:dyDescent="0.3">
      <c r="A2007" s="3">
        <v>3008</v>
      </c>
      <c r="B2007" s="1" t="s">
        <v>1</v>
      </c>
      <c r="C2007" s="1" t="s">
        <v>2</v>
      </c>
      <c r="D2007" s="1" t="s">
        <v>3</v>
      </c>
      <c r="E2007" s="1" t="s">
        <v>36</v>
      </c>
      <c r="F2007" s="1" t="s">
        <v>1623</v>
      </c>
      <c r="G2007" s="1" t="s">
        <v>32</v>
      </c>
      <c r="H2007" s="1" t="s">
        <v>1621</v>
      </c>
      <c r="I2007" s="1" t="s">
        <v>40</v>
      </c>
      <c r="J2007" s="1" t="s">
        <v>1622</v>
      </c>
      <c r="K2007" s="1" t="s">
        <v>8309</v>
      </c>
      <c r="L2007" s="6" t="s">
        <v>8310</v>
      </c>
      <c r="M2007" s="5" t="s">
        <v>8311</v>
      </c>
      <c r="N2007" s="9" t="s">
        <v>8312</v>
      </c>
      <c r="O2007" s="8" t="s">
        <v>1619</v>
      </c>
      <c r="P2007" s="4"/>
      <c r="Q2007" s="5" t="s">
        <v>8313</v>
      </c>
      <c r="R2007" s="11"/>
      <c r="S2007" s="11"/>
      <c r="U2007" s="3">
        <v>1</v>
      </c>
    </row>
    <row r="2008" spans="1:21" ht="15.75" customHeight="1" x14ac:dyDescent="0.3">
      <c r="A2008" s="3">
        <v>3009</v>
      </c>
      <c r="B2008" s="1" t="s">
        <v>1</v>
      </c>
      <c r="C2008" s="1" t="s">
        <v>2</v>
      </c>
      <c r="D2008" s="1" t="s">
        <v>3</v>
      </c>
      <c r="E2008" s="1" t="s">
        <v>36</v>
      </c>
      <c r="F2008" s="1" t="s">
        <v>1623</v>
      </c>
      <c r="G2008" s="1" t="s">
        <v>32</v>
      </c>
      <c r="H2008" s="1" t="s">
        <v>1621</v>
      </c>
      <c r="I2008" s="1" t="s">
        <v>40</v>
      </c>
      <c r="J2008" s="1" t="s">
        <v>1622</v>
      </c>
      <c r="K2008" s="1" t="s">
        <v>8314</v>
      </c>
      <c r="L2008" s="6" t="s">
        <v>8315</v>
      </c>
      <c r="M2008" s="5" t="s">
        <v>8316</v>
      </c>
      <c r="N2008" s="9" t="s">
        <v>8317</v>
      </c>
      <c r="O2008" s="8" t="s">
        <v>1619</v>
      </c>
      <c r="P2008" s="4"/>
      <c r="Q2008" s="5" t="s">
        <v>8318</v>
      </c>
      <c r="R2008" s="11"/>
      <c r="S2008" s="11"/>
      <c r="U2008" s="3">
        <v>0</v>
      </c>
    </row>
    <row r="2009" spans="1:21" ht="15.75" customHeight="1" x14ac:dyDescent="0.3">
      <c r="A2009" s="3">
        <v>3010</v>
      </c>
      <c r="B2009" s="1" t="s">
        <v>1</v>
      </c>
      <c r="C2009" s="1" t="s">
        <v>2</v>
      </c>
      <c r="D2009" s="1" t="s">
        <v>3</v>
      </c>
      <c r="E2009" s="1" t="s">
        <v>36</v>
      </c>
      <c r="F2009" s="1" t="s">
        <v>1623</v>
      </c>
      <c r="G2009" s="1" t="s">
        <v>32</v>
      </c>
      <c r="H2009" s="1" t="s">
        <v>1621</v>
      </c>
      <c r="I2009" s="1" t="s">
        <v>40</v>
      </c>
      <c r="J2009" s="1" t="s">
        <v>1622</v>
      </c>
      <c r="K2009" s="1" t="s">
        <v>8319</v>
      </c>
      <c r="L2009" s="6" t="s">
        <v>8320</v>
      </c>
      <c r="M2009" s="5" t="s">
        <v>8321</v>
      </c>
      <c r="N2009" s="9" t="s">
        <v>8322</v>
      </c>
      <c r="O2009" s="3">
        <v>2</v>
      </c>
      <c r="P2009" s="4"/>
      <c r="Q2009" s="5"/>
      <c r="R2009" s="11" t="s">
        <v>8323</v>
      </c>
      <c r="S2009" s="11"/>
      <c r="U2009" s="3">
        <v>1</v>
      </c>
    </row>
    <row r="2010" spans="1:21" ht="15.75" customHeight="1" x14ac:dyDescent="0.3">
      <c r="A2010" s="3">
        <v>3011</v>
      </c>
      <c r="B2010" s="1" t="s">
        <v>1</v>
      </c>
      <c r="C2010" s="1" t="s">
        <v>2</v>
      </c>
      <c r="D2010" s="1" t="s">
        <v>3</v>
      </c>
      <c r="E2010" s="1" t="s">
        <v>36</v>
      </c>
      <c r="F2010" s="1" t="s">
        <v>1623</v>
      </c>
      <c r="G2010" s="1" t="s">
        <v>32</v>
      </c>
      <c r="H2010" s="1" t="s">
        <v>1621</v>
      </c>
      <c r="I2010" s="1" t="s">
        <v>40</v>
      </c>
      <c r="J2010" s="1" t="s">
        <v>1622</v>
      </c>
      <c r="K2010" s="17" t="s">
        <v>8324</v>
      </c>
      <c r="L2010" s="6" t="s">
        <v>8325</v>
      </c>
      <c r="M2010" s="5" t="s">
        <v>8326</v>
      </c>
      <c r="N2010" s="10" t="s">
        <v>8327</v>
      </c>
      <c r="O2010" s="8" t="s">
        <v>1619</v>
      </c>
      <c r="P2010" s="11"/>
      <c r="Q2010" s="5"/>
      <c r="R2010" s="11" t="s">
        <v>8328</v>
      </c>
      <c r="S2010" s="11"/>
      <c r="U2010" s="3">
        <v>1</v>
      </c>
    </row>
    <row r="2011" spans="1:21" ht="15.75" customHeight="1" x14ac:dyDescent="0.3">
      <c r="A2011" s="3">
        <v>3012</v>
      </c>
      <c r="B2011" s="1" t="s">
        <v>1</v>
      </c>
      <c r="C2011" s="1" t="s">
        <v>2</v>
      </c>
      <c r="D2011" s="1" t="s">
        <v>3</v>
      </c>
      <c r="E2011" s="1" t="s">
        <v>36</v>
      </c>
      <c r="F2011" s="1" t="s">
        <v>1623</v>
      </c>
      <c r="G2011" s="1" t="s">
        <v>32</v>
      </c>
      <c r="H2011" s="1" t="s">
        <v>1621</v>
      </c>
      <c r="I2011" s="1" t="s">
        <v>40</v>
      </c>
      <c r="J2011" s="1" t="s">
        <v>1622</v>
      </c>
      <c r="K2011" s="1" t="s">
        <v>8329</v>
      </c>
      <c r="L2011" s="6" t="s">
        <v>8330</v>
      </c>
      <c r="M2011" s="5" t="s">
        <v>8331</v>
      </c>
      <c r="N2011" s="9" t="s">
        <v>8332</v>
      </c>
      <c r="O2011" s="8" t="s">
        <v>1619</v>
      </c>
      <c r="P2011" s="11"/>
      <c r="Q2011" s="5"/>
      <c r="R2011" s="11" t="s">
        <v>8333</v>
      </c>
      <c r="S2011" s="11"/>
      <c r="U2011" s="3">
        <v>1</v>
      </c>
    </row>
    <row r="2012" spans="1:21" ht="15.75" customHeight="1" x14ac:dyDescent="0.3">
      <c r="A2012" s="3">
        <v>3013</v>
      </c>
      <c r="B2012" s="1" t="s">
        <v>1</v>
      </c>
      <c r="C2012" s="1" t="s">
        <v>2</v>
      </c>
      <c r="D2012" s="1" t="s">
        <v>3</v>
      </c>
      <c r="E2012" s="1" t="s">
        <v>36</v>
      </c>
      <c r="F2012" s="1" t="s">
        <v>1623</v>
      </c>
      <c r="G2012" s="1" t="s">
        <v>32</v>
      </c>
      <c r="H2012" s="1" t="s">
        <v>1621</v>
      </c>
      <c r="I2012" s="1" t="s">
        <v>40</v>
      </c>
      <c r="J2012" s="1" t="s">
        <v>1622</v>
      </c>
      <c r="K2012" s="17" t="s">
        <v>8334</v>
      </c>
      <c r="L2012" s="6" t="s">
        <v>8335</v>
      </c>
      <c r="M2012" s="5" t="s">
        <v>8336</v>
      </c>
      <c r="N2012" s="10" t="s">
        <v>8337</v>
      </c>
      <c r="O2012" s="8" t="s">
        <v>1619</v>
      </c>
      <c r="P2012" s="11"/>
      <c r="Q2012" s="5"/>
      <c r="R2012" s="11" t="s">
        <v>8338</v>
      </c>
      <c r="S2012" s="11"/>
      <c r="U2012" s="3">
        <v>0</v>
      </c>
    </row>
    <row r="2013" spans="1:21" ht="15.75" customHeight="1" x14ac:dyDescent="0.3">
      <c r="A2013" s="3">
        <v>3014</v>
      </c>
      <c r="B2013" s="1" t="s">
        <v>1</v>
      </c>
      <c r="C2013" s="1" t="s">
        <v>2</v>
      </c>
      <c r="D2013" s="1" t="s">
        <v>4</v>
      </c>
      <c r="E2013" s="1" t="s">
        <v>36</v>
      </c>
      <c r="F2013" s="1" t="s">
        <v>1623</v>
      </c>
      <c r="G2013" s="1" t="s">
        <v>32</v>
      </c>
      <c r="H2013" s="1" t="s">
        <v>1621</v>
      </c>
      <c r="I2013" s="1" t="s">
        <v>40</v>
      </c>
      <c r="J2013" s="1" t="s">
        <v>1622</v>
      </c>
      <c r="K2013" s="1" t="s">
        <v>8339</v>
      </c>
      <c r="L2013" s="6" t="s">
        <v>8340</v>
      </c>
      <c r="M2013" s="5" t="s">
        <v>8341</v>
      </c>
      <c r="N2013" s="9" t="s">
        <v>8342</v>
      </c>
      <c r="O2013" s="8" t="s">
        <v>1619</v>
      </c>
      <c r="P2013" s="11"/>
      <c r="Q2013" s="5"/>
      <c r="R2013" s="11" t="s">
        <v>8343</v>
      </c>
      <c r="S2013" s="11"/>
      <c r="U2013" s="3">
        <v>1</v>
      </c>
    </row>
    <row r="2014" spans="1:21" ht="15.75" customHeight="1" x14ac:dyDescent="0.3">
      <c r="A2014" s="3">
        <v>3015</v>
      </c>
      <c r="B2014" s="1" t="s">
        <v>1</v>
      </c>
      <c r="C2014" s="1" t="s">
        <v>2</v>
      </c>
      <c r="D2014" s="1" t="s">
        <v>4</v>
      </c>
      <c r="E2014" s="1" t="s">
        <v>36</v>
      </c>
      <c r="F2014" s="1" t="s">
        <v>1623</v>
      </c>
      <c r="G2014" s="1" t="s">
        <v>32</v>
      </c>
      <c r="H2014" s="1" t="s">
        <v>1621</v>
      </c>
      <c r="I2014" s="1" t="s">
        <v>40</v>
      </c>
      <c r="J2014" s="1" t="s">
        <v>1622</v>
      </c>
      <c r="K2014" s="1" t="s">
        <v>8344</v>
      </c>
      <c r="L2014" s="6" t="s">
        <v>8345</v>
      </c>
      <c r="M2014" s="5" t="s">
        <v>8346</v>
      </c>
      <c r="N2014" s="9" t="s">
        <v>8347</v>
      </c>
      <c r="O2014" s="8" t="s">
        <v>1619</v>
      </c>
      <c r="P2014" s="11"/>
      <c r="Q2014" s="5"/>
      <c r="R2014" s="11" t="s">
        <v>8348</v>
      </c>
      <c r="S2014" s="11"/>
      <c r="U2014" s="3">
        <v>1</v>
      </c>
    </row>
    <row r="2015" spans="1:21" ht="15.75" customHeight="1" x14ac:dyDescent="0.3">
      <c r="A2015" s="3">
        <v>3016</v>
      </c>
      <c r="B2015" s="1" t="s">
        <v>1</v>
      </c>
      <c r="C2015" s="1" t="s">
        <v>2</v>
      </c>
      <c r="D2015" s="1" t="s">
        <v>4</v>
      </c>
      <c r="E2015" s="1" t="s">
        <v>36</v>
      </c>
      <c r="F2015" s="1" t="s">
        <v>1623</v>
      </c>
      <c r="G2015" s="1" t="s">
        <v>32</v>
      </c>
      <c r="H2015" s="1" t="s">
        <v>1621</v>
      </c>
      <c r="I2015" s="1" t="s">
        <v>40</v>
      </c>
      <c r="J2015" s="1" t="s">
        <v>1622</v>
      </c>
      <c r="K2015" s="1" t="s">
        <v>8349</v>
      </c>
      <c r="L2015" s="6" t="s">
        <v>8350</v>
      </c>
      <c r="M2015" s="5" t="s">
        <v>8351</v>
      </c>
      <c r="N2015" s="9" t="s">
        <v>8352</v>
      </c>
      <c r="O2015" s="8" t="s">
        <v>1619</v>
      </c>
      <c r="P2015" s="11"/>
      <c r="Q2015" s="5"/>
      <c r="R2015" s="11" t="s">
        <v>8353</v>
      </c>
      <c r="S2015" s="11"/>
      <c r="U2015" s="3">
        <v>1</v>
      </c>
    </row>
    <row r="2016" spans="1:21" ht="15.75" customHeight="1" x14ac:dyDescent="0.3">
      <c r="A2016" s="3">
        <v>3017</v>
      </c>
      <c r="B2016" s="1" t="s">
        <v>1</v>
      </c>
      <c r="C2016" s="1" t="s">
        <v>2</v>
      </c>
      <c r="D2016" s="1" t="s">
        <v>4</v>
      </c>
      <c r="E2016" s="1" t="s">
        <v>36</v>
      </c>
      <c r="F2016" s="1" t="s">
        <v>1623</v>
      </c>
      <c r="G2016" s="1" t="s">
        <v>32</v>
      </c>
      <c r="H2016" s="1" t="s">
        <v>1621</v>
      </c>
      <c r="I2016" s="1" t="s">
        <v>40</v>
      </c>
      <c r="J2016" s="1" t="s">
        <v>1622</v>
      </c>
      <c r="K2016" s="1" t="s">
        <v>8354</v>
      </c>
      <c r="L2016" s="6" t="s">
        <v>8355</v>
      </c>
      <c r="M2016" s="5" t="s">
        <v>8356</v>
      </c>
      <c r="N2016" s="9" t="s">
        <v>8357</v>
      </c>
      <c r="O2016" s="8" t="s">
        <v>1619</v>
      </c>
      <c r="P2016" s="11"/>
      <c r="Q2016" s="5"/>
      <c r="R2016" s="11" t="s">
        <v>8358</v>
      </c>
      <c r="S2016" s="11"/>
      <c r="U2016" s="3">
        <v>1</v>
      </c>
    </row>
    <row r="2017" spans="1:21" ht="15.75" customHeight="1" x14ac:dyDescent="0.3">
      <c r="A2017" s="3">
        <v>3018</v>
      </c>
      <c r="B2017" s="1" t="s">
        <v>1</v>
      </c>
      <c r="C2017" s="1" t="s">
        <v>2</v>
      </c>
      <c r="D2017" s="1" t="s">
        <v>3</v>
      </c>
      <c r="E2017" s="1" t="s">
        <v>36</v>
      </c>
      <c r="F2017" s="1" t="s">
        <v>1623</v>
      </c>
      <c r="G2017" s="1" t="s">
        <v>32</v>
      </c>
      <c r="H2017" s="1" t="s">
        <v>1621</v>
      </c>
      <c r="I2017" s="1" t="s">
        <v>40</v>
      </c>
      <c r="J2017" s="1" t="s">
        <v>1622</v>
      </c>
      <c r="K2017" s="1" t="s">
        <v>8359</v>
      </c>
      <c r="L2017" s="6" t="s">
        <v>8360</v>
      </c>
      <c r="M2017" s="5" t="s">
        <v>8361</v>
      </c>
      <c r="N2017" s="9" t="s">
        <v>8362</v>
      </c>
      <c r="O2017" s="8" t="s">
        <v>1619</v>
      </c>
      <c r="P2017" s="11"/>
      <c r="Q2017" s="5"/>
      <c r="R2017" s="11" t="s">
        <v>8363</v>
      </c>
      <c r="S2017" s="11" t="s">
        <v>8364</v>
      </c>
      <c r="U2017" s="3">
        <v>1</v>
      </c>
    </row>
    <row r="2018" spans="1:21" ht="15.75" customHeight="1" x14ac:dyDescent="0.3">
      <c r="A2018" s="3">
        <v>3019</v>
      </c>
      <c r="B2018" s="1" t="s">
        <v>1</v>
      </c>
      <c r="C2018" s="1" t="s">
        <v>2</v>
      </c>
      <c r="D2018" s="1" t="s">
        <v>3</v>
      </c>
      <c r="E2018" s="1" t="s">
        <v>36</v>
      </c>
      <c r="F2018" s="1" t="s">
        <v>1623</v>
      </c>
      <c r="G2018" s="1" t="s">
        <v>32</v>
      </c>
      <c r="H2018" s="1" t="s">
        <v>1621</v>
      </c>
      <c r="I2018" s="1" t="s">
        <v>40</v>
      </c>
      <c r="J2018" s="1" t="s">
        <v>1622</v>
      </c>
      <c r="K2018" s="1" t="s">
        <v>8365</v>
      </c>
      <c r="L2018" s="6" t="s">
        <v>8366</v>
      </c>
      <c r="M2018" s="5" t="s">
        <v>8367</v>
      </c>
      <c r="N2018" s="9"/>
      <c r="O2018" s="8" t="s">
        <v>1619</v>
      </c>
      <c r="P2018" s="11"/>
      <c r="Q2018" s="5" t="s">
        <v>8368</v>
      </c>
      <c r="R2018" s="11" t="s">
        <v>8369</v>
      </c>
      <c r="S2018" s="11" t="s">
        <v>8370</v>
      </c>
      <c r="U2018" s="3">
        <v>1</v>
      </c>
    </row>
    <row r="2019" spans="1:21" ht="15.75" customHeight="1" x14ac:dyDescent="0.3">
      <c r="A2019" s="3">
        <v>3020</v>
      </c>
      <c r="B2019" s="1" t="s">
        <v>1</v>
      </c>
      <c r="C2019" s="1" t="s">
        <v>2</v>
      </c>
      <c r="D2019" s="1" t="s">
        <v>3</v>
      </c>
      <c r="E2019" s="1" t="s">
        <v>36</v>
      </c>
      <c r="F2019" s="1" t="s">
        <v>1623</v>
      </c>
      <c r="G2019" s="1" t="s">
        <v>32</v>
      </c>
      <c r="H2019" s="1" t="s">
        <v>1621</v>
      </c>
      <c r="I2019" s="1" t="s">
        <v>40</v>
      </c>
      <c r="J2019" s="1" t="s">
        <v>1622</v>
      </c>
      <c r="K2019" s="1" t="s">
        <v>8371</v>
      </c>
      <c r="L2019" s="6" t="s">
        <v>8372</v>
      </c>
      <c r="M2019" s="5" t="s">
        <v>8373</v>
      </c>
      <c r="N2019" s="9"/>
      <c r="O2019" s="8" t="s">
        <v>1619</v>
      </c>
      <c r="P2019" s="45"/>
      <c r="Q2019" s="5"/>
      <c r="R2019" s="11" t="s">
        <v>8374</v>
      </c>
      <c r="S2019" s="11" t="s">
        <v>8375</v>
      </c>
      <c r="U2019" s="3">
        <v>1</v>
      </c>
    </row>
    <row r="2020" spans="1:21" ht="15.75" customHeight="1" x14ac:dyDescent="0.3">
      <c r="A2020" s="3">
        <v>3021</v>
      </c>
      <c r="B2020" s="1" t="s">
        <v>1</v>
      </c>
      <c r="C2020" s="1" t="s">
        <v>2</v>
      </c>
      <c r="D2020" s="1" t="s">
        <v>3</v>
      </c>
      <c r="E2020" s="1" t="s">
        <v>36</v>
      </c>
      <c r="F2020" s="1" t="s">
        <v>1623</v>
      </c>
      <c r="G2020" s="1" t="s">
        <v>32</v>
      </c>
      <c r="H2020" s="1" t="s">
        <v>1621</v>
      </c>
      <c r="I2020" s="1" t="s">
        <v>40</v>
      </c>
      <c r="J2020" s="1" t="s">
        <v>1622</v>
      </c>
      <c r="K2020" s="1" t="s">
        <v>8376</v>
      </c>
      <c r="L2020" s="6" t="s">
        <v>8377</v>
      </c>
      <c r="M2020" s="5" t="s">
        <v>8378</v>
      </c>
      <c r="N2020" s="9" t="s">
        <v>8379</v>
      </c>
      <c r="O2020" s="8" t="s">
        <v>1619</v>
      </c>
      <c r="P2020" s="11"/>
      <c r="Q2020" s="5"/>
      <c r="R2020" s="11" t="s">
        <v>8380</v>
      </c>
      <c r="S2020" s="11"/>
      <c r="U2020" s="3">
        <v>1</v>
      </c>
    </row>
    <row r="2021" spans="1:21" ht="15.75" customHeight="1" x14ac:dyDescent="0.3">
      <c r="A2021" s="3">
        <v>3022</v>
      </c>
      <c r="B2021" s="1" t="s">
        <v>1</v>
      </c>
      <c r="C2021" s="1" t="s">
        <v>2</v>
      </c>
      <c r="D2021" s="1" t="s">
        <v>3</v>
      </c>
      <c r="E2021" s="1" t="s">
        <v>36</v>
      </c>
      <c r="F2021" s="1" t="s">
        <v>1623</v>
      </c>
      <c r="G2021" s="1" t="s">
        <v>32</v>
      </c>
      <c r="H2021" s="1" t="s">
        <v>1621</v>
      </c>
      <c r="I2021" s="1" t="s">
        <v>40</v>
      </c>
      <c r="J2021" s="1" t="s">
        <v>1622</v>
      </c>
      <c r="K2021" s="1" t="s">
        <v>8381</v>
      </c>
      <c r="L2021" s="6" t="s">
        <v>8382</v>
      </c>
      <c r="M2021" s="5" t="s">
        <v>8383</v>
      </c>
      <c r="N2021" s="9" t="s">
        <v>8384</v>
      </c>
      <c r="O2021" s="8" t="s">
        <v>1619</v>
      </c>
      <c r="P2021" s="11"/>
      <c r="Q2021" s="5"/>
      <c r="R2021" s="11"/>
      <c r="S2021" s="11" t="s">
        <v>8385</v>
      </c>
      <c r="U2021" s="3">
        <v>1</v>
      </c>
    </row>
    <row r="2022" spans="1:21" ht="15.75" customHeight="1" x14ac:dyDescent="0.3">
      <c r="A2022" s="3">
        <v>3023</v>
      </c>
      <c r="B2022" s="1" t="s">
        <v>1</v>
      </c>
      <c r="C2022" s="1" t="s">
        <v>2</v>
      </c>
      <c r="D2022" s="1" t="s">
        <v>3</v>
      </c>
      <c r="E2022" s="1" t="s">
        <v>36</v>
      </c>
      <c r="F2022" s="1" t="s">
        <v>1623</v>
      </c>
      <c r="G2022" s="1" t="s">
        <v>32</v>
      </c>
      <c r="H2022" s="1" t="s">
        <v>1621</v>
      </c>
      <c r="I2022" s="1" t="s">
        <v>40</v>
      </c>
      <c r="J2022" s="1" t="s">
        <v>1622</v>
      </c>
      <c r="K2022" s="1" t="s">
        <v>8386</v>
      </c>
      <c r="L2022" s="6" t="s">
        <v>8387</v>
      </c>
      <c r="M2022" s="5" t="s">
        <v>8388</v>
      </c>
      <c r="N2022" s="9" t="s">
        <v>8384</v>
      </c>
      <c r="O2022" s="8" t="s">
        <v>1619</v>
      </c>
      <c r="P2022" s="11"/>
      <c r="Q2022" s="5"/>
      <c r="R2022" s="11"/>
      <c r="S2022" s="11">
        <v>450408</v>
      </c>
      <c r="U2022" s="3">
        <v>1</v>
      </c>
    </row>
    <row r="2023" spans="1:21" ht="15.75" customHeight="1" x14ac:dyDescent="0.3">
      <c r="A2023" s="3">
        <v>3024</v>
      </c>
      <c r="B2023" s="1" t="s">
        <v>1</v>
      </c>
      <c r="C2023" s="1" t="s">
        <v>2</v>
      </c>
      <c r="D2023" s="1" t="s">
        <v>3</v>
      </c>
      <c r="E2023" s="1" t="s">
        <v>36</v>
      </c>
      <c r="F2023" s="1" t="s">
        <v>1623</v>
      </c>
      <c r="G2023" s="1" t="s">
        <v>32</v>
      </c>
      <c r="H2023" s="1" t="s">
        <v>1621</v>
      </c>
      <c r="I2023" s="1" t="s">
        <v>40</v>
      </c>
      <c r="J2023" s="1" t="s">
        <v>1622</v>
      </c>
      <c r="K2023" s="1" t="s">
        <v>8389</v>
      </c>
      <c r="L2023" s="6" t="s">
        <v>8390</v>
      </c>
      <c r="M2023" s="5" t="s">
        <v>8391</v>
      </c>
      <c r="N2023" s="9" t="s">
        <v>8392</v>
      </c>
      <c r="O2023" s="8" t="s">
        <v>1619</v>
      </c>
      <c r="P2023" s="11"/>
      <c r="Q2023" s="5"/>
      <c r="R2023" s="11"/>
      <c r="S2023" s="11" t="s">
        <v>8393</v>
      </c>
      <c r="U2023" s="3">
        <v>1</v>
      </c>
    </row>
    <row r="2024" spans="1:21" ht="15.75" customHeight="1" x14ac:dyDescent="0.3">
      <c r="A2024" s="3">
        <v>3025</v>
      </c>
      <c r="B2024" s="1" t="s">
        <v>1</v>
      </c>
      <c r="C2024" s="1" t="s">
        <v>2</v>
      </c>
      <c r="D2024" s="1" t="s">
        <v>3</v>
      </c>
      <c r="E2024" s="1" t="s">
        <v>36</v>
      </c>
      <c r="F2024" s="1" t="s">
        <v>1623</v>
      </c>
      <c r="G2024" s="1" t="s">
        <v>32</v>
      </c>
      <c r="H2024" s="1" t="s">
        <v>1621</v>
      </c>
      <c r="I2024" s="1" t="s">
        <v>40</v>
      </c>
      <c r="J2024" s="1" t="s">
        <v>1622</v>
      </c>
      <c r="K2024" s="1" t="s">
        <v>8394</v>
      </c>
      <c r="L2024" s="6" t="s">
        <v>8395</v>
      </c>
      <c r="M2024" s="5" t="s">
        <v>8396</v>
      </c>
      <c r="N2024" s="9" t="s">
        <v>8397</v>
      </c>
      <c r="O2024" s="8" t="s">
        <v>1619</v>
      </c>
      <c r="P2024" s="4"/>
      <c r="Q2024" s="5"/>
      <c r="R2024" s="11" t="s">
        <v>8398</v>
      </c>
      <c r="S2024" s="11" t="s">
        <v>8399</v>
      </c>
      <c r="U2024" s="3">
        <v>0</v>
      </c>
    </row>
    <row r="2025" spans="1:21" ht="15.75" customHeight="1" x14ac:dyDescent="0.3">
      <c r="A2025" s="3">
        <v>3026</v>
      </c>
      <c r="B2025" s="1" t="s">
        <v>1</v>
      </c>
      <c r="C2025" s="1" t="s">
        <v>2</v>
      </c>
      <c r="D2025" s="1" t="s">
        <v>4</v>
      </c>
      <c r="E2025" s="1" t="s">
        <v>36</v>
      </c>
      <c r="F2025" s="1" t="s">
        <v>1623</v>
      </c>
      <c r="G2025" s="1" t="s">
        <v>32</v>
      </c>
      <c r="H2025" s="1" t="s">
        <v>1621</v>
      </c>
      <c r="I2025" s="1" t="s">
        <v>40</v>
      </c>
      <c r="J2025" s="1" t="s">
        <v>1622</v>
      </c>
      <c r="K2025" s="1" t="s">
        <v>8400</v>
      </c>
      <c r="L2025" s="6" t="s">
        <v>8401</v>
      </c>
      <c r="M2025" s="5" t="s">
        <v>1385</v>
      </c>
      <c r="N2025" s="9" t="s">
        <v>8402</v>
      </c>
      <c r="O2025" s="8" t="s">
        <v>1619</v>
      </c>
      <c r="P2025" s="11"/>
      <c r="Q2025" s="5" t="s">
        <v>8403</v>
      </c>
      <c r="R2025" s="11"/>
      <c r="S2025" s="11"/>
      <c r="U2025" s="3">
        <v>1</v>
      </c>
    </row>
    <row r="2026" spans="1:21" ht="15.75" customHeight="1" x14ac:dyDescent="0.3">
      <c r="A2026" s="3">
        <v>3027</v>
      </c>
      <c r="B2026" s="1" t="s">
        <v>1</v>
      </c>
      <c r="C2026" s="1" t="s">
        <v>2</v>
      </c>
      <c r="D2026" s="1" t="s">
        <v>4</v>
      </c>
      <c r="E2026" s="1" t="s">
        <v>36</v>
      </c>
      <c r="F2026" s="1" t="s">
        <v>1623</v>
      </c>
      <c r="G2026" s="1" t="s">
        <v>32</v>
      </c>
      <c r="H2026" s="1" t="s">
        <v>1621</v>
      </c>
      <c r="I2026" s="1" t="s">
        <v>40</v>
      </c>
      <c r="J2026" s="1" t="s">
        <v>1622</v>
      </c>
      <c r="K2026" s="1" t="s">
        <v>8404</v>
      </c>
      <c r="L2026" s="6" t="s">
        <v>8405</v>
      </c>
      <c r="M2026" s="5" t="s">
        <v>8406</v>
      </c>
      <c r="N2026" s="9" t="s">
        <v>8402</v>
      </c>
      <c r="O2026" s="8" t="s">
        <v>1619</v>
      </c>
      <c r="P2026" s="11"/>
      <c r="Q2026" s="5" t="s">
        <v>8407</v>
      </c>
      <c r="R2026" s="11"/>
      <c r="S2026" s="11"/>
      <c r="U2026" s="3">
        <v>1</v>
      </c>
    </row>
    <row r="2027" spans="1:21" ht="15.75" customHeight="1" x14ac:dyDescent="0.3">
      <c r="A2027" s="3">
        <v>3028</v>
      </c>
      <c r="B2027" s="1" t="s">
        <v>1</v>
      </c>
      <c r="C2027" s="1" t="s">
        <v>2</v>
      </c>
      <c r="D2027" s="1" t="s">
        <v>5</v>
      </c>
      <c r="E2027" s="1" t="s">
        <v>36</v>
      </c>
      <c r="F2027" s="1" t="s">
        <v>1623</v>
      </c>
      <c r="G2027" s="1" t="s">
        <v>32</v>
      </c>
      <c r="H2027" s="1" t="s">
        <v>1621</v>
      </c>
      <c r="I2027" s="1" t="s">
        <v>40</v>
      </c>
      <c r="J2027" s="1" t="s">
        <v>1622</v>
      </c>
      <c r="K2027" s="1" t="s">
        <v>8408</v>
      </c>
      <c r="L2027" s="6" t="s">
        <v>8409</v>
      </c>
      <c r="M2027" s="5" t="s">
        <v>8410</v>
      </c>
      <c r="N2027" s="9" t="s">
        <v>8411</v>
      </c>
      <c r="P2027" s="11"/>
      <c r="Q2027" s="5"/>
      <c r="R2027" s="11"/>
      <c r="S2027" s="11" t="s">
        <v>8412</v>
      </c>
      <c r="U2027" s="3">
        <v>27500</v>
      </c>
    </row>
    <row r="2028" spans="1:21" ht="15.75" customHeight="1" x14ac:dyDescent="0.3">
      <c r="A2028" s="3">
        <v>3029</v>
      </c>
      <c r="B2028" s="1" t="s">
        <v>1</v>
      </c>
      <c r="C2028" s="1" t="s">
        <v>2</v>
      </c>
      <c r="D2028" s="1" t="s">
        <v>3</v>
      </c>
      <c r="E2028" s="1" t="s">
        <v>36</v>
      </c>
      <c r="F2028" s="1" t="s">
        <v>1623</v>
      </c>
      <c r="G2028" s="1" t="s">
        <v>32</v>
      </c>
      <c r="H2028" s="1" t="s">
        <v>1621</v>
      </c>
      <c r="I2028" s="1" t="s">
        <v>40</v>
      </c>
      <c r="J2028" s="1" t="s">
        <v>1622</v>
      </c>
      <c r="K2028" s="1" t="s">
        <v>8413</v>
      </c>
      <c r="L2028" s="6" t="s">
        <v>8414</v>
      </c>
      <c r="M2028" s="5" t="s">
        <v>8415</v>
      </c>
      <c r="N2028" s="9" t="s">
        <v>8416</v>
      </c>
      <c r="O2028" s="8" t="s">
        <v>1619</v>
      </c>
      <c r="P2028" s="11"/>
      <c r="Q2028" s="5"/>
      <c r="R2028" s="11" t="s">
        <v>8417</v>
      </c>
      <c r="S2028" s="11"/>
      <c r="U2028" s="3">
        <v>0</v>
      </c>
    </row>
    <row r="2029" spans="1:21" ht="15.75" customHeight="1" x14ac:dyDescent="0.3">
      <c r="A2029" s="3">
        <v>3030</v>
      </c>
      <c r="B2029" s="1" t="s">
        <v>1</v>
      </c>
      <c r="C2029" s="1" t="s">
        <v>2</v>
      </c>
      <c r="D2029" s="1" t="s">
        <v>3</v>
      </c>
      <c r="E2029" s="1" t="s">
        <v>36</v>
      </c>
      <c r="F2029" s="1" t="s">
        <v>1623</v>
      </c>
      <c r="G2029" s="1" t="s">
        <v>32</v>
      </c>
      <c r="H2029" s="1" t="s">
        <v>1621</v>
      </c>
      <c r="I2029" s="1" t="s">
        <v>40</v>
      </c>
      <c r="J2029" s="1" t="s">
        <v>1622</v>
      </c>
      <c r="K2029" s="1" t="s">
        <v>8418</v>
      </c>
      <c r="L2029" s="6" t="s">
        <v>8419</v>
      </c>
      <c r="M2029" s="5" t="s">
        <v>8420</v>
      </c>
      <c r="N2029" s="9" t="s">
        <v>8421</v>
      </c>
      <c r="O2029" s="8" t="s">
        <v>1619</v>
      </c>
      <c r="P2029" s="11"/>
      <c r="Q2029" s="5"/>
      <c r="R2029" s="11" t="s">
        <v>8422</v>
      </c>
      <c r="S2029" s="11"/>
      <c r="U2029" s="3">
        <v>1</v>
      </c>
    </row>
    <row r="2030" spans="1:21" ht="15.75" customHeight="1" x14ac:dyDescent="0.3">
      <c r="A2030" s="3">
        <v>3031</v>
      </c>
      <c r="B2030" s="1" t="s">
        <v>1</v>
      </c>
      <c r="C2030" s="1" t="s">
        <v>2</v>
      </c>
      <c r="D2030" s="1" t="s">
        <v>3</v>
      </c>
      <c r="E2030" s="1" t="s">
        <v>36</v>
      </c>
      <c r="F2030" s="1" t="s">
        <v>1623</v>
      </c>
      <c r="G2030" s="1" t="s">
        <v>32</v>
      </c>
      <c r="H2030" s="1" t="s">
        <v>1621</v>
      </c>
      <c r="I2030" s="1" t="s">
        <v>40</v>
      </c>
      <c r="J2030" s="1" t="s">
        <v>1622</v>
      </c>
      <c r="K2030" s="1" t="s">
        <v>8423</v>
      </c>
      <c r="L2030" s="6" t="s">
        <v>8424</v>
      </c>
      <c r="M2030" s="5" t="s">
        <v>8425</v>
      </c>
      <c r="N2030" s="9" t="s">
        <v>8421</v>
      </c>
      <c r="O2030" s="8" t="s">
        <v>1619</v>
      </c>
      <c r="P2030" s="11"/>
      <c r="Q2030" s="5"/>
      <c r="R2030" s="11" t="s">
        <v>8426</v>
      </c>
      <c r="S2030" s="11"/>
      <c r="U2030" s="3">
        <v>1</v>
      </c>
    </row>
    <row r="2031" spans="1:21" ht="15.75" customHeight="1" x14ac:dyDescent="0.3">
      <c r="A2031" s="3">
        <v>3032</v>
      </c>
      <c r="B2031" s="1" t="s">
        <v>1</v>
      </c>
      <c r="C2031" s="1" t="s">
        <v>2</v>
      </c>
      <c r="D2031" s="1" t="s">
        <v>3</v>
      </c>
      <c r="E2031" s="1" t="s">
        <v>36</v>
      </c>
      <c r="F2031" s="1" t="s">
        <v>1623</v>
      </c>
      <c r="G2031" s="1" t="s">
        <v>32</v>
      </c>
      <c r="H2031" s="1" t="s">
        <v>1621</v>
      </c>
      <c r="I2031" s="1" t="s">
        <v>40</v>
      </c>
      <c r="J2031" s="1" t="s">
        <v>1622</v>
      </c>
      <c r="K2031" s="1" t="s">
        <v>8427</v>
      </c>
      <c r="L2031" s="6" t="s">
        <v>8428</v>
      </c>
      <c r="M2031" s="5" t="s">
        <v>8429</v>
      </c>
      <c r="N2031" s="9" t="s">
        <v>8430</v>
      </c>
      <c r="O2031" s="18">
        <v>2</v>
      </c>
      <c r="P2031" s="11"/>
      <c r="Q2031" s="5"/>
      <c r="R2031" s="11" t="s">
        <v>8431</v>
      </c>
      <c r="S2031" s="11"/>
      <c r="U2031" s="3">
        <v>1</v>
      </c>
    </row>
    <row r="2032" spans="1:21" ht="15.75" customHeight="1" x14ac:dyDescent="0.3">
      <c r="A2032" s="3">
        <v>3033</v>
      </c>
      <c r="B2032" s="1" t="s">
        <v>1</v>
      </c>
      <c r="C2032" s="1" t="s">
        <v>2</v>
      </c>
      <c r="D2032" s="1" t="s">
        <v>3</v>
      </c>
      <c r="E2032" s="1" t="s">
        <v>36</v>
      </c>
      <c r="F2032" s="1" t="s">
        <v>1623</v>
      </c>
      <c r="G2032" s="1" t="s">
        <v>32</v>
      </c>
      <c r="H2032" s="1" t="s">
        <v>1621</v>
      </c>
      <c r="I2032" s="1" t="s">
        <v>40</v>
      </c>
      <c r="J2032" s="1" t="s">
        <v>1622</v>
      </c>
      <c r="K2032" s="1" t="s">
        <v>8432</v>
      </c>
      <c r="L2032" s="6" t="s">
        <v>8433</v>
      </c>
      <c r="M2032" s="5" t="s">
        <v>8434</v>
      </c>
      <c r="N2032" s="9" t="s">
        <v>8430</v>
      </c>
      <c r="O2032" s="18">
        <v>2</v>
      </c>
      <c r="P2032" s="11"/>
      <c r="Q2032" s="5"/>
      <c r="R2032" s="11" t="s">
        <v>8435</v>
      </c>
      <c r="S2032" s="11"/>
      <c r="U2032" s="3">
        <v>1</v>
      </c>
    </row>
    <row r="2033" spans="1:21" ht="15.75" customHeight="1" x14ac:dyDescent="0.3">
      <c r="A2033" s="3">
        <v>3034</v>
      </c>
      <c r="B2033" s="1" t="s">
        <v>1</v>
      </c>
      <c r="C2033" s="1" t="s">
        <v>2</v>
      </c>
      <c r="D2033" s="1" t="s">
        <v>3</v>
      </c>
      <c r="E2033" s="1" t="s">
        <v>36</v>
      </c>
      <c r="F2033" s="1" t="s">
        <v>1623</v>
      </c>
      <c r="G2033" s="1" t="s">
        <v>32</v>
      </c>
      <c r="H2033" s="1" t="s">
        <v>1621</v>
      </c>
      <c r="I2033" s="1" t="s">
        <v>40</v>
      </c>
      <c r="J2033" s="1" t="s">
        <v>1622</v>
      </c>
      <c r="K2033" s="1" t="s">
        <v>8436</v>
      </c>
      <c r="L2033" s="6" t="s">
        <v>8437</v>
      </c>
      <c r="M2033" s="5" t="s">
        <v>8438</v>
      </c>
      <c r="N2033" s="9" t="s">
        <v>8439</v>
      </c>
      <c r="O2033" s="18">
        <v>2</v>
      </c>
      <c r="P2033" s="11"/>
      <c r="Q2033" s="5"/>
      <c r="R2033" s="11" t="s">
        <v>8440</v>
      </c>
      <c r="S2033" s="11"/>
      <c r="U2033" s="3">
        <v>0</v>
      </c>
    </row>
    <row r="2034" spans="1:21" ht="15.75" customHeight="1" x14ac:dyDescent="0.3">
      <c r="A2034" s="3">
        <v>3035</v>
      </c>
      <c r="B2034" s="1" t="s">
        <v>1</v>
      </c>
      <c r="C2034" s="1" t="s">
        <v>2</v>
      </c>
      <c r="D2034" s="1" t="s">
        <v>3</v>
      </c>
      <c r="E2034" s="1" t="s">
        <v>36</v>
      </c>
      <c r="F2034" s="1" t="s">
        <v>1623</v>
      </c>
      <c r="G2034" s="1" t="s">
        <v>32</v>
      </c>
      <c r="H2034" s="1" t="s">
        <v>1621</v>
      </c>
      <c r="I2034" s="1" t="s">
        <v>40</v>
      </c>
      <c r="J2034" s="1" t="s">
        <v>1622</v>
      </c>
      <c r="K2034" s="1" t="s">
        <v>8441</v>
      </c>
      <c r="L2034" s="6" t="s">
        <v>8442</v>
      </c>
      <c r="M2034" s="5" t="s">
        <v>8443</v>
      </c>
      <c r="N2034" s="9" t="s">
        <v>8444</v>
      </c>
      <c r="O2034" s="18">
        <v>2</v>
      </c>
      <c r="P2034" s="11"/>
      <c r="Q2034" s="5"/>
      <c r="R2034" s="11" t="s">
        <v>8445</v>
      </c>
      <c r="S2034" s="11"/>
      <c r="U2034" s="3">
        <v>1</v>
      </c>
    </row>
    <row r="2035" spans="1:21" ht="15.75" customHeight="1" x14ac:dyDescent="0.3">
      <c r="A2035" s="3">
        <v>3036</v>
      </c>
      <c r="B2035" s="1" t="s">
        <v>1</v>
      </c>
      <c r="C2035" s="1" t="s">
        <v>2</v>
      </c>
      <c r="D2035" s="1" t="s">
        <v>3</v>
      </c>
      <c r="E2035" s="1" t="s">
        <v>36</v>
      </c>
      <c r="F2035" s="1" t="s">
        <v>1623</v>
      </c>
      <c r="G2035" s="1" t="s">
        <v>32</v>
      </c>
      <c r="H2035" s="1" t="s">
        <v>1621</v>
      </c>
      <c r="I2035" s="1" t="s">
        <v>40</v>
      </c>
      <c r="J2035" s="1" t="s">
        <v>1622</v>
      </c>
      <c r="K2035" s="1" t="s">
        <v>8446</v>
      </c>
      <c r="L2035" s="6" t="s">
        <v>8447</v>
      </c>
      <c r="M2035" s="5" t="s">
        <v>8448</v>
      </c>
      <c r="N2035" s="9" t="s">
        <v>8449</v>
      </c>
      <c r="O2035" s="18">
        <v>2</v>
      </c>
      <c r="P2035" s="11"/>
      <c r="Q2035" s="5"/>
      <c r="R2035" s="11" t="s">
        <v>8450</v>
      </c>
      <c r="S2035" s="11"/>
      <c r="U2035" s="3">
        <v>1</v>
      </c>
    </row>
    <row r="2036" spans="1:21" ht="15.75" customHeight="1" x14ac:dyDescent="0.3">
      <c r="A2036" s="3">
        <v>3037</v>
      </c>
      <c r="B2036" s="1" t="s">
        <v>1</v>
      </c>
      <c r="C2036" s="1" t="s">
        <v>2</v>
      </c>
      <c r="D2036" s="1" t="s">
        <v>3</v>
      </c>
      <c r="E2036" s="1" t="s">
        <v>36</v>
      </c>
      <c r="F2036" s="1" t="s">
        <v>1623</v>
      </c>
      <c r="G2036" s="1" t="s">
        <v>32</v>
      </c>
      <c r="H2036" s="1" t="s">
        <v>1621</v>
      </c>
      <c r="I2036" s="1" t="s">
        <v>40</v>
      </c>
      <c r="J2036" s="1" t="s">
        <v>1622</v>
      </c>
      <c r="K2036" s="1" t="s">
        <v>8451</v>
      </c>
      <c r="L2036" s="6" t="s">
        <v>8452</v>
      </c>
      <c r="M2036" s="5" t="s">
        <v>8453</v>
      </c>
      <c r="N2036" s="9" t="s">
        <v>8454</v>
      </c>
      <c r="O2036" s="18">
        <v>2</v>
      </c>
      <c r="P2036" s="11"/>
      <c r="Q2036" s="5"/>
      <c r="R2036" s="11" t="s">
        <v>8455</v>
      </c>
      <c r="S2036" s="11"/>
      <c r="U2036" s="3">
        <v>1</v>
      </c>
    </row>
    <row r="2037" spans="1:21" ht="15.75" customHeight="1" x14ac:dyDescent="0.3">
      <c r="A2037" s="3">
        <v>3038</v>
      </c>
      <c r="B2037" s="1" t="s">
        <v>1</v>
      </c>
      <c r="C2037" s="1" t="s">
        <v>2</v>
      </c>
      <c r="D2037" s="1" t="s">
        <v>3</v>
      </c>
      <c r="E2037" s="1" t="s">
        <v>36</v>
      </c>
      <c r="F2037" s="1" t="s">
        <v>1623</v>
      </c>
      <c r="G2037" s="1" t="s">
        <v>32</v>
      </c>
      <c r="H2037" s="1" t="s">
        <v>1621</v>
      </c>
      <c r="I2037" s="1" t="s">
        <v>40</v>
      </c>
      <c r="J2037" s="1" t="s">
        <v>1622</v>
      </c>
      <c r="K2037" s="2" t="s">
        <v>8456</v>
      </c>
      <c r="L2037" s="6" t="s">
        <v>8457</v>
      </c>
      <c r="M2037" s="5" t="s">
        <v>8458</v>
      </c>
      <c r="N2037" s="9" t="s">
        <v>8459</v>
      </c>
      <c r="O2037" s="8" t="s">
        <v>1619</v>
      </c>
      <c r="P2037" s="11"/>
      <c r="Q2037" s="5"/>
      <c r="R2037" s="11">
        <v>87779</v>
      </c>
      <c r="S2037" s="11"/>
      <c r="U2037" s="3">
        <v>0</v>
      </c>
    </row>
    <row r="2038" spans="1:21" ht="15.75" customHeight="1" x14ac:dyDescent="0.3">
      <c r="A2038" s="3">
        <v>3039</v>
      </c>
      <c r="B2038" s="1" t="s">
        <v>1</v>
      </c>
      <c r="C2038" s="1" t="s">
        <v>2</v>
      </c>
      <c r="D2038" s="1" t="s">
        <v>3</v>
      </c>
      <c r="E2038" s="1" t="s">
        <v>36</v>
      </c>
      <c r="F2038" s="1" t="s">
        <v>1623</v>
      </c>
      <c r="G2038" s="1" t="s">
        <v>32</v>
      </c>
      <c r="H2038" s="1" t="s">
        <v>1621</v>
      </c>
      <c r="I2038" s="1" t="s">
        <v>40</v>
      </c>
      <c r="J2038" s="1" t="s">
        <v>1622</v>
      </c>
      <c r="K2038" s="1" t="s">
        <v>8460</v>
      </c>
      <c r="L2038" s="6" t="s">
        <v>8461</v>
      </c>
      <c r="M2038" s="5" t="s">
        <v>8462</v>
      </c>
      <c r="N2038" s="9" t="s">
        <v>8463</v>
      </c>
      <c r="O2038" s="3">
        <v>2</v>
      </c>
      <c r="P2038" s="11"/>
      <c r="Q2038" s="5"/>
      <c r="R2038" s="11" t="s">
        <v>8464</v>
      </c>
      <c r="S2038" s="11"/>
      <c r="U2038" s="3">
        <v>0</v>
      </c>
    </row>
    <row r="2039" spans="1:21" ht="15.75" customHeight="1" x14ac:dyDescent="0.3">
      <c r="A2039" s="3">
        <v>3040</v>
      </c>
      <c r="B2039" s="1" t="s">
        <v>1</v>
      </c>
      <c r="C2039" s="1" t="s">
        <v>2</v>
      </c>
      <c r="D2039" s="1" t="s">
        <v>3</v>
      </c>
      <c r="E2039" s="1" t="s">
        <v>36</v>
      </c>
      <c r="F2039" s="1" t="s">
        <v>1623</v>
      </c>
      <c r="G2039" s="1" t="s">
        <v>32</v>
      </c>
      <c r="H2039" s="1" t="s">
        <v>1621</v>
      </c>
      <c r="I2039" s="1" t="s">
        <v>40</v>
      </c>
      <c r="J2039" s="1" t="s">
        <v>1622</v>
      </c>
      <c r="K2039" s="1" t="s">
        <v>8465</v>
      </c>
      <c r="L2039" s="6" t="s">
        <v>8466</v>
      </c>
      <c r="M2039" s="5" t="s">
        <v>8467</v>
      </c>
      <c r="N2039" s="9" t="s">
        <v>8468</v>
      </c>
      <c r="O2039" s="8" t="s">
        <v>1619</v>
      </c>
      <c r="P2039" s="11"/>
      <c r="Q2039" s="5"/>
      <c r="R2039" s="11" t="s">
        <v>8469</v>
      </c>
      <c r="S2039" s="11"/>
      <c r="U2039" s="3">
        <v>1</v>
      </c>
    </row>
    <row r="2040" spans="1:21" ht="15.75" customHeight="1" x14ac:dyDescent="0.3">
      <c r="A2040" s="3">
        <v>3041</v>
      </c>
      <c r="B2040" s="1" t="s">
        <v>1</v>
      </c>
      <c r="C2040" s="1" t="s">
        <v>2</v>
      </c>
      <c r="D2040" s="1" t="s">
        <v>3</v>
      </c>
      <c r="E2040" s="1" t="s">
        <v>36</v>
      </c>
      <c r="F2040" s="1" t="s">
        <v>1623</v>
      </c>
      <c r="G2040" s="1" t="s">
        <v>32</v>
      </c>
      <c r="H2040" s="1" t="s">
        <v>1621</v>
      </c>
      <c r="I2040" s="1" t="s">
        <v>40</v>
      </c>
      <c r="J2040" s="1" t="s">
        <v>1622</v>
      </c>
      <c r="K2040" s="1" t="s">
        <v>8470</v>
      </c>
      <c r="L2040" s="6" t="s">
        <v>8471</v>
      </c>
      <c r="M2040" s="5" t="s">
        <v>8472</v>
      </c>
      <c r="N2040" s="9" t="s">
        <v>8473</v>
      </c>
      <c r="O2040" s="3">
        <v>2</v>
      </c>
      <c r="P2040" s="4"/>
      <c r="Q2040" s="5"/>
      <c r="R2040" s="11" t="s">
        <v>8474</v>
      </c>
      <c r="S2040" s="11"/>
      <c r="U2040" s="3">
        <v>1</v>
      </c>
    </row>
    <row r="2041" spans="1:21" ht="15.75" customHeight="1" x14ac:dyDescent="0.3">
      <c r="A2041" s="3">
        <v>3042</v>
      </c>
      <c r="B2041" s="1" t="s">
        <v>1</v>
      </c>
      <c r="C2041" s="1" t="s">
        <v>2</v>
      </c>
      <c r="D2041" s="1" t="s">
        <v>3</v>
      </c>
      <c r="E2041" s="1" t="s">
        <v>36</v>
      </c>
      <c r="F2041" s="1" t="s">
        <v>1623</v>
      </c>
      <c r="G2041" s="1" t="s">
        <v>32</v>
      </c>
      <c r="H2041" s="1" t="s">
        <v>1621</v>
      </c>
      <c r="I2041" s="1" t="s">
        <v>40</v>
      </c>
      <c r="J2041" s="1" t="s">
        <v>1622</v>
      </c>
      <c r="K2041" s="1" t="s">
        <v>8475</v>
      </c>
      <c r="L2041" s="6" t="s">
        <v>8476</v>
      </c>
      <c r="M2041" s="5" t="s">
        <v>8477</v>
      </c>
      <c r="N2041" s="9" t="s">
        <v>8478</v>
      </c>
      <c r="O2041" s="3">
        <v>2</v>
      </c>
      <c r="P2041" s="11"/>
      <c r="Q2041" s="5"/>
      <c r="R2041" s="11" t="s">
        <v>8479</v>
      </c>
      <c r="S2041" s="11"/>
      <c r="U2041" s="3">
        <v>0</v>
      </c>
    </row>
    <row r="2042" spans="1:21" ht="15.75" customHeight="1" x14ac:dyDescent="0.3">
      <c r="A2042" s="3">
        <v>3043</v>
      </c>
      <c r="B2042" s="1" t="s">
        <v>1</v>
      </c>
      <c r="C2042" s="1" t="s">
        <v>2</v>
      </c>
      <c r="D2042" s="1" t="s">
        <v>3</v>
      </c>
      <c r="E2042" s="1" t="s">
        <v>36</v>
      </c>
      <c r="F2042" s="1" t="s">
        <v>1623</v>
      </c>
      <c r="G2042" s="1" t="s">
        <v>32</v>
      </c>
      <c r="H2042" s="1" t="s">
        <v>1621</v>
      </c>
      <c r="I2042" s="1" t="s">
        <v>40</v>
      </c>
      <c r="J2042" s="1" t="s">
        <v>1622</v>
      </c>
      <c r="K2042" s="1" t="s">
        <v>8480</v>
      </c>
      <c r="L2042" s="6" t="s">
        <v>8481</v>
      </c>
      <c r="M2042" s="5" t="s">
        <v>8482</v>
      </c>
      <c r="N2042" s="9" t="s">
        <v>8483</v>
      </c>
      <c r="O2042" s="3">
        <v>2</v>
      </c>
      <c r="P2042" s="4"/>
      <c r="Q2042" s="5"/>
      <c r="R2042" s="11" t="s">
        <v>8484</v>
      </c>
      <c r="S2042" s="11"/>
      <c r="U2042" s="3">
        <v>1</v>
      </c>
    </row>
    <row r="2043" spans="1:21" ht="15.75" customHeight="1" x14ac:dyDescent="0.3">
      <c r="A2043" s="3">
        <v>3044</v>
      </c>
      <c r="B2043" s="1" t="s">
        <v>1</v>
      </c>
      <c r="C2043" s="1" t="s">
        <v>2</v>
      </c>
      <c r="D2043" s="1" t="s">
        <v>3</v>
      </c>
      <c r="E2043" s="1" t="s">
        <v>36</v>
      </c>
      <c r="F2043" s="1" t="s">
        <v>1623</v>
      </c>
      <c r="G2043" s="1" t="s">
        <v>32</v>
      </c>
      <c r="H2043" s="1" t="s">
        <v>1621</v>
      </c>
      <c r="I2043" s="1" t="s">
        <v>40</v>
      </c>
      <c r="J2043" s="1" t="s">
        <v>1622</v>
      </c>
      <c r="K2043" s="1" t="s">
        <v>8485</v>
      </c>
      <c r="L2043" s="6" t="s">
        <v>8486</v>
      </c>
      <c r="M2043" s="5" t="s">
        <v>8487</v>
      </c>
      <c r="N2043" s="9" t="s">
        <v>8488</v>
      </c>
      <c r="O2043" s="3">
        <v>2</v>
      </c>
      <c r="P2043" s="11"/>
      <c r="Q2043" s="5"/>
      <c r="R2043" s="11" t="s">
        <v>8489</v>
      </c>
      <c r="S2043" s="11"/>
      <c r="U2043" s="3">
        <v>1</v>
      </c>
    </row>
    <row r="2044" spans="1:21" ht="15.75" customHeight="1" x14ac:dyDescent="0.3">
      <c r="A2044" s="3">
        <v>3045</v>
      </c>
      <c r="B2044" s="1" t="s">
        <v>1</v>
      </c>
      <c r="C2044" s="1" t="s">
        <v>2</v>
      </c>
      <c r="D2044" s="1" t="s">
        <v>3</v>
      </c>
      <c r="E2044" s="1" t="s">
        <v>36</v>
      </c>
      <c r="F2044" s="1" t="s">
        <v>1623</v>
      </c>
      <c r="G2044" s="1" t="s">
        <v>32</v>
      </c>
      <c r="H2044" s="1" t="s">
        <v>1621</v>
      </c>
      <c r="I2044" s="1" t="s">
        <v>40</v>
      </c>
      <c r="J2044" s="1" t="s">
        <v>1622</v>
      </c>
      <c r="K2044" s="1" t="s">
        <v>8490</v>
      </c>
      <c r="L2044" s="6" t="s">
        <v>8491</v>
      </c>
      <c r="M2044" s="5" t="s">
        <v>8492</v>
      </c>
      <c r="N2044" s="9" t="s">
        <v>8493</v>
      </c>
      <c r="O2044" s="3">
        <v>2</v>
      </c>
      <c r="P2044" s="4"/>
      <c r="Q2044" s="5"/>
      <c r="R2044" s="11" t="s">
        <v>8494</v>
      </c>
      <c r="S2044" s="11"/>
      <c r="U2044" s="3">
        <v>0</v>
      </c>
    </row>
    <row r="2045" spans="1:21" ht="15.75" customHeight="1" x14ac:dyDescent="0.3">
      <c r="A2045" s="3">
        <v>3046</v>
      </c>
      <c r="B2045" s="1" t="s">
        <v>1</v>
      </c>
      <c r="C2045" s="1" t="s">
        <v>2</v>
      </c>
      <c r="D2045" s="1" t="s">
        <v>3</v>
      </c>
      <c r="E2045" s="1" t="s">
        <v>36</v>
      </c>
      <c r="F2045" s="1" t="s">
        <v>1623</v>
      </c>
      <c r="G2045" s="1" t="s">
        <v>32</v>
      </c>
      <c r="H2045" s="1" t="s">
        <v>1621</v>
      </c>
      <c r="I2045" s="1" t="s">
        <v>40</v>
      </c>
      <c r="J2045" s="1" t="s">
        <v>1622</v>
      </c>
      <c r="K2045" s="1" t="s">
        <v>8495</v>
      </c>
      <c r="L2045" s="6" t="s">
        <v>8496</v>
      </c>
      <c r="M2045" s="5" t="s">
        <v>8497</v>
      </c>
      <c r="N2045" s="9" t="s">
        <v>8498</v>
      </c>
      <c r="O2045" s="3">
        <v>2</v>
      </c>
      <c r="P2045" s="11"/>
      <c r="Q2045" s="5"/>
      <c r="R2045" s="11" t="s">
        <v>8499</v>
      </c>
      <c r="S2045" s="11"/>
      <c r="U2045" s="3">
        <v>1</v>
      </c>
    </row>
    <row r="2046" spans="1:21" ht="15.75" customHeight="1" x14ac:dyDescent="0.3">
      <c r="A2046" s="3">
        <v>3047</v>
      </c>
      <c r="B2046" s="1" t="s">
        <v>1</v>
      </c>
      <c r="C2046" s="1" t="s">
        <v>2</v>
      </c>
      <c r="D2046" s="1" t="s">
        <v>3</v>
      </c>
      <c r="E2046" s="1" t="s">
        <v>36</v>
      </c>
      <c r="F2046" s="1" t="s">
        <v>1623</v>
      </c>
      <c r="G2046" s="1" t="s">
        <v>32</v>
      </c>
      <c r="H2046" s="1" t="s">
        <v>1621</v>
      </c>
      <c r="I2046" s="1" t="s">
        <v>40</v>
      </c>
      <c r="J2046" s="1" t="s">
        <v>1622</v>
      </c>
      <c r="K2046" s="1" t="s">
        <v>8500</v>
      </c>
      <c r="L2046" s="6" t="s">
        <v>8501</v>
      </c>
      <c r="M2046" s="5" t="s">
        <v>8502</v>
      </c>
      <c r="N2046" s="9" t="s">
        <v>8503</v>
      </c>
      <c r="O2046" s="8" t="s">
        <v>1619</v>
      </c>
      <c r="P2046" s="11"/>
      <c r="Q2046" s="5"/>
      <c r="R2046" s="11" t="s">
        <v>8504</v>
      </c>
      <c r="S2046" s="11"/>
      <c r="U2046" s="3">
        <v>0</v>
      </c>
    </row>
    <row r="2047" spans="1:21" ht="15.75" customHeight="1" x14ac:dyDescent="0.3">
      <c r="A2047" s="3">
        <v>3048</v>
      </c>
      <c r="B2047" s="1" t="s">
        <v>1</v>
      </c>
      <c r="C2047" s="1" t="s">
        <v>2</v>
      </c>
      <c r="D2047" s="1" t="s">
        <v>3</v>
      </c>
      <c r="E2047" s="1" t="s">
        <v>36</v>
      </c>
      <c r="F2047" s="1" t="s">
        <v>1623</v>
      </c>
      <c r="G2047" s="1" t="s">
        <v>32</v>
      </c>
      <c r="H2047" s="1" t="s">
        <v>1621</v>
      </c>
      <c r="I2047" s="1" t="s">
        <v>40</v>
      </c>
      <c r="J2047" s="1" t="s">
        <v>1622</v>
      </c>
      <c r="K2047" s="1" t="s">
        <v>8505</v>
      </c>
      <c r="L2047" s="6" t="s">
        <v>8506</v>
      </c>
      <c r="M2047" s="5" t="s">
        <v>8507</v>
      </c>
      <c r="N2047" s="9" t="s">
        <v>8508</v>
      </c>
      <c r="O2047" s="3">
        <v>2</v>
      </c>
      <c r="P2047" s="11"/>
      <c r="Q2047" s="5"/>
      <c r="R2047" s="11" t="s">
        <v>8509</v>
      </c>
      <c r="S2047" s="11"/>
      <c r="U2047" s="3">
        <v>1</v>
      </c>
    </row>
    <row r="2048" spans="1:21" ht="15.75" customHeight="1" x14ac:dyDescent="0.3">
      <c r="A2048" s="3">
        <v>3049</v>
      </c>
      <c r="B2048" s="1" t="s">
        <v>1</v>
      </c>
      <c r="C2048" s="1" t="s">
        <v>2</v>
      </c>
      <c r="D2048" s="1" t="s">
        <v>3</v>
      </c>
      <c r="E2048" s="1" t="s">
        <v>36</v>
      </c>
      <c r="F2048" s="1" t="s">
        <v>1623</v>
      </c>
      <c r="G2048" s="1" t="s">
        <v>32</v>
      </c>
      <c r="H2048" s="1" t="s">
        <v>1621</v>
      </c>
      <c r="I2048" s="1" t="s">
        <v>40</v>
      </c>
      <c r="J2048" s="1" t="s">
        <v>1622</v>
      </c>
      <c r="K2048" s="1" t="s">
        <v>8510</v>
      </c>
      <c r="L2048" s="6" t="s">
        <v>8511</v>
      </c>
      <c r="M2048" s="5" t="s">
        <v>8512</v>
      </c>
      <c r="N2048" s="9" t="s">
        <v>8508</v>
      </c>
      <c r="O2048" s="3">
        <v>2</v>
      </c>
      <c r="P2048" s="11"/>
      <c r="Q2048" s="5"/>
      <c r="R2048" s="11" t="s">
        <v>8513</v>
      </c>
      <c r="S2048" s="11"/>
      <c r="U2048" s="3">
        <v>0</v>
      </c>
    </row>
    <row r="2049" spans="1:21" ht="15.75" customHeight="1" x14ac:dyDescent="0.3">
      <c r="A2049" s="3">
        <v>3050</v>
      </c>
      <c r="B2049" s="1" t="s">
        <v>1</v>
      </c>
      <c r="C2049" s="1" t="s">
        <v>2</v>
      </c>
      <c r="D2049" s="1" t="s">
        <v>3</v>
      </c>
      <c r="E2049" s="1" t="s">
        <v>36</v>
      </c>
      <c r="F2049" s="1" t="s">
        <v>1623</v>
      </c>
      <c r="G2049" s="1" t="s">
        <v>32</v>
      </c>
      <c r="H2049" s="1" t="s">
        <v>1621</v>
      </c>
      <c r="I2049" s="1" t="s">
        <v>40</v>
      </c>
      <c r="J2049" s="1" t="s">
        <v>1622</v>
      </c>
      <c r="K2049" s="1" t="s">
        <v>8514</v>
      </c>
      <c r="L2049" s="6" t="s">
        <v>8515</v>
      </c>
      <c r="M2049" s="5" t="s">
        <v>8516</v>
      </c>
      <c r="N2049" s="9" t="s">
        <v>8517</v>
      </c>
      <c r="O2049" s="3">
        <v>2</v>
      </c>
      <c r="P2049" s="11"/>
      <c r="Q2049" s="5"/>
      <c r="R2049" s="11" t="s">
        <v>8518</v>
      </c>
      <c r="S2049" s="11"/>
      <c r="U2049" s="3">
        <v>1</v>
      </c>
    </row>
    <row r="2050" spans="1:21" ht="15.75" customHeight="1" x14ac:dyDescent="0.3">
      <c r="A2050" s="3">
        <v>3051</v>
      </c>
      <c r="B2050" s="1" t="s">
        <v>1</v>
      </c>
      <c r="C2050" s="1" t="s">
        <v>2</v>
      </c>
      <c r="D2050" s="1" t="s">
        <v>3</v>
      </c>
      <c r="E2050" s="1" t="s">
        <v>36</v>
      </c>
      <c r="F2050" s="1" t="s">
        <v>1623</v>
      </c>
      <c r="G2050" s="1" t="s">
        <v>32</v>
      </c>
      <c r="H2050" s="1" t="s">
        <v>1621</v>
      </c>
      <c r="I2050" s="1" t="s">
        <v>40</v>
      </c>
      <c r="J2050" s="1" t="s">
        <v>1622</v>
      </c>
      <c r="K2050" s="2" t="s">
        <v>8519</v>
      </c>
      <c r="L2050" s="6" t="s">
        <v>8520</v>
      </c>
      <c r="M2050" s="5" t="s">
        <v>8521</v>
      </c>
      <c r="N2050" s="9" t="s">
        <v>8522</v>
      </c>
      <c r="O2050" s="8" t="s">
        <v>1619</v>
      </c>
      <c r="P2050" s="11"/>
      <c r="Q2050" s="5"/>
      <c r="R2050" s="11" t="s">
        <v>8523</v>
      </c>
      <c r="S2050" s="11"/>
      <c r="U2050" s="3">
        <v>1</v>
      </c>
    </row>
    <row r="2051" spans="1:21" ht="15.75" customHeight="1" x14ac:dyDescent="0.3">
      <c r="A2051" s="3">
        <v>3052</v>
      </c>
      <c r="B2051" s="1" t="s">
        <v>1</v>
      </c>
      <c r="C2051" s="1" t="s">
        <v>2</v>
      </c>
      <c r="D2051" s="1" t="s">
        <v>3</v>
      </c>
      <c r="E2051" s="1" t="s">
        <v>36</v>
      </c>
      <c r="F2051" s="1" t="s">
        <v>1623</v>
      </c>
      <c r="G2051" s="1" t="s">
        <v>32</v>
      </c>
      <c r="H2051" s="1" t="s">
        <v>1621</v>
      </c>
      <c r="I2051" s="1" t="s">
        <v>40</v>
      </c>
      <c r="J2051" s="1" t="s">
        <v>1622</v>
      </c>
      <c r="K2051" s="2" t="s">
        <v>8524</v>
      </c>
      <c r="L2051" s="6" t="s">
        <v>8525</v>
      </c>
      <c r="M2051" s="5" t="s">
        <v>8526</v>
      </c>
      <c r="N2051" s="9"/>
      <c r="O2051" s="8" t="s">
        <v>1619</v>
      </c>
      <c r="P2051" s="11"/>
      <c r="Q2051" s="5"/>
      <c r="R2051" s="11" t="s">
        <v>8527</v>
      </c>
      <c r="S2051" s="11"/>
      <c r="U2051" s="3">
        <v>1</v>
      </c>
    </row>
    <row r="2052" spans="1:21" ht="15.75" customHeight="1" x14ac:dyDescent="0.3">
      <c r="A2052" s="3">
        <v>3053</v>
      </c>
      <c r="B2052" s="1" t="s">
        <v>1</v>
      </c>
      <c r="C2052" s="1" t="s">
        <v>2</v>
      </c>
      <c r="D2052" s="1" t="s">
        <v>3</v>
      </c>
      <c r="E2052" s="1" t="s">
        <v>36</v>
      </c>
      <c r="F2052" s="1" t="s">
        <v>1623</v>
      </c>
      <c r="G2052" s="1" t="s">
        <v>32</v>
      </c>
      <c r="H2052" s="1" t="s">
        <v>1621</v>
      </c>
      <c r="I2052" s="1" t="s">
        <v>40</v>
      </c>
      <c r="J2052" s="1" t="s">
        <v>1622</v>
      </c>
      <c r="K2052" s="1" t="s">
        <v>8528</v>
      </c>
      <c r="L2052" s="6" t="s">
        <v>8529</v>
      </c>
      <c r="M2052" s="5" t="s">
        <v>8530</v>
      </c>
      <c r="N2052" s="9" t="s">
        <v>8531</v>
      </c>
      <c r="O2052" s="3">
        <v>3</v>
      </c>
      <c r="P2052" s="11"/>
      <c r="Q2052" s="5" t="s">
        <v>8532</v>
      </c>
      <c r="R2052" s="11"/>
      <c r="S2052" s="11"/>
      <c r="T2052" s="8" t="s">
        <v>8533</v>
      </c>
      <c r="U2052" s="3">
        <v>0</v>
      </c>
    </row>
    <row r="2053" spans="1:21" ht="15.75" customHeight="1" x14ac:dyDescent="0.3">
      <c r="A2053" s="3">
        <v>3054</v>
      </c>
      <c r="B2053" s="1" t="s">
        <v>1</v>
      </c>
      <c r="C2053" s="1" t="s">
        <v>2</v>
      </c>
      <c r="D2053" s="1" t="s">
        <v>4</v>
      </c>
      <c r="E2053" s="1" t="s">
        <v>36</v>
      </c>
      <c r="F2053" s="1" t="s">
        <v>1623</v>
      </c>
      <c r="G2053" s="1" t="s">
        <v>32</v>
      </c>
      <c r="H2053" s="1" t="s">
        <v>1621</v>
      </c>
      <c r="I2053" s="1" t="s">
        <v>40</v>
      </c>
      <c r="J2053" s="1" t="s">
        <v>1622</v>
      </c>
      <c r="K2053" s="1" t="s">
        <v>8534</v>
      </c>
      <c r="L2053" s="6" t="s">
        <v>8535</v>
      </c>
      <c r="M2053" s="5" t="s">
        <v>8536</v>
      </c>
      <c r="N2053" s="9" t="s">
        <v>5758</v>
      </c>
      <c r="O2053" s="8" t="s">
        <v>974</v>
      </c>
      <c r="P2053" s="11"/>
      <c r="Q2053" s="5"/>
      <c r="R2053" s="11" t="s">
        <v>8537</v>
      </c>
      <c r="S2053" s="11"/>
      <c r="T2053" s="8" t="s">
        <v>8538</v>
      </c>
      <c r="U2053" s="3">
        <v>0</v>
      </c>
    </row>
    <row r="2054" spans="1:21" ht="15.75" customHeight="1" x14ac:dyDescent="0.3">
      <c r="A2054" s="3">
        <v>3055</v>
      </c>
      <c r="B2054" s="1" t="s">
        <v>1</v>
      </c>
      <c r="C2054" s="1" t="s">
        <v>2</v>
      </c>
      <c r="D2054" s="1" t="s">
        <v>6</v>
      </c>
      <c r="E2054" s="1" t="s">
        <v>36</v>
      </c>
      <c r="F2054" s="1" t="s">
        <v>1623</v>
      </c>
      <c r="G2054" s="1" t="s">
        <v>32</v>
      </c>
      <c r="H2054" s="2" t="s">
        <v>1621</v>
      </c>
      <c r="I2054" s="2" t="s">
        <v>40</v>
      </c>
      <c r="J2054" s="2" t="s">
        <v>1622</v>
      </c>
      <c r="K2054" s="1" t="s">
        <v>8539</v>
      </c>
      <c r="L2054" s="6" t="s">
        <v>8540</v>
      </c>
      <c r="M2054" s="5" t="s">
        <v>8541</v>
      </c>
      <c r="N2054" s="9" t="s">
        <v>5841</v>
      </c>
      <c r="O2054" s="8" t="s">
        <v>974</v>
      </c>
      <c r="P2054" s="1"/>
      <c r="Q2054" s="5"/>
      <c r="R2054" s="11" t="s">
        <v>8542</v>
      </c>
      <c r="S2054" s="11"/>
      <c r="T2054" s="8" t="s">
        <v>8543</v>
      </c>
      <c r="U2054" s="3" t="s">
        <v>8938</v>
      </c>
    </row>
    <row r="2055" spans="1:21" ht="15.75" customHeight="1" x14ac:dyDescent="0.3">
      <c r="A2055" s="3">
        <v>3056</v>
      </c>
      <c r="B2055" s="1" t="s">
        <v>1</v>
      </c>
      <c r="C2055" s="1" t="s">
        <v>2</v>
      </c>
      <c r="D2055" s="1" t="s">
        <v>3</v>
      </c>
      <c r="E2055" s="1" t="s">
        <v>36</v>
      </c>
      <c r="F2055" s="1" t="s">
        <v>1623</v>
      </c>
      <c r="G2055" s="1" t="s">
        <v>32</v>
      </c>
      <c r="H2055" s="1" t="s">
        <v>1621</v>
      </c>
      <c r="I2055" s="1" t="s">
        <v>40</v>
      </c>
      <c r="J2055" s="1" t="s">
        <v>1622</v>
      </c>
      <c r="K2055" s="1" t="s">
        <v>8544</v>
      </c>
      <c r="L2055" s="6" t="s">
        <v>8545</v>
      </c>
      <c r="M2055" s="5" t="s">
        <v>8546</v>
      </c>
      <c r="N2055" s="9" t="s">
        <v>8547</v>
      </c>
      <c r="P2055" s="11"/>
      <c r="Q2055" s="5"/>
      <c r="R2055" s="11" t="s">
        <v>8548</v>
      </c>
      <c r="S2055" s="11" t="s">
        <v>8549</v>
      </c>
      <c r="U2055" s="3">
        <v>21500</v>
      </c>
    </row>
    <row r="2056" spans="1:21" ht="15.75" customHeight="1" x14ac:dyDescent="0.3">
      <c r="A2056" s="3">
        <v>3057</v>
      </c>
      <c r="B2056" s="1" t="s">
        <v>1</v>
      </c>
      <c r="C2056" s="1" t="s">
        <v>2</v>
      </c>
      <c r="D2056" s="1" t="s">
        <v>3</v>
      </c>
      <c r="E2056" s="1" t="s">
        <v>36</v>
      </c>
      <c r="F2056" s="1" t="s">
        <v>1623</v>
      </c>
      <c r="G2056" s="1" t="s">
        <v>32</v>
      </c>
      <c r="H2056" s="1" t="s">
        <v>1621</v>
      </c>
      <c r="I2056" s="1" t="s">
        <v>40</v>
      </c>
      <c r="J2056" s="1" t="s">
        <v>1622</v>
      </c>
      <c r="K2056" s="1" t="s">
        <v>8550</v>
      </c>
      <c r="L2056" s="6" t="s">
        <v>8551</v>
      </c>
      <c r="M2056" s="5" t="s">
        <v>8552</v>
      </c>
      <c r="N2056" s="9" t="s">
        <v>8553</v>
      </c>
      <c r="P2056" s="11"/>
      <c r="Q2056" s="5"/>
      <c r="R2056" s="11" t="s">
        <v>8554</v>
      </c>
      <c r="S2056" s="11" t="s">
        <v>8555</v>
      </c>
      <c r="T2056" s="8" t="s">
        <v>8556</v>
      </c>
      <c r="U2056" s="3">
        <v>27500</v>
      </c>
    </row>
    <row r="2057" spans="1:21" ht="15.75" customHeight="1" x14ac:dyDescent="0.3">
      <c r="A2057" s="3">
        <v>3058</v>
      </c>
      <c r="B2057" s="1" t="s">
        <v>1</v>
      </c>
      <c r="C2057" s="1" t="s">
        <v>2</v>
      </c>
      <c r="D2057" s="1" t="s">
        <v>3</v>
      </c>
      <c r="E2057" s="1" t="s">
        <v>36</v>
      </c>
      <c r="F2057" s="1" t="s">
        <v>1623</v>
      </c>
      <c r="G2057" s="1" t="s">
        <v>32</v>
      </c>
      <c r="H2057" s="1" t="s">
        <v>1621</v>
      </c>
      <c r="I2057" s="1" t="s">
        <v>40</v>
      </c>
      <c r="J2057" s="1" t="s">
        <v>1622</v>
      </c>
      <c r="K2057" s="2" t="s">
        <v>8557</v>
      </c>
      <c r="L2057" s="6" t="s">
        <v>8558</v>
      </c>
      <c r="M2057" s="5" t="s">
        <v>8559</v>
      </c>
      <c r="N2057" s="9" t="s">
        <v>8560</v>
      </c>
      <c r="P2057" s="11"/>
      <c r="Q2057" s="5"/>
      <c r="R2057" s="11" t="s">
        <v>8561</v>
      </c>
      <c r="S2057" s="11"/>
      <c r="U2057" s="3">
        <v>14000</v>
      </c>
    </row>
    <row r="2058" spans="1:21" ht="15.75" customHeight="1" x14ac:dyDescent="0.3">
      <c r="A2058" s="3">
        <v>3059</v>
      </c>
      <c r="B2058" s="1" t="s">
        <v>1</v>
      </c>
      <c r="C2058" s="1" t="s">
        <v>2</v>
      </c>
      <c r="D2058" s="1" t="s">
        <v>3</v>
      </c>
      <c r="E2058" s="1" t="s">
        <v>36</v>
      </c>
      <c r="F2058" s="1" t="s">
        <v>1623</v>
      </c>
      <c r="G2058" s="1" t="s">
        <v>32</v>
      </c>
      <c r="H2058" s="1" t="s">
        <v>1621</v>
      </c>
      <c r="I2058" s="1" t="s">
        <v>40</v>
      </c>
      <c r="J2058" s="1" t="s">
        <v>1622</v>
      </c>
      <c r="K2058" s="1" t="s">
        <v>8562</v>
      </c>
      <c r="L2058" s="6" t="s">
        <v>8563</v>
      </c>
      <c r="M2058" s="5" t="s">
        <v>8564</v>
      </c>
      <c r="N2058" s="9" t="s">
        <v>8565</v>
      </c>
      <c r="P2058" s="11"/>
      <c r="Q2058" s="5"/>
      <c r="R2058" s="11" t="s">
        <v>8566</v>
      </c>
      <c r="S2058" s="11" t="s">
        <v>8567</v>
      </c>
      <c r="U2058" s="3">
        <v>14000</v>
      </c>
    </row>
    <row r="2059" spans="1:21" ht="15.75" customHeight="1" x14ac:dyDescent="0.3">
      <c r="A2059" s="3">
        <v>3060</v>
      </c>
      <c r="B2059" s="1" t="s">
        <v>1</v>
      </c>
      <c r="C2059" s="1" t="s">
        <v>2</v>
      </c>
      <c r="D2059" s="1" t="s">
        <v>3</v>
      </c>
      <c r="E2059" s="1" t="s">
        <v>36</v>
      </c>
      <c r="F2059" s="1" t="s">
        <v>1623</v>
      </c>
      <c r="G2059" s="1" t="s">
        <v>32</v>
      </c>
      <c r="H2059" s="1" t="s">
        <v>1621</v>
      </c>
      <c r="I2059" s="1" t="s">
        <v>40</v>
      </c>
      <c r="J2059" s="1" t="s">
        <v>1622</v>
      </c>
      <c r="K2059" s="43" t="s">
        <v>8568</v>
      </c>
      <c r="L2059" s="6" t="s">
        <v>8569</v>
      </c>
      <c r="M2059" s="5" t="s">
        <v>8844</v>
      </c>
      <c r="N2059" s="9" t="s">
        <v>8570</v>
      </c>
      <c r="P2059" s="11"/>
      <c r="Q2059" s="5"/>
      <c r="R2059" s="11" t="s">
        <v>8571</v>
      </c>
      <c r="S2059" s="11" t="s">
        <v>8572</v>
      </c>
      <c r="U2059" s="3">
        <v>16500</v>
      </c>
    </row>
    <row r="2060" spans="1:21" ht="15.75" customHeight="1" x14ac:dyDescent="0.3">
      <c r="A2060" s="3">
        <v>3061</v>
      </c>
      <c r="B2060" s="1" t="s">
        <v>1</v>
      </c>
      <c r="C2060" s="1" t="s">
        <v>2</v>
      </c>
      <c r="D2060" s="1" t="s">
        <v>3</v>
      </c>
      <c r="E2060" s="1" t="s">
        <v>36</v>
      </c>
      <c r="F2060" s="1" t="s">
        <v>1623</v>
      </c>
      <c r="G2060" s="1" t="s">
        <v>32</v>
      </c>
      <c r="H2060" s="1" t="s">
        <v>1621</v>
      </c>
      <c r="I2060" s="1" t="s">
        <v>40</v>
      </c>
      <c r="J2060" s="1" t="s">
        <v>1622</v>
      </c>
      <c r="K2060" s="1" t="s">
        <v>8573</v>
      </c>
      <c r="L2060" s="6" t="s">
        <v>8574</v>
      </c>
      <c r="M2060" s="5" t="s">
        <v>8843</v>
      </c>
      <c r="N2060" s="9" t="s">
        <v>8575</v>
      </c>
      <c r="P2060" s="11"/>
      <c r="Q2060" s="5"/>
      <c r="R2060" s="11" t="s">
        <v>8576</v>
      </c>
      <c r="S2060" s="11">
        <v>442219</v>
      </c>
      <c r="U2060" s="3">
        <v>16500</v>
      </c>
    </row>
    <row r="2061" spans="1:21" ht="15.75" customHeight="1" x14ac:dyDescent="0.3">
      <c r="A2061" s="3">
        <v>3062</v>
      </c>
      <c r="B2061" s="1" t="s">
        <v>1</v>
      </c>
      <c r="C2061" s="1" t="s">
        <v>2</v>
      </c>
      <c r="D2061" s="1" t="s">
        <v>3</v>
      </c>
      <c r="E2061" s="1" t="s">
        <v>36</v>
      </c>
      <c r="F2061" s="1" t="s">
        <v>1623</v>
      </c>
      <c r="G2061" s="1" t="s">
        <v>32</v>
      </c>
      <c r="H2061" s="1" t="s">
        <v>1621</v>
      </c>
      <c r="I2061" s="1" t="s">
        <v>40</v>
      </c>
      <c r="J2061" s="1" t="s">
        <v>1622</v>
      </c>
      <c r="K2061" s="1" t="s">
        <v>8577</v>
      </c>
      <c r="L2061" s="6" t="s">
        <v>8578</v>
      </c>
      <c r="M2061" s="5" t="s">
        <v>8579</v>
      </c>
      <c r="N2061" s="9" t="s">
        <v>8580</v>
      </c>
      <c r="P2061" s="11"/>
      <c r="Q2061" s="5"/>
      <c r="R2061" s="11" t="s">
        <v>8581</v>
      </c>
      <c r="S2061" s="11" t="s">
        <v>8582</v>
      </c>
      <c r="U2061" s="3">
        <v>37500</v>
      </c>
    </row>
    <row r="2062" spans="1:21" ht="15.75" customHeight="1" x14ac:dyDescent="0.3">
      <c r="A2062" s="3">
        <v>3063</v>
      </c>
      <c r="B2062" s="1" t="s">
        <v>1</v>
      </c>
      <c r="C2062" s="1" t="s">
        <v>2</v>
      </c>
      <c r="D2062" s="1" t="s">
        <v>3</v>
      </c>
      <c r="E2062" s="1" t="s">
        <v>36</v>
      </c>
      <c r="F2062" s="1" t="s">
        <v>1623</v>
      </c>
      <c r="G2062" s="1" t="s">
        <v>32</v>
      </c>
      <c r="H2062" s="1" t="s">
        <v>1621</v>
      </c>
      <c r="I2062" s="1" t="s">
        <v>40</v>
      </c>
      <c r="J2062" s="1" t="s">
        <v>1622</v>
      </c>
      <c r="K2062" s="1" t="s">
        <v>8583</v>
      </c>
      <c r="L2062" s="6" t="s">
        <v>8584</v>
      </c>
      <c r="M2062" s="5" t="s">
        <v>8585</v>
      </c>
      <c r="N2062" s="9" t="s">
        <v>8580</v>
      </c>
      <c r="P2062" s="11"/>
      <c r="Q2062" s="5"/>
      <c r="R2062" s="11" t="s">
        <v>8586</v>
      </c>
      <c r="S2062" s="11" t="s">
        <v>8587</v>
      </c>
      <c r="U2062" s="3">
        <v>37500</v>
      </c>
    </row>
    <row r="2063" spans="1:21" ht="15.75" customHeight="1" x14ac:dyDescent="0.3">
      <c r="A2063" s="3">
        <v>3064</v>
      </c>
      <c r="B2063" s="1" t="s">
        <v>1</v>
      </c>
      <c r="C2063" s="1" t="s">
        <v>2</v>
      </c>
      <c r="D2063" s="1" t="s">
        <v>3</v>
      </c>
      <c r="E2063" s="1" t="s">
        <v>36</v>
      </c>
      <c r="F2063" s="1" t="s">
        <v>1623</v>
      </c>
      <c r="G2063" s="1" t="s">
        <v>32</v>
      </c>
      <c r="H2063" s="1" t="s">
        <v>1621</v>
      </c>
      <c r="I2063" s="1" t="s">
        <v>40</v>
      </c>
      <c r="J2063" s="1" t="s">
        <v>1622</v>
      </c>
      <c r="K2063" s="1" t="s">
        <v>8588</v>
      </c>
      <c r="L2063" s="6" t="s">
        <v>8589</v>
      </c>
      <c r="M2063" s="5" t="s">
        <v>8590</v>
      </c>
      <c r="N2063" s="9" t="s">
        <v>8591</v>
      </c>
      <c r="P2063" s="11"/>
      <c r="Q2063" s="5"/>
      <c r="R2063" s="11" t="s">
        <v>8592</v>
      </c>
      <c r="S2063" s="11" t="s">
        <v>8593</v>
      </c>
      <c r="U2063" s="3">
        <v>36000</v>
      </c>
    </row>
    <row r="2064" spans="1:21" ht="15.75" customHeight="1" x14ac:dyDescent="0.3">
      <c r="A2064" s="3">
        <v>3065</v>
      </c>
      <c r="B2064" s="1" t="s">
        <v>1</v>
      </c>
      <c r="C2064" s="1" t="s">
        <v>2</v>
      </c>
      <c r="D2064" s="1" t="s">
        <v>3</v>
      </c>
      <c r="E2064" s="1" t="s">
        <v>36</v>
      </c>
      <c r="F2064" s="1" t="s">
        <v>1623</v>
      </c>
      <c r="G2064" s="1" t="s">
        <v>32</v>
      </c>
      <c r="H2064" s="1" t="s">
        <v>1621</v>
      </c>
      <c r="I2064" s="1" t="s">
        <v>40</v>
      </c>
      <c r="J2064" s="1" t="s">
        <v>1622</v>
      </c>
      <c r="K2064" s="1" t="s">
        <v>8594</v>
      </c>
      <c r="L2064" s="6" t="s">
        <v>8595</v>
      </c>
      <c r="M2064" s="5" t="s">
        <v>8596</v>
      </c>
      <c r="N2064" s="9" t="s">
        <v>8597</v>
      </c>
      <c r="P2064" s="11"/>
      <c r="Q2064" s="5"/>
      <c r="R2064" s="11" t="s">
        <v>8598</v>
      </c>
      <c r="S2064" s="11" t="s">
        <v>8599</v>
      </c>
      <c r="U2064" s="3">
        <v>0</v>
      </c>
    </row>
    <row r="2065" spans="1:21" ht="15.75" customHeight="1" x14ac:dyDescent="0.3">
      <c r="A2065" s="3">
        <v>3066</v>
      </c>
      <c r="B2065" s="1" t="s">
        <v>1</v>
      </c>
      <c r="C2065" s="1" t="s">
        <v>2</v>
      </c>
      <c r="D2065" s="1" t="s">
        <v>3</v>
      </c>
      <c r="E2065" s="1" t="s">
        <v>36</v>
      </c>
      <c r="F2065" s="1" t="s">
        <v>1623</v>
      </c>
      <c r="G2065" s="1" t="s">
        <v>32</v>
      </c>
      <c r="H2065" s="1" t="s">
        <v>1621</v>
      </c>
      <c r="I2065" s="1" t="s">
        <v>40</v>
      </c>
      <c r="J2065" s="1" t="s">
        <v>1622</v>
      </c>
      <c r="K2065" s="1" t="s">
        <v>8600</v>
      </c>
      <c r="L2065" s="6" t="s">
        <v>8601</v>
      </c>
      <c r="M2065" s="5" t="s">
        <v>8602</v>
      </c>
      <c r="N2065" s="9" t="s">
        <v>8603</v>
      </c>
      <c r="P2065" s="11"/>
      <c r="Q2065" s="5"/>
      <c r="R2065" s="11" t="s">
        <v>8604</v>
      </c>
      <c r="S2065" s="11" t="s">
        <v>8605</v>
      </c>
      <c r="T2065" s="8" t="s">
        <v>8606</v>
      </c>
      <c r="U2065" s="3">
        <v>0</v>
      </c>
    </row>
    <row r="2066" spans="1:21" ht="15.75" customHeight="1" x14ac:dyDescent="0.3">
      <c r="A2066" s="3">
        <v>3067</v>
      </c>
      <c r="B2066" s="1" t="s">
        <v>1</v>
      </c>
      <c r="C2066" s="1" t="s">
        <v>2</v>
      </c>
      <c r="D2066" s="1" t="s">
        <v>3</v>
      </c>
      <c r="E2066" s="1" t="s">
        <v>36</v>
      </c>
      <c r="F2066" s="1" t="s">
        <v>1623</v>
      </c>
      <c r="G2066" s="1" t="s">
        <v>32</v>
      </c>
      <c r="H2066" s="1" t="s">
        <v>1621</v>
      </c>
      <c r="I2066" s="1" t="s">
        <v>40</v>
      </c>
      <c r="J2066" s="1" t="s">
        <v>1622</v>
      </c>
      <c r="K2066" s="1" t="s">
        <v>8607</v>
      </c>
      <c r="L2066" s="6" t="s">
        <v>8608</v>
      </c>
      <c r="M2066" s="5" t="s">
        <v>8609</v>
      </c>
      <c r="N2066" s="9" t="s">
        <v>8610</v>
      </c>
      <c r="P2066" s="11"/>
      <c r="Q2066" s="5"/>
      <c r="R2066" s="11" t="s">
        <v>8611</v>
      </c>
      <c r="S2066" s="11" t="s">
        <v>8612</v>
      </c>
      <c r="U2066" s="3">
        <v>30500</v>
      </c>
    </row>
    <row r="2067" spans="1:21" ht="15.75" customHeight="1" x14ac:dyDescent="0.3">
      <c r="A2067" s="3">
        <v>3068</v>
      </c>
      <c r="B2067" s="1" t="s">
        <v>1</v>
      </c>
      <c r="C2067" s="1" t="s">
        <v>2</v>
      </c>
      <c r="D2067" s="1" t="s">
        <v>3</v>
      </c>
      <c r="E2067" s="1" t="s">
        <v>36</v>
      </c>
      <c r="F2067" s="1" t="s">
        <v>1623</v>
      </c>
      <c r="G2067" s="1" t="s">
        <v>32</v>
      </c>
      <c r="H2067" s="1" t="s">
        <v>1621</v>
      </c>
      <c r="I2067" s="1" t="s">
        <v>40</v>
      </c>
      <c r="J2067" s="1" t="s">
        <v>1622</v>
      </c>
      <c r="K2067" s="1" t="s">
        <v>8613</v>
      </c>
      <c r="L2067" s="6" t="s">
        <v>8614</v>
      </c>
      <c r="M2067" s="5" t="s">
        <v>8615</v>
      </c>
      <c r="N2067" s="9" t="s">
        <v>8616</v>
      </c>
      <c r="P2067" s="11"/>
      <c r="Q2067" s="5"/>
      <c r="R2067" s="11" t="s">
        <v>8617</v>
      </c>
      <c r="S2067" s="11" t="s">
        <v>8618</v>
      </c>
      <c r="U2067" s="3">
        <v>0</v>
      </c>
    </row>
    <row r="2068" spans="1:21" ht="15.75" customHeight="1" x14ac:dyDescent="0.3">
      <c r="A2068" s="3">
        <v>3069</v>
      </c>
      <c r="B2068" s="1" t="s">
        <v>1</v>
      </c>
      <c r="C2068" s="1" t="s">
        <v>2</v>
      </c>
      <c r="D2068" s="1" t="s">
        <v>3</v>
      </c>
      <c r="E2068" s="1" t="s">
        <v>36</v>
      </c>
      <c r="F2068" s="1" t="s">
        <v>1623</v>
      </c>
      <c r="G2068" s="1" t="s">
        <v>32</v>
      </c>
      <c r="H2068" s="1" t="s">
        <v>1621</v>
      </c>
      <c r="I2068" s="1" t="s">
        <v>40</v>
      </c>
      <c r="J2068" s="1" t="s">
        <v>1622</v>
      </c>
      <c r="K2068" s="1" t="s">
        <v>8619</v>
      </c>
      <c r="L2068" s="6" t="s">
        <v>8620</v>
      </c>
      <c r="M2068" s="5" t="s">
        <v>8621</v>
      </c>
      <c r="N2068" s="9"/>
      <c r="P2068" s="11"/>
      <c r="Q2068" s="5"/>
      <c r="R2068" s="11" t="s">
        <v>8622</v>
      </c>
      <c r="S2068" s="11" t="s">
        <v>8623</v>
      </c>
      <c r="U2068" s="3">
        <v>18000</v>
      </c>
    </row>
    <row r="2069" spans="1:21" ht="15.75" customHeight="1" x14ac:dyDescent="0.3">
      <c r="A2069" s="3">
        <v>3070</v>
      </c>
      <c r="B2069" s="1" t="s">
        <v>1</v>
      </c>
      <c r="C2069" s="1" t="s">
        <v>2</v>
      </c>
      <c r="D2069" s="1" t="s">
        <v>3</v>
      </c>
      <c r="E2069" s="1" t="s">
        <v>36</v>
      </c>
      <c r="F2069" s="1" t="s">
        <v>1623</v>
      </c>
      <c r="G2069" s="1" t="s">
        <v>32</v>
      </c>
      <c r="H2069" s="1" t="s">
        <v>1621</v>
      </c>
      <c r="I2069" s="1" t="s">
        <v>40</v>
      </c>
      <c r="J2069" s="1" t="s">
        <v>1622</v>
      </c>
      <c r="K2069" s="1" t="s">
        <v>8624</v>
      </c>
      <c r="L2069" s="6" t="s">
        <v>8625</v>
      </c>
      <c r="M2069" s="5" t="s">
        <v>8626</v>
      </c>
      <c r="N2069" s="9" t="s">
        <v>8627</v>
      </c>
      <c r="O2069" s="18"/>
      <c r="P2069" s="32"/>
      <c r="Q2069" s="5"/>
      <c r="R2069" s="11" t="s">
        <v>8628</v>
      </c>
      <c r="S2069" s="11" t="s">
        <v>8629</v>
      </c>
      <c r="U2069" s="3">
        <v>41500</v>
      </c>
    </row>
    <row r="2070" spans="1:21" ht="15.75" customHeight="1" x14ac:dyDescent="0.3">
      <c r="A2070" s="3">
        <v>3071</v>
      </c>
      <c r="B2070" s="1" t="s">
        <v>1</v>
      </c>
      <c r="C2070" s="1" t="s">
        <v>2</v>
      </c>
      <c r="D2070" s="1" t="s">
        <v>3</v>
      </c>
      <c r="E2070" s="1" t="s">
        <v>36</v>
      </c>
      <c r="F2070" s="1" t="s">
        <v>1623</v>
      </c>
      <c r="G2070" s="1" t="s">
        <v>32</v>
      </c>
      <c r="H2070" s="1" t="s">
        <v>1621</v>
      </c>
      <c r="I2070" s="1" t="s">
        <v>40</v>
      </c>
      <c r="J2070" s="1" t="s">
        <v>1622</v>
      </c>
      <c r="K2070" s="1" t="s">
        <v>8630</v>
      </c>
      <c r="L2070" s="6" t="s">
        <v>8631</v>
      </c>
      <c r="M2070" s="5" t="s">
        <v>8632</v>
      </c>
      <c r="N2070" s="9" t="s">
        <v>8633</v>
      </c>
      <c r="P2070" s="11"/>
      <c r="Q2070" s="5" t="s">
        <v>8634</v>
      </c>
      <c r="R2070" s="11"/>
      <c r="S2070" s="11" t="s">
        <v>8635</v>
      </c>
      <c r="U2070" s="3">
        <v>0</v>
      </c>
    </row>
    <row r="2071" spans="1:21" ht="15.75" customHeight="1" x14ac:dyDescent="0.3">
      <c r="A2071" s="3">
        <v>3072</v>
      </c>
      <c r="B2071" s="1" t="s">
        <v>1</v>
      </c>
      <c r="C2071" s="1" t="s">
        <v>2</v>
      </c>
      <c r="D2071" s="1" t="s">
        <v>3</v>
      </c>
      <c r="E2071" s="1" t="s">
        <v>36</v>
      </c>
      <c r="F2071" s="1" t="s">
        <v>1623</v>
      </c>
      <c r="G2071" s="1" t="s">
        <v>32</v>
      </c>
      <c r="H2071" s="1" t="s">
        <v>1621</v>
      </c>
      <c r="I2071" s="1" t="s">
        <v>40</v>
      </c>
      <c r="J2071" s="1" t="s">
        <v>1622</v>
      </c>
      <c r="K2071" s="1" t="s">
        <v>8636</v>
      </c>
      <c r="L2071" s="6" t="s">
        <v>8637</v>
      </c>
      <c r="M2071" s="5" t="s">
        <v>8638</v>
      </c>
      <c r="N2071" s="9" t="s">
        <v>8639</v>
      </c>
      <c r="P2071" s="11"/>
      <c r="Q2071" s="5" t="s">
        <v>8640</v>
      </c>
      <c r="R2071" s="11"/>
      <c r="S2071" s="11" t="s">
        <v>8641</v>
      </c>
      <c r="U2071" s="3">
        <v>22500</v>
      </c>
    </row>
    <row r="2072" spans="1:21" ht="15.75" customHeight="1" x14ac:dyDescent="0.3">
      <c r="A2072" s="3">
        <v>3073</v>
      </c>
      <c r="B2072" s="1" t="s">
        <v>1</v>
      </c>
      <c r="C2072" s="1" t="s">
        <v>2</v>
      </c>
      <c r="D2072" s="1" t="s">
        <v>3</v>
      </c>
      <c r="E2072" s="1" t="s">
        <v>36</v>
      </c>
      <c r="F2072" s="1" t="s">
        <v>1623</v>
      </c>
      <c r="G2072" s="1" t="s">
        <v>32</v>
      </c>
      <c r="H2072" s="1" t="s">
        <v>1621</v>
      </c>
      <c r="I2072" s="1" t="s">
        <v>40</v>
      </c>
      <c r="J2072" s="1" t="s">
        <v>1622</v>
      </c>
      <c r="K2072" s="1" t="s">
        <v>8642</v>
      </c>
      <c r="L2072" s="6" t="s">
        <v>8643</v>
      </c>
      <c r="M2072" s="5" t="s">
        <v>8644</v>
      </c>
      <c r="N2072" s="9"/>
      <c r="P2072" s="11"/>
      <c r="Q2072" s="5"/>
      <c r="R2072" s="11"/>
      <c r="S2072" s="11" t="s">
        <v>8645</v>
      </c>
      <c r="U2072" s="3">
        <v>17000</v>
      </c>
    </row>
    <row r="2073" spans="1:21" ht="15.75" customHeight="1" x14ac:dyDescent="0.3">
      <c r="A2073" s="3">
        <v>3074</v>
      </c>
      <c r="B2073" s="1" t="s">
        <v>1</v>
      </c>
      <c r="C2073" s="1" t="s">
        <v>2</v>
      </c>
      <c r="D2073" s="1" t="s">
        <v>3</v>
      </c>
      <c r="E2073" s="1" t="s">
        <v>36</v>
      </c>
      <c r="F2073" s="1" t="s">
        <v>1623</v>
      </c>
      <c r="G2073" s="1" t="s">
        <v>32</v>
      </c>
      <c r="H2073" s="1" t="s">
        <v>1621</v>
      </c>
      <c r="I2073" s="1" t="s">
        <v>40</v>
      </c>
      <c r="J2073" s="1" t="s">
        <v>1622</v>
      </c>
      <c r="K2073" s="1" t="s">
        <v>8646</v>
      </c>
      <c r="L2073" s="6" t="s">
        <v>8647</v>
      </c>
      <c r="M2073" s="5" t="s">
        <v>8648</v>
      </c>
      <c r="N2073" s="9" t="s">
        <v>8649</v>
      </c>
      <c r="O2073" s="8" t="s">
        <v>974</v>
      </c>
      <c r="P2073" s="11"/>
      <c r="Q2073" s="5"/>
      <c r="R2073" s="11"/>
      <c r="S2073" s="11"/>
      <c r="T2073" s="8">
        <v>46169</v>
      </c>
      <c r="U2073" s="3" t="s">
        <v>10566</v>
      </c>
    </row>
    <row r="2074" spans="1:21" ht="15.75" customHeight="1" x14ac:dyDescent="0.3">
      <c r="A2074" s="3">
        <v>3075</v>
      </c>
      <c r="B2074" s="1" t="s">
        <v>1</v>
      </c>
      <c r="C2074" s="1" t="s">
        <v>2</v>
      </c>
      <c r="D2074" s="1" t="s">
        <v>3</v>
      </c>
      <c r="E2074" s="1" t="s">
        <v>36</v>
      </c>
      <c r="F2074" s="1" t="s">
        <v>1623</v>
      </c>
      <c r="G2074" s="1" t="s">
        <v>32</v>
      </c>
      <c r="H2074" s="1" t="s">
        <v>1621</v>
      </c>
      <c r="I2074" s="1" t="s">
        <v>40</v>
      </c>
      <c r="J2074" s="1" t="s">
        <v>1622</v>
      </c>
      <c r="K2074" s="2" t="s">
        <v>8650</v>
      </c>
      <c r="L2074" s="6" t="s">
        <v>8651</v>
      </c>
      <c r="M2074" s="5" t="s">
        <v>8652</v>
      </c>
      <c r="N2074" s="9" t="s">
        <v>8653</v>
      </c>
      <c r="P2074" s="11"/>
      <c r="Q2074" s="11"/>
      <c r="R2074" s="11"/>
      <c r="S2074" s="11" t="s">
        <v>8654</v>
      </c>
      <c r="U2074" s="3">
        <v>24500</v>
      </c>
    </row>
    <row r="2075" spans="1:21" ht="15.75" customHeight="1" x14ac:dyDescent="0.3">
      <c r="A2075" s="3">
        <v>3076</v>
      </c>
      <c r="B2075" s="1" t="s">
        <v>1</v>
      </c>
      <c r="C2075" s="1" t="s">
        <v>2</v>
      </c>
      <c r="D2075" s="1" t="s">
        <v>3</v>
      </c>
      <c r="E2075" s="1" t="s">
        <v>36</v>
      </c>
      <c r="F2075" s="1" t="s">
        <v>1623</v>
      </c>
      <c r="G2075" s="1" t="s">
        <v>32</v>
      </c>
      <c r="H2075" s="1" t="s">
        <v>1621</v>
      </c>
      <c r="I2075" s="1" t="s">
        <v>40</v>
      </c>
      <c r="J2075" s="1" t="s">
        <v>1622</v>
      </c>
      <c r="K2075" s="1" t="s">
        <v>8655</v>
      </c>
      <c r="L2075" s="6" t="s">
        <v>8656</v>
      </c>
      <c r="M2075" s="5" t="s">
        <v>8657</v>
      </c>
      <c r="N2075" s="9" t="s">
        <v>8658</v>
      </c>
      <c r="P2075" s="11"/>
      <c r="Q2075" s="5" t="s">
        <v>8659</v>
      </c>
      <c r="R2075" s="11"/>
      <c r="S2075" s="11" t="s">
        <v>8660</v>
      </c>
      <c r="U2075" s="3">
        <v>0</v>
      </c>
    </row>
    <row r="2076" spans="1:21" ht="15.75" customHeight="1" x14ac:dyDescent="0.3">
      <c r="A2076" s="3">
        <v>3077</v>
      </c>
      <c r="B2076" s="1" t="s">
        <v>1</v>
      </c>
      <c r="C2076" s="1" t="s">
        <v>2</v>
      </c>
      <c r="D2076" s="1" t="s">
        <v>3</v>
      </c>
      <c r="E2076" s="1" t="s">
        <v>36</v>
      </c>
      <c r="F2076" s="1" t="s">
        <v>1623</v>
      </c>
      <c r="G2076" s="1" t="s">
        <v>32</v>
      </c>
      <c r="H2076" s="1" t="s">
        <v>1621</v>
      </c>
      <c r="I2076" s="1" t="s">
        <v>40</v>
      </c>
      <c r="J2076" s="1" t="s">
        <v>1622</v>
      </c>
      <c r="K2076" s="1" t="s">
        <v>8661</v>
      </c>
      <c r="L2076" s="6" t="s">
        <v>8662</v>
      </c>
      <c r="M2076" s="5" t="s">
        <v>8663</v>
      </c>
      <c r="N2076" s="9" t="s">
        <v>8664</v>
      </c>
      <c r="P2076" s="11"/>
      <c r="Q2076" s="5"/>
      <c r="R2076" s="11"/>
      <c r="S2076" s="11" t="s">
        <v>8665</v>
      </c>
      <c r="U2076" s="3">
        <v>24000</v>
      </c>
    </row>
    <row r="2077" spans="1:21" ht="15.75" customHeight="1" x14ac:dyDescent="0.3">
      <c r="A2077" s="3">
        <v>3078</v>
      </c>
      <c r="B2077" s="1" t="s">
        <v>1</v>
      </c>
      <c r="C2077" s="1" t="s">
        <v>2</v>
      </c>
      <c r="D2077" s="1" t="s">
        <v>3</v>
      </c>
      <c r="E2077" s="1" t="s">
        <v>36</v>
      </c>
      <c r="F2077" s="1" t="s">
        <v>1623</v>
      </c>
      <c r="G2077" s="1" t="s">
        <v>32</v>
      </c>
      <c r="H2077" s="1" t="s">
        <v>1621</v>
      </c>
      <c r="I2077" s="1" t="s">
        <v>40</v>
      </c>
      <c r="J2077" s="1" t="s">
        <v>1622</v>
      </c>
      <c r="K2077" s="1" t="s">
        <v>8666</v>
      </c>
      <c r="L2077" s="6" t="s">
        <v>8667</v>
      </c>
      <c r="M2077" s="5" t="s">
        <v>8668</v>
      </c>
      <c r="N2077" s="9" t="s">
        <v>8669</v>
      </c>
      <c r="P2077" s="11"/>
      <c r="Q2077" s="5" t="s">
        <v>8670</v>
      </c>
      <c r="R2077" s="11"/>
      <c r="S2077" s="11" t="s">
        <v>8671</v>
      </c>
      <c r="U2077" s="3">
        <v>27500</v>
      </c>
    </row>
    <row r="2078" spans="1:21" ht="15.75" customHeight="1" x14ac:dyDescent="0.3">
      <c r="A2078" s="3">
        <v>3079</v>
      </c>
      <c r="B2078" s="1" t="s">
        <v>1</v>
      </c>
      <c r="C2078" s="1" t="s">
        <v>2</v>
      </c>
      <c r="D2078" s="1" t="s">
        <v>3</v>
      </c>
      <c r="E2078" s="1" t="s">
        <v>36</v>
      </c>
      <c r="F2078" s="1" t="s">
        <v>1623</v>
      </c>
      <c r="G2078" s="1" t="s">
        <v>32</v>
      </c>
      <c r="H2078" s="1" t="s">
        <v>1621</v>
      </c>
      <c r="I2078" s="1" t="s">
        <v>40</v>
      </c>
      <c r="J2078" s="1" t="s">
        <v>1622</v>
      </c>
      <c r="K2078" s="1" t="s">
        <v>8672</v>
      </c>
      <c r="L2078" s="6" t="s">
        <v>8673</v>
      </c>
      <c r="M2078" s="5" t="s">
        <v>8674</v>
      </c>
      <c r="N2078" s="9" t="s">
        <v>8675</v>
      </c>
      <c r="P2078" s="11"/>
      <c r="Q2078" s="5"/>
      <c r="R2078" s="11"/>
      <c r="S2078" s="11" t="s">
        <v>8676</v>
      </c>
      <c r="U2078" s="3">
        <v>24000</v>
      </c>
    </row>
    <row r="2079" spans="1:21" ht="15.75" customHeight="1" x14ac:dyDescent="0.3">
      <c r="A2079" s="3">
        <v>3080</v>
      </c>
      <c r="B2079" s="1" t="s">
        <v>1</v>
      </c>
      <c r="C2079" s="1" t="s">
        <v>2</v>
      </c>
      <c r="D2079" s="1" t="s">
        <v>3</v>
      </c>
      <c r="E2079" s="1" t="s">
        <v>36</v>
      </c>
      <c r="F2079" s="1" t="s">
        <v>1623</v>
      </c>
      <c r="G2079" s="1" t="s">
        <v>32</v>
      </c>
      <c r="H2079" s="1" t="s">
        <v>1621</v>
      </c>
      <c r="I2079" s="1" t="s">
        <v>40</v>
      </c>
      <c r="J2079" s="1" t="s">
        <v>1622</v>
      </c>
      <c r="K2079" s="1" t="s">
        <v>8677</v>
      </c>
      <c r="L2079" s="6" t="s">
        <v>8678</v>
      </c>
      <c r="M2079" s="5" t="s">
        <v>8679</v>
      </c>
      <c r="N2079" s="9" t="s">
        <v>8680</v>
      </c>
      <c r="P2079" s="11"/>
      <c r="Q2079" s="5"/>
      <c r="R2079" s="11"/>
      <c r="S2079" s="11" t="s">
        <v>8681</v>
      </c>
      <c r="U2079" s="3">
        <v>0</v>
      </c>
    </row>
    <row r="2080" spans="1:21" ht="15.75" customHeight="1" x14ac:dyDescent="0.3">
      <c r="A2080" s="3">
        <v>3081</v>
      </c>
      <c r="B2080" s="1" t="s">
        <v>1</v>
      </c>
      <c r="C2080" s="1" t="s">
        <v>2</v>
      </c>
      <c r="D2080" s="1" t="s">
        <v>3</v>
      </c>
      <c r="E2080" s="1" t="s">
        <v>36</v>
      </c>
      <c r="F2080" s="1" t="s">
        <v>1623</v>
      </c>
      <c r="G2080" s="1" t="s">
        <v>32</v>
      </c>
      <c r="H2080" s="1" t="s">
        <v>1621</v>
      </c>
      <c r="I2080" s="1" t="s">
        <v>40</v>
      </c>
      <c r="J2080" s="1" t="s">
        <v>1622</v>
      </c>
      <c r="K2080" s="1" t="s">
        <v>8682</v>
      </c>
      <c r="L2080" s="6" t="s">
        <v>8683</v>
      </c>
      <c r="M2080" s="5" t="s">
        <v>8684</v>
      </c>
      <c r="N2080" s="9" t="s">
        <v>8685</v>
      </c>
      <c r="P2080" s="11"/>
      <c r="Q2080" s="5"/>
      <c r="R2080" s="11"/>
      <c r="S2080" s="11" t="s">
        <v>8686</v>
      </c>
      <c r="U2080" s="3">
        <v>49500</v>
      </c>
    </row>
    <row r="2081" spans="1:21" ht="15.75" customHeight="1" x14ac:dyDescent="0.3">
      <c r="A2081" s="3">
        <v>3082</v>
      </c>
      <c r="B2081" s="1" t="s">
        <v>1</v>
      </c>
      <c r="C2081" s="1" t="s">
        <v>2</v>
      </c>
      <c r="D2081" s="1" t="s">
        <v>3</v>
      </c>
      <c r="E2081" s="1" t="s">
        <v>36</v>
      </c>
      <c r="F2081" s="1" t="s">
        <v>1623</v>
      </c>
      <c r="G2081" s="1" t="s">
        <v>32</v>
      </c>
      <c r="H2081" s="1" t="s">
        <v>1621</v>
      </c>
      <c r="I2081" s="1" t="s">
        <v>40</v>
      </c>
      <c r="J2081" s="1" t="s">
        <v>1622</v>
      </c>
      <c r="K2081" s="1" t="s">
        <v>8687</v>
      </c>
      <c r="L2081" s="6" t="s">
        <v>8688</v>
      </c>
      <c r="M2081" s="5" t="s">
        <v>8689</v>
      </c>
      <c r="N2081" s="9" t="s">
        <v>8690</v>
      </c>
      <c r="P2081" s="11"/>
      <c r="Q2081" s="5" t="s">
        <v>8691</v>
      </c>
      <c r="R2081" s="11"/>
      <c r="S2081" s="11" t="s">
        <v>8692</v>
      </c>
      <c r="U2081" s="3">
        <v>0</v>
      </c>
    </row>
    <row r="2082" spans="1:21" ht="15.75" customHeight="1" x14ac:dyDescent="0.3">
      <c r="A2082" s="3">
        <v>3083</v>
      </c>
      <c r="B2082" s="1" t="s">
        <v>1</v>
      </c>
      <c r="C2082" s="1" t="s">
        <v>2</v>
      </c>
      <c r="D2082" s="1" t="s">
        <v>3</v>
      </c>
      <c r="E2082" s="1" t="s">
        <v>36</v>
      </c>
      <c r="F2082" s="1" t="s">
        <v>1623</v>
      </c>
      <c r="G2082" s="1" t="s">
        <v>32</v>
      </c>
      <c r="H2082" s="1" t="s">
        <v>1621</v>
      </c>
      <c r="I2082" s="1" t="s">
        <v>40</v>
      </c>
      <c r="J2082" s="1" t="s">
        <v>1622</v>
      </c>
      <c r="K2082" s="2" t="s">
        <v>8693</v>
      </c>
      <c r="L2082" s="6" t="s">
        <v>8694</v>
      </c>
      <c r="M2082" s="5" t="s">
        <v>8695</v>
      </c>
      <c r="N2082" s="9" t="s">
        <v>8696</v>
      </c>
      <c r="P2082" s="11"/>
      <c r="Q2082" s="11" t="s">
        <v>8697</v>
      </c>
      <c r="R2082" s="11"/>
      <c r="S2082" s="11" t="s">
        <v>8698</v>
      </c>
      <c r="U2082" s="3">
        <v>23500</v>
      </c>
    </row>
    <row r="2083" spans="1:21" ht="15.75" customHeight="1" x14ac:dyDescent="0.3">
      <c r="A2083" s="3">
        <v>3084</v>
      </c>
      <c r="B2083" s="1" t="s">
        <v>1</v>
      </c>
      <c r="C2083" s="1" t="s">
        <v>2</v>
      </c>
      <c r="D2083" s="1" t="s">
        <v>3</v>
      </c>
      <c r="E2083" s="1" t="s">
        <v>36</v>
      </c>
      <c r="F2083" s="1" t="s">
        <v>1623</v>
      </c>
      <c r="G2083" s="1" t="s">
        <v>32</v>
      </c>
      <c r="H2083" s="1" t="s">
        <v>1621</v>
      </c>
      <c r="I2083" s="1" t="s">
        <v>40</v>
      </c>
      <c r="J2083" s="1" t="s">
        <v>1622</v>
      </c>
      <c r="K2083" s="1" t="s">
        <v>8699</v>
      </c>
      <c r="L2083" s="6" t="s">
        <v>8700</v>
      </c>
      <c r="M2083" s="5" t="s">
        <v>8701</v>
      </c>
      <c r="N2083" s="9" t="s">
        <v>8702</v>
      </c>
      <c r="P2083" s="11"/>
      <c r="Q2083" s="5" t="s">
        <v>8703</v>
      </c>
      <c r="R2083" s="11"/>
      <c r="S2083" s="11">
        <v>454174</v>
      </c>
      <c r="U2083" s="3">
        <v>0</v>
      </c>
    </row>
    <row r="2084" spans="1:21" ht="15.75" customHeight="1" x14ac:dyDescent="0.3">
      <c r="A2084" s="3">
        <v>3085</v>
      </c>
      <c r="B2084" s="1" t="s">
        <v>1</v>
      </c>
      <c r="C2084" s="1" t="s">
        <v>2</v>
      </c>
      <c r="D2084" s="1" t="s">
        <v>3</v>
      </c>
      <c r="E2084" s="1" t="s">
        <v>36</v>
      </c>
      <c r="F2084" s="1" t="s">
        <v>1623</v>
      </c>
      <c r="G2084" s="1" t="s">
        <v>32</v>
      </c>
      <c r="H2084" s="1" t="s">
        <v>1621</v>
      </c>
      <c r="I2084" s="1" t="s">
        <v>40</v>
      </c>
      <c r="J2084" s="1" t="s">
        <v>1622</v>
      </c>
      <c r="K2084" s="1" t="s">
        <v>8704</v>
      </c>
      <c r="L2084" s="6" t="s">
        <v>8705</v>
      </c>
      <c r="M2084" s="5" t="s">
        <v>8706</v>
      </c>
      <c r="N2084" s="9"/>
      <c r="P2084" s="11"/>
      <c r="Q2084" s="5"/>
      <c r="R2084" s="11"/>
      <c r="S2084" s="11" t="s">
        <v>8707</v>
      </c>
      <c r="U2084" s="3">
        <v>85000</v>
      </c>
    </row>
    <row r="2085" spans="1:21" ht="15.75" customHeight="1" x14ac:dyDescent="0.3">
      <c r="A2085" s="3">
        <v>3086</v>
      </c>
      <c r="B2085" s="1" t="s">
        <v>1</v>
      </c>
      <c r="C2085" s="1" t="s">
        <v>2</v>
      </c>
      <c r="D2085" s="1" t="s">
        <v>3</v>
      </c>
      <c r="E2085" s="1" t="s">
        <v>36</v>
      </c>
      <c r="F2085" s="1" t="s">
        <v>1623</v>
      </c>
      <c r="G2085" s="1" t="s">
        <v>32</v>
      </c>
      <c r="H2085" s="1" t="s">
        <v>1621</v>
      </c>
      <c r="I2085" s="1" t="s">
        <v>40</v>
      </c>
      <c r="J2085" s="1" t="s">
        <v>1622</v>
      </c>
      <c r="K2085" s="1" t="s">
        <v>8708</v>
      </c>
      <c r="L2085" s="6" t="s">
        <v>8709</v>
      </c>
      <c r="M2085" s="5" t="s">
        <v>8710</v>
      </c>
      <c r="N2085" s="9"/>
      <c r="P2085" s="11"/>
      <c r="Q2085" s="5"/>
      <c r="R2085" s="11"/>
      <c r="S2085" s="11" t="s">
        <v>8711</v>
      </c>
      <c r="U2085" s="3">
        <v>0</v>
      </c>
    </row>
    <row r="2086" spans="1:21" ht="15.75" customHeight="1" x14ac:dyDescent="0.3">
      <c r="A2086" s="3">
        <v>3087</v>
      </c>
      <c r="B2086" s="1" t="s">
        <v>1</v>
      </c>
      <c r="C2086" s="1" t="s">
        <v>2</v>
      </c>
      <c r="D2086" s="1" t="s">
        <v>3</v>
      </c>
      <c r="E2086" s="1" t="s">
        <v>36</v>
      </c>
      <c r="F2086" s="1" t="s">
        <v>1623</v>
      </c>
      <c r="G2086" s="1" t="s">
        <v>32</v>
      </c>
      <c r="H2086" s="1" t="s">
        <v>1621</v>
      </c>
      <c r="I2086" s="1" t="s">
        <v>40</v>
      </c>
      <c r="J2086" s="1" t="s">
        <v>1622</v>
      </c>
      <c r="K2086" s="1" t="s">
        <v>8712</v>
      </c>
      <c r="L2086" s="6" t="s">
        <v>8713</v>
      </c>
      <c r="M2086" s="5" t="s">
        <v>8714</v>
      </c>
      <c r="N2086" s="9" t="s">
        <v>3003</v>
      </c>
      <c r="O2086" s="34"/>
      <c r="P2086" s="11"/>
      <c r="Q2086" s="5"/>
      <c r="R2086" s="11"/>
      <c r="S2086" s="11" t="s">
        <v>8715</v>
      </c>
      <c r="U2086" s="3">
        <v>90500</v>
      </c>
    </row>
    <row r="2087" spans="1:21" ht="15.75" customHeight="1" x14ac:dyDescent="0.3">
      <c r="A2087" s="3">
        <v>3088</v>
      </c>
      <c r="B2087" s="1" t="s">
        <v>1</v>
      </c>
      <c r="C2087" s="1" t="s">
        <v>2</v>
      </c>
      <c r="D2087" s="1" t="s">
        <v>3</v>
      </c>
      <c r="E2087" s="1" t="s">
        <v>36</v>
      </c>
      <c r="F2087" s="1" t="s">
        <v>1623</v>
      </c>
      <c r="G2087" s="1" t="s">
        <v>32</v>
      </c>
      <c r="H2087" s="1" t="s">
        <v>1621</v>
      </c>
      <c r="I2087" s="1" t="s">
        <v>40</v>
      </c>
      <c r="J2087" s="1" t="s">
        <v>1622</v>
      </c>
      <c r="K2087" s="1" t="s">
        <v>8716</v>
      </c>
      <c r="L2087" s="6" t="s">
        <v>8717</v>
      </c>
      <c r="M2087" s="5" t="s">
        <v>8718</v>
      </c>
      <c r="N2087" s="9" t="s">
        <v>8719</v>
      </c>
      <c r="O2087" s="34"/>
      <c r="P2087" s="11"/>
      <c r="Q2087" s="5" t="s">
        <v>8720</v>
      </c>
      <c r="R2087" s="11"/>
      <c r="S2087" s="11" t="s">
        <v>8721</v>
      </c>
      <c r="U2087" s="3">
        <v>114000</v>
      </c>
    </row>
    <row r="2088" spans="1:21" ht="15.75" customHeight="1" x14ac:dyDescent="0.3">
      <c r="A2088" s="3">
        <v>3089</v>
      </c>
      <c r="B2088" s="1" t="s">
        <v>1</v>
      </c>
      <c r="C2088" s="1" t="s">
        <v>2</v>
      </c>
      <c r="D2088" s="1" t="s">
        <v>3</v>
      </c>
      <c r="E2088" s="1" t="s">
        <v>36</v>
      </c>
      <c r="F2088" s="1" t="s">
        <v>1623</v>
      </c>
      <c r="G2088" s="1" t="s">
        <v>32</v>
      </c>
      <c r="H2088" s="1" t="s">
        <v>1621</v>
      </c>
      <c r="I2088" s="1" t="s">
        <v>40</v>
      </c>
      <c r="J2088" s="1" t="s">
        <v>1622</v>
      </c>
      <c r="K2088" s="1" t="s">
        <v>8722</v>
      </c>
      <c r="L2088" s="6" t="s">
        <v>8723</v>
      </c>
      <c r="M2088" s="5" t="s">
        <v>8724</v>
      </c>
      <c r="N2088" s="9" t="s">
        <v>8725</v>
      </c>
      <c r="O2088" s="34"/>
      <c r="P2088" s="11"/>
      <c r="Q2088" s="5" t="s">
        <v>8726</v>
      </c>
      <c r="R2088" s="11"/>
      <c r="S2088" s="11" t="s">
        <v>8727</v>
      </c>
      <c r="U2088" s="3">
        <v>0</v>
      </c>
    </row>
    <row r="2089" spans="1:21" ht="15.75" customHeight="1" x14ac:dyDescent="0.3">
      <c r="A2089" s="3">
        <v>3090</v>
      </c>
      <c r="B2089" s="1" t="s">
        <v>1</v>
      </c>
      <c r="C2089" s="1" t="s">
        <v>2</v>
      </c>
      <c r="D2089" s="1" t="s">
        <v>3</v>
      </c>
      <c r="E2089" s="1" t="s">
        <v>36</v>
      </c>
      <c r="F2089" s="1" t="s">
        <v>1623</v>
      </c>
      <c r="G2089" s="1" t="s">
        <v>32</v>
      </c>
      <c r="H2089" s="1" t="s">
        <v>1621</v>
      </c>
      <c r="I2089" s="1" t="s">
        <v>40</v>
      </c>
      <c r="J2089" s="1" t="s">
        <v>1622</v>
      </c>
      <c r="K2089" s="1" t="s">
        <v>8728</v>
      </c>
      <c r="L2089" s="6" t="s">
        <v>8729</v>
      </c>
      <c r="M2089" s="5" t="s">
        <v>8730</v>
      </c>
      <c r="N2089" s="9" t="s">
        <v>8731</v>
      </c>
      <c r="O2089" s="8" t="s">
        <v>1619</v>
      </c>
      <c r="P2089" s="11"/>
      <c r="Q2089" s="5" t="s">
        <v>8732</v>
      </c>
      <c r="R2089" s="11"/>
      <c r="S2089" s="11"/>
      <c r="U2089" s="3">
        <v>0</v>
      </c>
    </row>
    <row r="2090" spans="1:21" ht="15.75" customHeight="1" x14ac:dyDescent="0.3">
      <c r="A2090" s="3">
        <v>3091</v>
      </c>
      <c r="B2090" s="1" t="s">
        <v>1</v>
      </c>
      <c r="C2090" s="1" t="s">
        <v>2</v>
      </c>
      <c r="D2090" s="1" t="s">
        <v>3</v>
      </c>
      <c r="E2090" s="1" t="s">
        <v>36</v>
      </c>
      <c r="F2090" s="1" t="s">
        <v>1623</v>
      </c>
      <c r="G2090" s="1" t="s">
        <v>32</v>
      </c>
      <c r="H2090" s="1" t="s">
        <v>1621</v>
      </c>
      <c r="I2090" s="1" t="s">
        <v>40</v>
      </c>
      <c r="J2090" s="1" t="s">
        <v>1622</v>
      </c>
      <c r="K2090" s="1" t="s">
        <v>8733</v>
      </c>
      <c r="L2090" s="6" t="s">
        <v>8734</v>
      </c>
      <c r="M2090" s="5" t="s">
        <v>8735</v>
      </c>
      <c r="N2090" s="9" t="s">
        <v>8736</v>
      </c>
      <c r="O2090" s="3">
        <v>2</v>
      </c>
      <c r="P2090" s="11"/>
      <c r="Q2090" s="5" t="s">
        <v>8737</v>
      </c>
      <c r="R2090" s="11"/>
      <c r="S2090" s="11"/>
      <c r="U2090" s="3">
        <v>1</v>
      </c>
    </row>
    <row r="2091" spans="1:21" ht="15.75" customHeight="1" x14ac:dyDescent="0.3">
      <c r="A2091" s="3">
        <v>3092</v>
      </c>
      <c r="B2091" s="1" t="s">
        <v>1</v>
      </c>
      <c r="C2091" s="1" t="s">
        <v>2</v>
      </c>
      <c r="D2091" s="1" t="s">
        <v>3</v>
      </c>
      <c r="E2091" s="1" t="s">
        <v>36</v>
      </c>
      <c r="F2091" s="1" t="s">
        <v>1623</v>
      </c>
      <c r="G2091" s="1" t="s">
        <v>32</v>
      </c>
      <c r="H2091" s="1" t="s">
        <v>1621</v>
      </c>
      <c r="I2091" s="1" t="s">
        <v>40</v>
      </c>
      <c r="J2091" s="1" t="s">
        <v>1622</v>
      </c>
      <c r="K2091" s="1" t="s">
        <v>8738</v>
      </c>
      <c r="L2091" s="6" t="s">
        <v>8739</v>
      </c>
      <c r="M2091" s="5" t="s">
        <v>8740</v>
      </c>
      <c r="N2091" s="9" t="s">
        <v>8741</v>
      </c>
      <c r="O2091" s="8" t="s">
        <v>1619</v>
      </c>
      <c r="P2091" s="11"/>
      <c r="Q2091" s="41" t="s">
        <v>8742</v>
      </c>
      <c r="R2091" s="11"/>
      <c r="S2091" s="11"/>
      <c r="U2091" s="3">
        <v>1</v>
      </c>
    </row>
    <row r="2092" spans="1:21" ht="15.75" customHeight="1" x14ac:dyDescent="0.3">
      <c r="A2092" s="3">
        <v>3093</v>
      </c>
      <c r="B2092" s="1" t="s">
        <v>1</v>
      </c>
      <c r="C2092" s="1" t="s">
        <v>2</v>
      </c>
      <c r="D2092" s="1" t="s">
        <v>3</v>
      </c>
      <c r="E2092" s="1" t="s">
        <v>36</v>
      </c>
      <c r="F2092" s="1" t="s">
        <v>1623</v>
      </c>
      <c r="G2092" s="1" t="s">
        <v>32</v>
      </c>
      <c r="H2092" s="1" t="s">
        <v>1621</v>
      </c>
      <c r="I2092" s="1" t="s">
        <v>40</v>
      </c>
      <c r="J2092" s="1" t="s">
        <v>1622</v>
      </c>
      <c r="K2092" s="1" t="s">
        <v>8743</v>
      </c>
      <c r="L2092" s="6" t="s">
        <v>8744</v>
      </c>
      <c r="M2092" s="5" t="s">
        <v>8745</v>
      </c>
      <c r="N2092" s="9" t="s">
        <v>8746</v>
      </c>
      <c r="O2092" s="8" t="s">
        <v>1619</v>
      </c>
      <c r="P2092" s="11"/>
      <c r="Q2092" s="11" t="s">
        <v>8747</v>
      </c>
      <c r="R2092" s="11"/>
      <c r="S2092" s="11"/>
      <c r="U2092" s="3">
        <v>1</v>
      </c>
    </row>
    <row r="2093" spans="1:21" ht="15.75" customHeight="1" x14ac:dyDescent="0.3">
      <c r="A2093" s="3">
        <v>3094</v>
      </c>
      <c r="B2093" s="1" t="s">
        <v>1</v>
      </c>
      <c r="C2093" s="1" t="s">
        <v>2</v>
      </c>
      <c r="D2093" s="1" t="s">
        <v>3</v>
      </c>
      <c r="E2093" s="1" t="s">
        <v>36</v>
      </c>
      <c r="F2093" s="1" t="s">
        <v>1623</v>
      </c>
      <c r="G2093" s="1" t="s">
        <v>32</v>
      </c>
      <c r="H2093" s="1" t="s">
        <v>1621</v>
      </c>
      <c r="I2093" s="1" t="s">
        <v>40</v>
      </c>
      <c r="J2093" s="1" t="s">
        <v>1622</v>
      </c>
      <c r="K2093" s="1" t="s">
        <v>8748</v>
      </c>
      <c r="L2093" s="6" t="s">
        <v>8749</v>
      </c>
      <c r="M2093" s="5" t="s">
        <v>8750</v>
      </c>
      <c r="N2093" s="9" t="s">
        <v>8751</v>
      </c>
      <c r="O2093" s="8" t="s">
        <v>1619</v>
      </c>
      <c r="P2093" s="11"/>
      <c r="Q2093" s="11" t="s">
        <v>8752</v>
      </c>
      <c r="R2093" s="11"/>
      <c r="S2093" s="11"/>
      <c r="U2093" s="3">
        <v>1</v>
      </c>
    </row>
    <row r="2094" spans="1:21" ht="15.75" customHeight="1" x14ac:dyDescent="0.3">
      <c r="A2094" s="3">
        <v>3095</v>
      </c>
      <c r="B2094" s="1" t="s">
        <v>1</v>
      </c>
      <c r="C2094" s="1" t="s">
        <v>2</v>
      </c>
      <c r="D2094" s="1" t="s">
        <v>3</v>
      </c>
      <c r="E2094" s="1" t="s">
        <v>36</v>
      </c>
      <c r="F2094" s="1" t="s">
        <v>1623</v>
      </c>
      <c r="G2094" s="1" t="s">
        <v>32</v>
      </c>
      <c r="H2094" s="1" t="s">
        <v>1621</v>
      </c>
      <c r="I2094" s="1" t="s">
        <v>40</v>
      </c>
      <c r="J2094" s="1" t="s">
        <v>1622</v>
      </c>
      <c r="K2094" s="1" t="s">
        <v>8753</v>
      </c>
      <c r="L2094" s="6" t="s">
        <v>8754</v>
      </c>
      <c r="M2094" s="5" t="s">
        <v>8755</v>
      </c>
      <c r="N2094" s="9" t="s">
        <v>8756</v>
      </c>
      <c r="O2094" s="8" t="s">
        <v>1619</v>
      </c>
      <c r="P2094" s="11"/>
      <c r="Q2094" s="41" t="s">
        <v>8757</v>
      </c>
      <c r="R2094" s="11"/>
      <c r="S2094" s="11"/>
      <c r="U2094" s="3">
        <v>0</v>
      </c>
    </row>
    <row r="2095" spans="1:21" ht="15.75" customHeight="1" x14ac:dyDescent="0.3">
      <c r="A2095" s="3">
        <v>3096</v>
      </c>
      <c r="B2095" s="1" t="s">
        <v>1</v>
      </c>
      <c r="C2095" s="1" t="s">
        <v>2</v>
      </c>
      <c r="D2095" s="1" t="s">
        <v>3</v>
      </c>
      <c r="E2095" s="1" t="s">
        <v>36</v>
      </c>
      <c r="F2095" s="1" t="s">
        <v>1623</v>
      </c>
      <c r="G2095" s="1" t="s">
        <v>32</v>
      </c>
      <c r="H2095" s="1" t="s">
        <v>1621</v>
      </c>
      <c r="I2095" s="1" t="s">
        <v>40</v>
      </c>
      <c r="J2095" s="1" t="s">
        <v>1622</v>
      </c>
      <c r="K2095" s="1" t="s">
        <v>8758</v>
      </c>
      <c r="L2095" s="6" t="s">
        <v>8759</v>
      </c>
      <c r="M2095" s="5" t="s">
        <v>8760</v>
      </c>
      <c r="N2095" s="9" t="s">
        <v>8761</v>
      </c>
      <c r="O2095" s="8" t="s">
        <v>1619</v>
      </c>
      <c r="P2095" s="11"/>
      <c r="Q2095" s="5" t="s">
        <v>8762</v>
      </c>
      <c r="R2095" s="11"/>
      <c r="S2095" s="11"/>
      <c r="U2095" s="3">
        <v>1</v>
      </c>
    </row>
    <row r="2096" spans="1:21" ht="15.75" customHeight="1" x14ac:dyDescent="0.3">
      <c r="A2096" s="3">
        <v>3097</v>
      </c>
      <c r="B2096" s="1" t="s">
        <v>1</v>
      </c>
      <c r="C2096" s="1" t="s">
        <v>2</v>
      </c>
      <c r="D2096" s="1" t="s">
        <v>3</v>
      </c>
      <c r="E2096" s="1" t="s">
        <v>36</v>
      </c>
      <c r="F2096" s="1" t="s">
        <v>1623</v>
      </c>
      <c r="G2096" s="1" t="s">
        <v>32</v>
      </c>
      <c r="H2096" s="1" t="s">
        <v>1621</v>
      </c>
      <c r="I2096" s="1" t="s">
        <v>40</v>
      </c>
      <c r="J2096" s="1" t="s">
        <v>1622</v>
      </c>
      <c r="K2096" s="1" t="s">
        <v>8763</v>
      </c>
      <c r="L2096" s="6" t="s">
        <v>8764</v>
      </c>
      <c r="M2096" s="5" t="s">
        <v>8765</v>
      </c>
      <c r="N2096" s="9" t="s">
        <v>8761</v>
      </c>
      <c r="O2096" s="8" t="s">
        <v>1619</v>
      </c>
      <c r="P2096" s="11"/>
      <c r="Q2096" s="5" t="s">
        <v>8766</v>
      </c>
      <c r="R2096" s="11"/>
      <c r="S2096" s="11"/>
      <c r="U2096" s="3">
        <v>1</v>
      </c>
    </row>
    <row r="2097" spans="1:21" ht="15.75" customHeight="1" x14ac:dyDescent="0.3">
      <c r="A2097" s="3">
        <v>3098</v>
      </c>
      <c r="B2097" s="1" t="s">
        <v>1</v>
      </c>
      <c r="C2097" s="1" t="s">
        <v>2</v>
      </c>
      <c r="D2097" s="1" t="s">
        <v>3</v>
      </c>
      <c r="E2097" s="1" t="s">
        <v>36</v>
      </c>
      <c r="F2097" s="1" t="s">
        <v>1623</v>
      </c>
      <c r="G2097" s="1" t="s">
        <v>32</v>
      </c>
      <c r="H2097" s="1" t="s">
        <v>1621</v>
      </c>
      <c r="I2097" s="1" t="s">
        <v>40</v>
      </c>
      <c r="J2097" s="1" t="s">
        <v>1622</v>
      </c>
      <c r="K2097" s="1" t="s">
        <v>8767</v>
      </c>
      <c r="L2097" s="6" t="s">
        <v>8768</v>
      </c>
      <c r="M2097" s="5" t="s">
        <v>8769</v>
      </c>
      <c r="N2097" s="9" t="s">
        <v>8761</v>
      </c>
      <c r="O2097" s="3">
        <v>2</v>
      </c>
      <c r="P2097" s="11"/>
      <c r="Q2097" s="5" t="s">
        <v>8770</v>
      </c>
      <c r="R2097" s="11"/>
      <c r="S2097" s="11"/>
      <c r="U2097" s="3">
        <v>1</v>
      </c>
    </row>
    <row r="2098" spans="1:21" ht="15.75" customHeight="1" x14ac:dyDescent="0.3">
      <c r="A2098" s="3">
        <v>3099</v>
      </c>
      <c r="B2098" s="1" t="s">
        <v>1</v>
      </c>
      <c r="C2098" s="1" t="s">
        <v>2</v>
      </c>
      <c r="D2098" s="1" t="s">
        <v>3</v>
      </c>
      <c r="E2098" s="1" t="s">
        <v>36</v>
      </c>
      <c r="F2098" s="1" t="s">
        <v>1623</v>
      </c>
      <c r="G2098" s="1" t="s">
        <v>32</v>
      </c>
      <c r="H2098" s="1" t="s">
        <v>1621</v>
      </c>
      <c r="I2098" s="1" t="s">
        <v>40</v>
      </c>
      <c r="J2098" s="1" t="s">
        <v>1622</v>
      </c>
      <c r="K2098" s="1" t="s">
        <v>8771</v>
      </c>
      <c r="L2098" s="6" t="s">
        <v>8772</v>
      </c>
      <c r="M2098" s="5" t="s">
        <v>8773</v>
      </c>
      <c r="N2098" s="9" t="s">
        <v>8761</v>
      </c>
      <c r="O2098" s="8" t="s">
        <v>1619</v>
      </c>
      <c r="P2098" s="11"/>
      <c r="Q2098" s="5" t="s">
        <v>8774</v>
      </c>
      <c r="R2098" s="11"/>
      <c r="S2098" s="11"/>
      <c r="U2098" s="3">
        <v>1</v>
      </c>
    </row>
    <row r="2099" spans="1:21" ht="15.75" customHeight="1" x14ac:dyDescent="0.3">
      <c r="A2099" s="3">
        <v>3100</v>
      </c>
      <c r="B2099" s="1" t="s">
        <v>1</v>
      </c>
      <c r="C2099" s="1" t="s">
        <v>2</v>
      </c>
      <c r="D2099" s="1" t="s">
        <v>3</v>
      </c>
      <c r="E2099" s="1" t="s">
        <v>36</v>
      </c>
      <c r="F2099" s="1" t="s">
        <v>1623</v>
      </c>
      <c r="G2099" s="1" t="s">
        <v>32</v>
      </c>
      <c r="H2099" s="1" t="s">
        <v>1621</v>
      </c>
      <c r="I2099" s="1" t="s">
        <v>40</v>
      </c>
      <c r="J2099" s="1" t="s">
        <v>1622</v>
      </c>
      <c r="K2099" s="1" t="s">
        <v>8775</v>
      </c>
      <c r="L2099" s="6" t="s">
        <v>8776</v>
      </c>
      <c r="M2099" s="5" t="s">
        <v>8777</v>
      </c>
      <c r="N2099" s="9" t="s">
        <v>8778</v>
      </c>
      <c r="O2099" s="8" t="s">
        <v>1619</v>
      </c>
      <c r="P2099" s="11"/>
      <c r="Q2099" s="41" t="s">
        <v>8779</v>
      </c>
      <c r="R2099" s="11"/>
      <c r="S2099" s="11"/>
      <c r="U2099" s="3">
        <v>1</v>
      </c>
    </row>
    <row r="2100" spans="1:21" ht="15.75" customHeight="1" x14ac:dyDescent="0.3">
      <c r="A2100" s="3">
        <v>3101</v>
      </c>
      <c r="B2100" s="1" t="s">
        <v>1</v>
      </c>
      <c r="C2100" s="1" t="s">
        <v>2</v>
      </c>
      <c r="D2100" s="1" t="s">
        <v>3</v>
      </c>
      <c r="E2100" s="1" t="s">
        <v>36</v>
      </c>
      <c r="F2100" s="1" t="s">
        <v>1623</v>
      </c>
      <c r="G2100" s="1" t="s">
        <v>32</v>
      </c>
      <c r="H2100" s="1" t="s">
        <v>1621</v>
      </c>
      <c r="I2100" s="1" t="s">
        <v>40</v>
      </c>
      <c r="J2100" s="1" t="s">
        <v>1622</v>
      </c>
      <c r="K2100" s="1" t="s">
        <v>8780</v>
      </c>
      <c r="L2100" s="6" t="s">
        <v>8781</v>
      </c>
      <c r="M2100" s="5" t="s">
        <v>8782</v>
      </c>
      <c r="N2100" s="9" t="s">
        <v>8783</v>
      </c>
      <c r="O2100" s="8" t="s">
        <v>1619</v>
      </c>
      <c r="P2100" s="11"/>
      <c r="Q2100" s="41" t="s">
        <v>8784</v>
      </c>
      <c r="R2100" s="11"/>
      <c r="S2100" s="11"/>
      <c r="U2100" s="3">
        <v>1</v>
      </c>
    </row>
    <row r="2101" spans="1:21" ht="15.75" customHeight="1" x14ac:dyDescent="0.3">
      <c r="A2101" s="3">
        <v>3102</v>
      </c>
      <c r="B2101" s="1" t="s">
        <v>1</v>
      </c>
      <c r="C2101" s="1" t="s">
        <v>2</v>
      </c>
      <c r="D2101" s="1" t="s">
        <v>3</v>
      </c>
      <c r="E2101" s="1" t="s">
        <v>36</v>
      </c>
      <c r="F2101" s="1" t="s">
        <v>1623</v>
      </c>
      <c r="G2101" s="1" t="s">
        <v>32</v>
      </c>
      <c r="H2101" s="1" t="s">
        <v>1621</v>
      </c>
      <c r="I2101" s="1" t="s">
        <v>40</v>
      </c>
      <c r="J2101" s="1" t="s">
        <v>1622</v>
      </c>
      <c r="K2101" s="1" t="s">
        <v>8785</v>
      </c>
      <c r="L2101" s="6" t="s">
        <v>8786</v>
      </c>
      <c r="M2101" s="5" t="s">
        <v>8787</v>
      </c>
      <c r="N2101" s="9" t="s">
        <v>8788</v>
      </c>
      <c r="O2101" s="8" t="s">
        <v>1619</v>
      </c>
      <c r="P2101" s="11"/>
      <c r="Q2101" s="41" t="s">
        <v>8789</v>
      </c>
      <c r="R2101" s="11"/>
      <c r="S2101" s="11"/>
      <c r="U2101" s="3">
        <v>1</v>
      </c>
    </row>
    <row r="2102" spans="1:21" ht="15.75" customHeight="1" x14ac:dyDescent="0.3">
      <c r="A2102" s="3">
        <v>3103</v>
      </c>
      <c r="B2102" s="1" t="s">
        <v>1</v>
      </c>
      <c r="C2102" s="1" t="s">
        <v>2</v>
      </c>
      <c r="D2102" s="1" t="s">
        <v>3</v>
      </c>
      <c r="E2102" s="1" t="s">
        <v>36</v>
      </c>
      <c r="F2102" s="1" t="s">
        <v>1623</v>
      </c>
      <c r="G2102" s="1" t="s">
        <v>32</v>
      </c>
      <c r="H2102" s="1" t="s">
        <v>1621</v>
      </c>
      <c r="I2102" s="1" t="s">
        <v>40</v>
      </c>
      <c r="J2102" s="1" t="s">
        <v>1622</v>
      </c>
      <c r="K2102" s="1" t="s">
        <v>8790</v>
      </c>
      <c r="L2102" s="6" t="s">
        <v>8791</v>
      </c>
      <c r="M2102" s="5" t="s">
        <v>8792</v>
      </c>
      <c r="N2102" s="9" t="s">
        <v>8793</v>
      </c>
      <c r="O2102" s="3">
        <v>2</v>
      </c>
      <c r="P2102" s="11"/>
      <c r="Q2102" s="5" t="s">
        <v>8794</v>
      </c>
      <c r="R2102" s="11"/>
      <c r="S2102" s="11"/>
      <c r="U2102" s="3">
        <v>0</v>
      </c>
    </row>
    <row r="2103" spans="1:21" ht="15.75" customHeight="1" x14ac:dyDescent="0.3">
      <c r="A2103" s="3">
        <v>3104</v>
      </c>
      <c r="B2103" s="1" t="s">
        <v>1</v>
      </c>
      <c r="C2103" s="1" t="s">
        <v>2</v>
      </c>
      <c r="D2103" s="1" t="s">
        <v>3</v>
      </c>
      <c r="E2103" s="1" t="s">
        <v>36</v>
      </c>
      <c r="F2103" s="1" t="s">
        <v>1623</v>
      </c>
      <c r="G2103" s="1" t="s">
        <v>32</v>
      </c>
      <c r="H2103" s="1" t="s">
        <v>1621</v>
      </c>
      <c r="I2103" s="1" t="s">
        <v>40</v>
      </c>
      <c r="J2103" s="1" t="s">
        <v>1622</v>
      </c>
      <c r="K2103" s="1" t="s">
        <v>8795</v>
      </c>
      <c r="L2103" s="6" t="s">
        <v>8796</v>
      </c>
      <c r="M2103" s="5" t="s">
        <v>8797</v>
      </c>
      <c r="N2103" s="9" t="s">
        <v>8798</v>
      </c>
      <c r="O2103" s="3">
        <v>2</v>
      </c>
      <c r="P2103" s="11"/>
      <c r="Q2103" s="5" t="s">
        <v>8799</v>
      </c>
      <c r="R2103" s="11"/>
      <c r="S2103" s="11"/>
      <c r="U2103" s="3">
        <v>1</v>
      </c>
    </row>
    <row r="2104" spans="1:21" ht="15.75" customHeight="1" x14ac:dyDescent="0.3">
      <c r="A2104" s="3">
        <v>3105</v>
      </c>
      <c r="B2104" s="1" t="s">
        <v>1</v>
      </c>
      <c r="C2104" s="1" t="s">
        <v>2</v>
      </c>
      <c r="D2104" s="1" t="s">
        <v>3</v>
      </c>
      <c r="E2104" s="1" t="s">
        <v>36</v>
      </c>
      <c r="F2104" s="1" t="s">
        <v>1623</v>
      </c>
      <c r="G2104" s="1" t="s">
        <v>32</v>
      </c>
      <c r="H2104" s="1" t="s">
        <v>1621</v>
      </c>
      <c r="I2104" s="1" t="s">
        <v>40</v>
      </c>
      <c r="J2104" s="1" t="s">
        <v>1622</v>
      </c>
      <c r="K2104" s="1" t="s">
        <v>8800</v>
      </c>
      <c r="L2104" s="6" t="s">
        <v>8801</v>
      </c>
      <c r="M2104" s="5" t="s">
        <v>8802</v>
      </c>
      <c r="N2104" s="9" t="s">
        <v>8803</v>
      </c>
      <c r="O2104" s="8" t="s">
        <v>1619</v>
      </c>
      <c r="P2104" s="11"/>
      <c r="Q2104" s="11" t="s">
        <v>8804</v>
      </c>
      <c r="R2104" s="11"/>
      <c r="S2104" s="11"/>
      <c r="T2104" s="8" t="s">
        <v>8805</v>
      </c>
      <c r="U2104" s="3">
        <v>0</v>
      </c>
    </row>
    <row r="2105" spans="1:21" ht="15.75" customHeight="1" x14ac:dyDescent="0.3">
      <c r="A2105" s="3">
        <v>3106</v>
      </c>
      <c r="B2105" s="1" t="s">
        <v>1</v>
      </c>
      <c r="C2105" s="1" t="s">
        <v>2</v>
      </c>
      <c r="D2105" s="1" t="s">
        <v>3</v>
      </c>
      <c r="E2105" s="1" t="s">
        <v>36</v>
      </c>
      <c r="F2105" s="1" t="s">
        <v>1623</v>
      </c>
      <c r="G2105" s="1" t="s">
        <v>32</v>
      </c>
      <c r="H2105" s="1" t="s">
        <v>1621</v>
      </c>
      <c r="I2105" s="1" t="s">
        <v>40</v>
      </c>
      <c r="J2105" s="1" t="s">
        <v>1622</v>
      </c>
      <c r="K2105" s="1" t="s">
        <v>8806</v>
      </c>
      <c r="L2105" s="6" t="s">
        <v>8807</v>
      </c>
      <c r="M2105" s="5" t="s">
        <v>8808</v>
      </c>
      <c r="N2105" s="9" t="s">
        <v>8809</v>
      </c>
      <c r="O2105" s="8" t="s">
        <v>1619</v>
      </c>
      <c r="P2105" s="11"/>
      <c r="Q2105" s="11" t="s">
        <v>8810</v>
      </c>
      <c r="R2105" s="11"/>
      <c r="S2105" s="11"/>
      <c r="U2105" s="3">
        <v>1</v>
      </c>
    </row>
    <row r="2106" spans="1:21" ht="15.75" customHeight="1" x14ac:dyDescent="0.3">
      <c r="A2106" s="3">
        <v>3107</v>
      </c>
      <c r="B2106" s="1" t="s">
        <v>1</v>
      </c>
      <c r="C2106" s="1" t="s">
        <v>2</v>
      </c>
      <c r="D2106" s="1" t="s">
        <v>3</v>
      </c>
      <c r="E2106" s="1" t="s">
        <v>36</v>
      </c>
      <c r="F2106" s="1" t="s">
        <v>1623</v>
      </c>
      <c r="G2106" s="1" t="s">
        <v>32</v>
      </c>
      <c r="H2106" s="1" t="s">
        <v>1621</v>
      </c>
      <c r="I2106" s="1" t="s">
        <v>40</v>
      </c>
      <c r="J2106" s="1" t="s">
        <v>1622</v>
      </c>
      <c r="K2106" s="2" t="s">
        <v>8811</v>
      </c>
      <c r="L2106" s="6" t="s">
        <v>8812</v>
      </c>
      <c r="M2106" s="5" t="s">
        <v>8813</v>
      </c>
      <c r="N2106" s="9"/>
      <c r="O2106" s="8" t="s">
        <v>1619</v>
      </c>
      <c r="P2106" s="11"/>
      <c r="Q2106" s="5" t="s">
        <v>8814</v>
      </c>
      <c r="R2106" s="11"/>
      <c r="S2106" s="11"/>
      <c r="T2106" s="8" t="s">
        <v>8815</v>
      </c>
      <c r="U2106" s="3">
        <v>1</v>
      </c>
    </row>
    <row r="2107" spans="1:21" ht="15.75" customHeight="1" x14ac:dyDescent="0.3">
      <c r="A2107" s="3">
        <v>3108</v>
      </c>
      <c r="B2107" s="1" t="s">
        <v>1</v>
      </c>
      <c r="C2107" s="1" t="s">
        <v>2</v>
      </c>
      <c r="D2107" s="1" t="s">
        <v>3</v>
      </c>
      <c r="E2107" s="1" t="s">
        <v>36</v>
      </c>
      <c r="F2107" s="1" t="s">
        <v>1623</v>
      </c>
      <c r="G2107" s="1" t="s">
        <v>32</v>
      </c>
      <c r="H2107" s="1" t="s">
        <v>1621</v>
      </c>
      <c r="I2107" s="1" t="s">
        <v>40</v>
      </c>
      <c r="J2107" s="1" t="s">
        <v>1622</v>
      </c>
      <c r="K2107" s="1" t="s">
        <v>8816</v>
      </c>
      <c r="L2107" s="6" t="s">
        <v>8817</v>
      </c>
      <c r="M2107" s="5" t="s">
        <v>8818</v>
      </c>
      <c r="N2107" s="9" t="s">
        <v>8819</v>
      </c>
      <c r="O2107" s="8" t="s">
        <v>1619</v>
      </c>
      <c r="P2107" s="11"/>
      <c r="Q2107" s="11" t="s">
        <v>8820</v>
      </c>
      <c r="R2107" s="11"/>
      <c r="S2107" s="11"/>
      <c r="U2107" s="3">
        <v>1</v>
      </c>
    </row>
    <row r="2108" spans="1:21" ht="15.75" customHeight="1" x14ac:dyDescent="0.3">
      <c r="A2108" s="3">
        <v>3109</v>
      </c>
      <c r="B2108" s="1" t="s">
        <v>1</v>
      </c>
      <c r="C2108" s="1" t="s">
        <v>2</v>
      </c>
      <c r="D2108" s="1" t="s">
        <v>3</v>
      </c>
      <c r="E2108" s="1" t="s">
        <v>36</v>
      </c>
      <c r="F2108" s="1" t="s">
        <v>1623</v>
      </c>
      <c r="G2108" s="1" t="s">
        <v>32</v>
      </c>
      <c r="H2108" s="1" t="s">
        <v>1621</v>
      </c>
      <c r="I2108" s="1" t="s">
        <v>40</v>
      </c>
      <c r="J2108" s="1" t="s">
        <v>1622</v>
      </c>
      <c r="K2108" s="2" t="s">
        <v>8821</v>
      </c>
      <c r="L2108" s="6" t="s">
        <v>8822</v>
      </c>
      <c r="M2108" s="5" t="s">
        <v>8823</v>
      </c>
      <c r="N2108" s="9" t="s">
        <v>8824</v>
      </c>
      <c r="O2108" s="8" t="s">
        <v>1619</v>
      </c>
      <c r="P2108" s="11"/>
      <c r="Q2108" s="5" t="s">
        <v>8825</v>
      </c>
      <c r="R2108" s="11"/>
      <c r="S2108" s="11"/>
      <c r="U2108" s="3">
        <v>1</v>
      </c>
    </row>
    <row r="2109" spans="1:21" ht="15.75" customHeight="1" x14ac:dyDescent="0.3">
      <c r="A2109" s="3">
        <v>3110</v>
      </c>
      <c r="B2109" s="1" t="s">
        <v>1</v>
      </c>
      <c r="C2109" s="1" t="s">
        <v>2</v>
      </c>
      <c r="D2109" s="1" t="s">
        <v>3</v>
      </c>
      <c r="E2109" s="1" t="s">
        <v>36</v>
      </c>
      <c r="F2109" s="1" t="s">
        <v>1623</v>
      </c>
      <c r="G2109" s="1" t="s">
        <v>32</v>
      </c>
      <c r="H2109" s="1" t="s">
        <v>1621</v>
      </c>
      <c r="I2109" s="1" t="s">
        <v>40</v>
      </c>
      <c r="J2109" s="1" t="s">
        <v>1622</v>
      </c>
      <c r="K2109" s="1" t="s">
        <v>8826</v>
      </c>
      <c r="L2109" s="6" t="s">
        <v>8827</v>
      </c>
      <c r="M2109" s="5" t="s">
        <v>8828</v>
      </c>
      <c r="N2109" s="9" t="s">
        <v>8829</v>
      </c>
      <c r="O2109" s="8" t="s">
        <v>1619</v>
      </c>
      <c r="P2109" s="11"/>
      <c r="Q2109" s="11" t="s">
        <v>8830</v>
      </c>
      <c r="R2109" s="11"/>
      <c r="S2109" s="11"/>
      <c r="T2109" s="8" t="s">
        <v>8831</v>
      </c>
      <c r="U2109" s="3">
        <v>1</v>
      </c>
    </row>
    <row r="2110" spans="1:21" ht="15.75" customHeight="1" x14ac:dyDescent="0.3">
      <c r="A2110" s="3">
        <v>3111</v>
      </c>
      <c r="B2110" s="1" t="s">
        <v>1</v>
      </c>
      <c r="C2110" s="1" t="s">
        <v>2</v>
      </c>
      <c r="D2110" s="1" t="s">
        <v>3</v>
      </c>
      <c r="E2110" s="1" t="s">
        <v>36</v>
      </c>
      <c r="F2110" s="1" t="s">
        <v>1623</v>
      </c>
      <c r="G2110" s="1" t="s">
        <v>32</v>
      </c>
      <c r="H2110" s="1" t="s">
        <v>1621</v>
      </c>
      <c r="I2110" s="1" t="s">
        <v>40</v>
      </c>
      <c r="J2110" s="1" t="s">
        <v>1622</v>
      </c>
      <c r="K2110" s="48" t="s">
        <v>8832</v>
      </c>
      <c r="L2110" s="6" t="s">
        <v>8833</v>
      </c>
      <c r="M2110" s="5" t="s">
        <v>8834</v>
      </c>
      <c r="N2110" s="9"/>
      <c r="O2110" s="8" t="s">
        <v>1619</v>
      </c>
      <c r="P2110" s="11"/>
      <c r="Q2110" s="5" t="s">
        <v>8835</v>
      </c>
      <c r="R2110" s="11"/>
      <c r="S2110" s="11"/>
      <c r="U2110" s="3">
        <v>1</v>
      </c>
    </row>
    <row r="2111" spans="1:21" ht="15.75" customHeight="1" x14ac:dyDescent="0.3">
      <c r="A2111" s="3">
        <v>3112</v>
      </c>
      <c r="B2111" s="1" t="s">
        <v>1</v>
      </c>
      <c r="C2111" s="1" t="s">
        <v>2</v>
      </c>
      <c r="D2111" s="1" t="s">
        <v>3</v>
      </c>
      <c r="E2111" s="1" t="s">
        <v>36</v>
      </c>
      <c r="F2111" s="1" t="s">
        <v>1623</v>
      </c>
      <c r="G2111" s="1" t="s">
        <v>32</v>
      </c>
      <c r="H2111" s="1" t="s">
        <v>3040</v>
      </c>
      <c r="I2111" s="1" t="s">
        <v>40</v>
      </c>
      <c r="J2111" s="1" t="s">
        <v>1622</v>
      </c>
      <c r="K2111" s="1" t="s">
        <v>9408</v>
      </c>
      <c r="L2111" s="6" t="s">
        <v>9409</v>
      </c>
      <c r="M2111" s="5" t="s">
        <v>9410</v>
      </c>
      <c r="N2111" s="9" t="s">
        <v>9411</v>
      </c>
      <c r="P2111" s="11"/>
      <c r="Q2111" s="5"/>
      <c r="R2111" s="11"/>
      <c r="S2111" s="11"/>
      <c r="T2111" s="20">
        <v>41461</v>
      </c>
      <c r="U2111" s="3">
        <v>12000</v>
      </c>
    </row>
    <row r="2112" spans="1:21" ht="15.75" customHeight="1" x14ac:dyDescent="0.3">
      <c r="A2112" s="3">
        <v>3113</v>
      </c>
      <c r="B2112" s="1" t="s">
        <v>1</v>
      </c>
      <c r="C2112" s="1" t="s">
        <v>2</v>
      </c>
      <c r="D2112" s="1" t="s">
        <v>3</v>
      </c>
      <c r="E2112" s="1" t="s">
        <v>36</v>
      </c>
      <c r="F2112" s="1" t="s">
        <v>1623</v>
      </c>
      <c r="G2112" s="1" t="s">
        <v>32</v>
      </c>
      <c r="H2112" s="1" t="s">
        <v>3040</v>
      </c>
      <c r="I2112" s="1" t="s">
        <v>40</v>
      </c>
      <c r="J2112" s="1" t="s">
        <v>1622</v>
      </c>
      <c r="K2112" s="1" t="s">
        <v>9412</v>
      </c>
      <c r="L2112" s="6" t="s">
        <v>9413</v>
      </c>
      <c r="M2112" s="5" t="s">
        <v>9414</v>
      </c>
      <c r="N2112" s="9"/>
      <c r="O2112" s="8" t="s">
        <v>974</v>
      </c>
      <c r="P2112" s="11"/>
      <c r="Q2112" s="5"/>
      <c r="R2112" s="11"/>
      <c r="S2112" s="11"/>
      <c r="T2112" s="3"/>
      <c r="U2112" s="3">
        <v>0</v>
      </c>
    </row>
    <row r="2113" spans="1:21" ht="15.75" customHeight="1" x14ac:dyDescent="0.3">
      <c r="A2113" s="3">
        <v>3114</v>
      </c>
      <c r="B2113" s="1" t="s">
        <v>1</v>
      </c>
      <c r="C2113" s="1" t="s">
        <v>2</v>
      </c>
      <c r="D2113" s="1" t="s">
        <v>3</v>
      </c>
      <c r="E2113" s="1" t="s">
        <v>36</v>
      </c>
      <c r="F2113" s="1" t="s">
        <v>1623</v>
      </c>
      <c r="G2113" s="1" t="s">
        <v>32</v>
      </c>
      <c r="H2113" s="1" t="s">
        <v>3040</v>
      </c>
      <c r="I2113" s="1" t="s">
        <v>40</v>
      </c>
      <c r="J2113" s="1" t="s">
        <v>1622</v>
      </c>
      <c r="K2113" s="1" t="s">
        <v>9415</v>
      </c>
      <c r="L2113" s="6" t="s">
        <v>9416</v>
      </c>
      <c r="M2113" s="5" t="s">
        <v>9417</v>
      </c>
      <c r="N2113" s="9" t="s">
        <v>9418</v>
      </c>
      <c r="O2113" s="8" t="s">
        <v>1619</v>
      </c>
      <c r="P2113" s="11"/>
      <c r="Q2113" s="5" t="s">
        <v>9419</v>
      </c>
      <c r="R2113" s="11"/>
      <c r="S2113" s="11"/>
      <c r="T2113" s="3"/>
      <c r="U2113" s="3">
        <v>1</v>
      </c>
    </row>
    <row r="2114" spans="1:21" ht="15.75" customHeight="1" x14ac:dyDescent="0.3">
      <c r="A2114" s="3">
        <v>3115</v>
      </c>
      <c r="B2114" s="1" t="s">
        <v>1</v>
      </c>
      <c r="C2114" s="1" t="s">
        <v>2</v>
      </c>
      <c r="D2114" s="1" t="s">
        <v>3</v>
      </c>
      <c r="E2114" s="1" t="s">
        <v>36</v>
      </c>
      <c r="F2114" s="1" t="s">
        <v>1623</v>
      </c>
      <c r="G2114" s="1" t="s">
        <v>32</v>
      </c>
      <c r="H2114" s="1" t="s">
        <v>3040</v>
      </c>
      <c r="I2114" s="1" t="s">
        <v>40</v>
      </c>
      <c r="J2114" s="1" t="s">
        <v>1622</v>
      </c>
      <c r="K2114" s="1" t="s">
        <v>9420</v>
      </c>
      <c r="L2114" s="6" t="s">
        <v>9421</v>
      </c>
      <c r="M2114" s="5" t="s">
        <v>9422</v>
      </c>
      <c r="N2114" s="9" t="s">
        <v>9423</v>
      </c>
      <c r="O2114" s="8" t="s">
        <v>1619</v>
      </c>
      <c r="P2114" s="11"/>
      <c r="Q2114" s="5" t="s">
        <v>9424</v>
      </c>
      <c r="R2114" s="11"/>
      <c r="S2114" s="11"/>
      <c r="T2114" s="3"/>
      <c r="U2114" s="3">
        <v>1</v>
      </c>
    </row>
    <row r="2115" spans="1:21" ht="15.75" customHeight="1" x14ac:dyDescent="0.3">
      <c r="A2115" s="3">
        <v>3116</v>
      </c>
      <c r="B2115" s="1" t="s">
        <v>1</v>
      </c>
      <c r="C2115" s="1" t="s">
        <v>2</v>
      </c>
      <c r="D2115" s="1" t="s">
        <v>3</v>
      </c>
      <c r="E2115" s="1" t="s">
        <v>36</v>
      </c>
      <c r="F2115" s="1" t="s">
        <v>1623</v>
      </c>
      <c r="G2115" s="1" t="s">
        <v>32</v>
      </c>
      <c r="H2115" s="1" t="s">
        <v>1621</v>
      </c>
      <c r="I2115" s="1" t="s">
        <v>40</v>
      </c>
      <c r="J2115" s="1" t="s">
        <v>1622</v>
      </c>
      <c r="K2115" s="1" t="s">
        <v>9425</v>
      </c>
      <c r="L2115" s="6" t="s">
        <v>9426</v>
      </c>
      <c r="M2115" s="5" t="s">
        <v>9427</v>
      </c>
      <c r="N2115" s="9" t="s">
        <v>9428</v>
      </c>
      <c r="P2115" s="11"/>
      <c r="Q2115" s="5"/>
      <c r="R2115" s="11"/>
      <c r="S2115" s="11" t="s">
        <v>9429</v>
      </c>
      <c r="T2115" s="3">
        <v>73000</v>
      </c>
      <c r="U2115" s="3">
        <v>73000</v>
      </c>
    </row>
    <row r="2116" spans="1:21" ht="15.75" customHeight="1" x14ac:dyDescent="0.3">
      <c r="A2116" s="3">
        <v>3117</v>
      </c>
      <c r="B2116" s="1" t="s">
        <v>1</v>
      </c>
      <c r="C2116" s="1" t="s">
        <v>2</v>
      </c>
      <c r="D2116" s="1" t="s">
        <v>3</v>
      </c>
      <c r="E2116" s="1" t="s">
        <v>36</v>
      </c>
      <c r="F2116" s="1" t="s">
        <v>1623</v>
      </c>
      <c r="G2116" s="1" t="s">
        <v>32</v>
      </c>
      <c r="H2116" s="1" t="s">
        <v>3040</v>
      </c>
      <c r="I2116" s="2" t="s">
        <v>40</v>
      </c>
      <c r="J2116" s="1" t="s">
        <v>1622</v>
      </c>
      <c r="K2116" s="1" t="s">
        <v>9430</v>
      </c>
      <c r="L2116" s="6" t="s">
        <v>9431</v>
      </c>
      <c r="M2116" s="5" t="s">
        <v>9432</v>
      </c>
      <c r="N2116" s="9" t="s">
        <v>9433</v>
      </c>
      <c r="O2116" s="8" t="s">
        <v>974</v>
      </c>
      <c r="P2116" s="11"/>
      <c r="Q2116" s="5"/>
      <c r="R2116" s="11"/>
      <c r="S2116" s="11"/>
      <c r="T2116" s="8" t="s">
        <v>9434</v>
      </c>
      <c r="U2116" s="3" t="s">
        <v>10419</v>
      </c>
    </row>
    <row r="2117" spans="1:21" ht="15.75" customHeight="1" x14ac:dyDescent="0.3">
      <c r="A2117" s="3">
        <v>3118</v>
      </c>
      <c r="B2117" s="1" t="s">
        <v>1</v>
      </c>
      <c r="C2117" s="1" t="s">
        <v>2</v>
      </c>
      <c r="D2117" s="1" t="s">
        <v>3</v>
      </c>
      <c r="E2117" s="1" t="s">
        <v>36</v>
      </c>
      <c r="F2117" s="1" t="s">
        <v>1623</v>
      </c>
      <c r="G2117" s="1" t="s">
        <v>32</v>
      </c>
      <c r="H2117" s="1" t="s">
        <v>3040</v>
      </c>
      <c r="I2117" s="1" t="s">
        <v>40</v>
      </c>
      <c r="J2117" s="1" t="s">
        <v>1622</v>
      </c>
      <c r="K2117" s="1" t="s">
        <v>9435</v>
      </c>
      <c r="L2117" s="6" t="s">
        <v>9436</v>
      </c>
      <c r="M2117" s="5" t="s">
        <v>9437</v>
      </c>
      <c r="N2117" s="9"/>
      <c r="O2117" s="8" t="s">
        <v>1619</v>
      </c>
      <c r="P2117" s="11"/>
      <c r="Q2117" s="5"/>
      <c r="R2117" s="11" t="s">
        <v>9438</v>
      </c>
      <c r="S2117" s="11"/>
      <c r="T2117" s="3"/>
      <c r="U2117" s="3">
        <v>0</v>
      </c>
    </row>
    <row r="2118" spans="1:21" ht="15.75" customHeight="1" x14ac:dyDescent="0.3">
      <c r="A2118" s="3">
        <v>3119</v>
      </c>
      <c r="B2118" s="1" t="s">
        <v>1</v>
      </c>
      <c r="C2118" s="1" t="s">
        <v>2</v>
      </c>
      <c r="D2118" s="1" t="s">
        <v>3</v>
      </c>
      <c r="E2118" s="1" t="s">
        <v>36</v>
      </c>
      <c r="F2118" s="1" t="s">
        <v>1623</v>
      </c>
      <c r="G2118" s="1" t="s">
        <v>32</v>
      </c>
      <c r="H2118" s="1" t="s">
        <v>3040</v>
      </c>
      <c r="I2118" s="1" t="s">
        <v>40</v>
      </c>
      <c r="J2118" s="1" t="s">
        <v>1622</v>
      </c>
      <c r="K2118" s="1" t="s">
        <v>9439</v>
      </c>
      <c r="L2118" s="6" t="s">
        <v>9440</v>
      </c>
      <c r="M2118" s="5" t="s">
        <v>9441</v>
      </c>
      <c r="N2118" s="9" t="s">
        <v>9442</v>
      </c>
      <c r="P2118" s="11"/>
      <c r="Q2118" s="5"/>
      <c r="R2118" s="11"/>
      <c r="S2118" s="11"/>
      <c r="T2118" s="20">
        <v>48886</v>
      </c>
      <c r="U2118" s="3">
        <v>31500</v>
      </c>
    </row>
    <row r="2119" spans="1:21" ht="15.75" customHeight="1" x14ac:dyDescent="0.3">
      <c r="A2119" s="3">
        <v>3120</v>
      </c>
      <c r="B2119" s="1" t="s">
        <v>1</v>
      </c>
      <c r="C2119" s="1" t="s">
        <v>2</v>
      </c>
      <c r="D2119" s="1" t="s">
        <v>3</v>
      </c>
      <c r="E2119" s="1" t="s">
        <v>36</v>
      </c>
      <c r="F2119" s="1" t="s">
        <v>1623</v>
      </c>
      <c r="G2119" s="1" t="s">
        <v>32</v>
      </c>
      <c r="H2119" s="2" t="s">
        <v>1621</v>
      </c>
      <c r="I2119" s="1" t="s">
        <v>40</v>
      </c>
      <c r="J2119" s="2" t="s">
        <v>1622</v>
      </c>
      <c r="K2119" s="1" t="s">
        <v>9443</v>
      </c>
      <c r="L2119" s="6" t="s">
        <v>9444</v>
      </c>
      <c r="M2119" s="5" t="s">
        <v>9445</v>
      </c>
      <c r="N2119" s="9" t="s">
        <v>9446</v>
      </c>
      <c r="P2119" s="11"/>
      <c r="Q2119" s="5"/>
      <c r="R2119" s="11"/>
      <c r="S2119" s="11"/>
      <c r="T2119" s="20">
        <v>42552</v>
      </c>
      <c r="U2119" s="3">
        <v>215500</v>
      </c>
    </row>
    <row r="2120" spans="1:21" ht="15.75" customHeight="1" x14ac:dyDescent="0.3">
      <c r="A2120" s="3">
        <v>3121</v>
      </c>
      <c r="B2120" s="1" t="s">
        <v>1</v>
      </c>
      <c r="C2120" s="1" t="s">
        <v>2</v>
      </c>
      <c r="D2120" s="1" t="s">
        <v>3</v>
      </c>
      <c r="E2120" s="1" t="s">
        <v>36</v>
      </c>
      <c r="F2120" s="1" t="s">
        <v>1623</v>
      </c>
      <c r="G2120" s="1" t="s">
        <v>32</v>
      </c>
      <c r="H2120" s="2" t="s">
        <v>1621</v>
      </c>
      <c r="I2120" s="2" t="s">
        <v>40</v>
      </c>
      <c r="J2120" s="2" t="s">
        <v>1622</v>
      </c>
      <c r="K2120" s="1" t="s">
        <v>9447</v>
      </c>
      <c r="L2120" s="6" t="s">
        <v>9448</v>
      </c>
      <c r="M2120" s="5" t="s">
        <v>9449</v>
      </c>
      <c r="N2120" s="9" t="s">
        <v>9450</v>
      </c>
      <c r="O2120" s="8" t="s">
        <v>974</v>
      </c>
      <c r="P2120" s="11"/>
      <c r="Q2120" s="5"/>
      <c r="R2120" s="11"/>
      <c r="S2120" s="11"/>
      <c r="T2120" s="8" t="s">
        <v>9451</v>
      </c>
      <c r="U2120" s="3" t="s">
        <v>10567</v>
      </c>
    </row>
    <row r="2121" spans="1:21" ht="15.75" customHeight="1" x14ac:dyDescent="0.3">
      <c r="A2121" s="3">
        <v>3122</v>
      </c>
      <c r="B2121" s="1" t="s">
        <v>1</v>
      </c>
      <c r="C2121" s="1" t="s">
        <v>2</v>
      </c>
      <c r="D2121" s="1" t="s">
        <v>3</v>
      </c>
      <c r="E2121" s="1" t="s">
        <v>36</v>
      </c>
      <c r="F2121" s="1" t="s">
        <v>1623</v>
      </c>
      <c r="G2121" s="1" t="s">
        <v>32</v>
      </c>
      <c r="H2121" s="1" t="s">
        <v>3040</v>
      </c>
      <c r="I2121" s="1" t="s">
        <v>40</v>
      </c>
      <c r="J2121" s="1" t="s">
        <v>1622</v>
      </c>
      <c r="K2121" s="1" t="s">
        <v>9452</v>
      </c>
      <c r="L2121" s="6" t="s">
        <v>9453</v>
      </c>
      <c r="M2121" s="5" t="s">
        <v>9454</v>
      </c>
      <c r="N2121" s="9"/>
      <c r="P2121" s="11"/>
      <c r="Q2121" s="5"/>
      <c r="R2121" s="11"/>
      <c r="S2121" s="11"/>
      <c r="T2121" s="20">
        <v>7177</v>
      </c>
      <c r="U2121" s="3">
        <v>39000</v>
      </c>
    </row>
    <row r="2122" spans="1:21" ht="15.75" customHeight="1" x14ac:dyDescent="0.3">
      <c r="A2122" s="3">
        <v>3123</v>
      </c>
      <c r="B2122" s="1" t="s">
        <v>1</v>
      </c>
      <c r="C2122" s="1" t="s">
        <v>2</v>
      </c>
      <c r="D2122" s="1" t="s">
        <v>3</v>
      </c>
      <c r="E2122" s="1" t="s">
        <v>36</v>
      </c>
      <c r="F2122" s="1" t="s">
        <v>1623</v>
      </c>
      <c r="G2122" s="1" t="s">
        <v>32</v>
      </c>
      <c r="H2122" s="1" t="s">
        <v>3040</v>
      </c>
      <c r="I2122" s="1" t="s">
        <v>40</v>
      </c>
      <c r="J2122" s="1" t="s">
        <v>1622</v>
      </c>
      <c r="K2122" s="1" t="s">
        <v>9455</v>
      </c>
      <c r="L2122" s="6" t="s">
        <v>9456</v>
      </c>
      <c r="M2122" s="5" t="s">
        <v>9457</v>
      </c>
      <c r="N2122" s="9" t="s">
        <v>9458</v>
      </c>
      <c r="O2122" s="8" t="s">
        <v>974</v>
      </c>
      <c r="P2122" s="11"/>
      <c r="Q2122" s="5"/>
      <c r="R2122" s="11"/>
      <c r="S2122" s="11"/>
      <c r="T2122" s="3"/>
      <c r="U2122" s="3">
        <v>0</v>
      </c>
    </row>
    <row r="2123" spans="1:21" ht="15.75" customHeight="1" x14ac:dyDescent="0.3">
      <c r="A2123" s="3">
        <v>3124</v>
      </c>
      <c r="B2123" s="1" t="s">
        <v>1</v>
      </c>
      <c r="C2123" s="1" t="s">
        <v>2</v>
      </c>
      <c r="D2123" s="1" t="s">
        <v>3</v>
      </c>
      <c r="E2123" s="1" t="s">
        <v>36</v>
      </c>
      <c r="F2123" s="1" t="s">
        <v>1623</v>
      </c>
      <c r="G2123" s="1" t="s">
        <v>32</v>
      </c>
      <c r="H2123" s="1" t="s">
        <v>3040</v>
      </c>
      <c r="I2123" s="1" t="s">
        <v>40</v>
      </c>
      <c r="J2123" s="1" t="s">
        <v>1622</v>
      </c>
      <c r="K2123" s="1" t="s">
        <v>9459</v>
      </c>
      <c r="L2123" s="6" t="s">
        <v>9460</v>
      </c>
      <c r="M2123" s="5" t="s">
        <v>9461</v>
      </c>
      <c r="N2123" s="9"/>
      <c r="P2123" s="11"/>
      <c r="Q2123" s="5"/>
      <c r="R2123" s="11"/>
      <c r="S2123" s="11"/>
      <c r="T2123" s="20">
        <v>47992</v>
      </c>
      <c r="U2123" s="3">
        <v>12000</v>
      </c>
    </row>
    <row r="2124" spans="1:21" ht="15.75" customHeight="1" x14ac:dyDescent="0.3">
      <c r="A2124" s="3">
        <v>3125</v>
      </c>
      <c r="B2124" s="1" t="s">
        <v>1</v>
      </c>
      <c r="C2124" s="1" t="s">
        <v>2</v>
      </c>
      <c r="D2124" s="1" t="s">
        <v>5</v>
      </c>
      <c r="E2124" s="1" t="s">
        <v>36</v>
      </c>
      <c r="F2124" s="1" t="s">
        <v>1623</v>
      </c>
      <c r="G2124" s="1" t="s">
        <v>32</v>
      </c>
      <c r="H2124" s="1" t="s">
        <v>3040</v>
      </c>
      <c r="I2124" s="2" t="s">
        <v>40</v>
      </c>
      <c r="J2124" s="2" t="s">
        <v>1622</v>
      </c>
      <c r="K2124" s="1" t="s">
        <v>9462</v>
      </c>
      <c r="L2124" s="6" t="s">
        <v>9463</v>
      </c>
      <c r="M2124" s="5" t="s">
        <v>9464</v>
      </c>
      <c r="N2124" s="9" t="s">
        <v>9465</v>
      </c>
      <c r="P2124" s="11"/>
      <c r="Q2124" s="5"/>
      <c r="R2124" s="11"/>
      <c r="S2124" s="11"/>
      <c r="T2124" s="20">
        <v>38380</v>
      </c>
      <c r="U2124" s="3">
        <v>12500</v>
      </c>
    </row>
    <row r="2125" spans="1:21" ht="15.75" customHeight="1" x14ac:dyDescent="0.3">
      <c r="A2125" s="3">
        <v>3126</v>
      </c>
      <c r="B2125" s="1" t="s">
        <v>1</v>
      </c>
      <c r="C2125" s="1" t="s">
        <v>2</v>
      </c>
      <c r="D2125" s="1" t="s">
        <v>3</v>
      </c>
      <c r="E2125" s="1" t="s">
        <v>36</v>
      </c>
      <c r="F2125" s="1" t="s">
        <v>1623</v>
      </c>
      <c r="G2125" s="1" t="s">
        <v>32</v>
      </c>
      <c r="H2125" s="1" t="s">
        <v>1621</v>
      </c>
      <c r="I2125" s="1" t="s">
        <v>40</v>
      </c>
      <c r="J2125" s="1" t="s">
        <v>1622</v>
      </c>
      <c r="K2125" s="1" t="s">
        <v>9466</v>
      </c>
      <c r="L2125" s="6" t="s">
        <v>9467</v>
      </c>
      <c r="M2125" s="5" t="s">
        <v>9468</v>
      </c>
      <c r="N2125" s="9" t="s">
        <v>9469</v>
      </c>
      <c r="P2125" s="11"/>
      <c r="Q2125" s="5"/>
      <c r="R2125" s="11"/>
      <c r="S2125" s="11"/>
      <c r="T2125" s="20">
        <v>38342</v>
      </c>
      <c r="U2125" s="3">
        <v>46000</v>
      </c>
    </row>
    <row r="2126" spans="1:21" ht="15.75" customHeight="1" x14ac:dyDescent="0.3">
      <c r="A2126" s="3">
        <v>3127</v>
      </c>
      <c r="B2126" s="1" t="s">
        <v>1</v>
      </c>
      <c r="C2126" s="1" t="s">
        <v>2</v>
      </c>
      <c r="D2126" s="1" t="s">
        <v>3</v>
      </c>
      <c r="E2126" s="1" t="s">
        <v>36</v>
      </c>
      <c r="F2126" s="1" t="s">
        <v>1623</v>
      </c>
      <c r="G2126" s="1" t="s">
        <v>32</v>
      </c>
      <c r="H2126" s="1" t="s">
        <v>3040</v>
      </c>
      <c r="I2126" s="1" t="s">
        <v>40</v>
      </c>
      <c r="J2126" s="1" t="s">
        <v>1622</v>
      </c>
      <c r="K2126" s="1" t="s">
        <v>9470</v>
      </c>
      <c r="L2126" s="6" t="s">
        <v>9471</v>
      </c>
      <c r="M2126" s="5" t="s">
        <v>9472</v>
      </c>
      <c r="N2126" s="9"/>
      <c r="P2126" s="11"/>
      <c r="Q2126" s="5"/>
      <c r="R2126" s="11"/>
      <c r="S2126" s="11"/>
      <c r="T2126" s="20">
        <v>41719</v>
      </c>
      <c r="U2126" s="3">
        <v>75500</v>
      </c>
    </row>
    <row r="2127" spans="1:21" ht="15.75" customHeight="1" x14ac:dyDescent="0.3">
      <c r="A2127" s="3">
        <v>3128</v>
      </c>
      <c r="B2127" s="1" t="s">
        <v>1</v>
      </c>
      <c r="C2127" s="1" t="s">
        <v>2</v>
      </c>
      <c r="D2127" s="1" t="s">
        <v>3</v>
      </c>
      <c r="E2127" s="1" t="s">
        <v>36</v>
      </c>
      <c r="F2127" s="1" t="s">
        <v>1623</v>
      </c>
      <c r="G2127" s="1" t="s">
        <v>32</v>
      </c>
      <c r="H2127" s="1" t="s">
        <v>3040</v>
      </c>
      <c r="I2127" s="1" t="s">
        <v>40</v>
      </c>
      <c r="J2127" s="1" t="s">
        <v>1622</v>
      </c>
      <c r="K2127" s="1" t="s">
        <v>9473</v>
      </c>
      <c r="L2127" s="6" t="s">
        <v>9474</v>
      </c>
      <c r="M2127" s="5" t="s">
        <v>9475</v>
      </c>
      <c r="N2127" s="9" t="s">
        <v>9476</v>
      </c>
      <c r="O2127" s="8" t="s">
        <v>974</v>
      </c>
      <c r="P2127" s="11"/>
      <c r="Q2127" s="5"/>
      <c r="R2127" s="11"/>
      <c r="S2127" s="11"/>
      <c r="T2127" s="3"/>
      <c r="U2127" s="3">
        <v>0</v>
      </c>
    </row>
    <row r="2128" spans="1:21" ht="15.75" customHeight="1" x14ac:dyDescent="0.3">
      <c r="A2128" s="3">
        <v>3129</v>
      </c>
      <c r="B2128" s="1" t="s">
        <v>1</v>
      </c>
      <c r="C2128" s="1" t="s">
        <v>2</v>
      </c>
      <c r="D2128" s="1" t="s">
        <v>3</v>
      </c>
      <c r="E2128" s="1" t="s">
        <v>36</v>
      </c>
      <c r="F2128" s="1" t="s">
        <v>1623</v>
      </c>
      <c r="G2128" s="1" t="s">
        <v>32</v>
      </c>
      <c r="H2128" s="1" t="s">
        <v>3040</v>
      </c>
      <c r="I2128" s="1" t="s">
        <v>40</v>
      </c>
      <c r="J2128" s="1" t="s">
        <v>1622</v>
      </c>
      <c r="K2128" s="1" t="s">
        <v>9477</v>
      </c>
      <c r="L2128" s="6" t="s">
        <v>9478</v>
      </c>
      <c r="M2128" s="5" t="s">
        <v>9479</v>
      </c>
      <c r="N2128" s="9" t="s">
        <v>9480</v>
      </c>
      <c r="O2128" s="8" t="s">
        <v>974</v>
      </c>
      <c r="P2128" s="11"/>
      <c r="Q2128" s="5"/>
      <c r="R2128" s="11"/>
      <c r="S2128" s="11"/>
      <c r="T2128" s="3"/>
      <c r="U2128" s="3">
        <v>0</v>
      </c>
    </row>
    <row r="2129" spans="1:21" ht="15.75" customHeight="1" x14ac:dyDescent="0.3">
      <c r="A2129" s="3">
        <v>3130</v>
      </c>
      <c r="B2129" s="1" t="s">
        <v>1</v>
      </c>
      <c r="C2129" s="1" t="s">
        <v>2</v>
      </c>
      <c r="D2129" s="1" t="s">
        <v>3</v>
      </c>
      <c r="E2129" s="1" t="s">
        <v>36</v>
      </c>
      <c r="F2129" s="1" t="s">
        <v>1623</v>
      </c>
      <c r="G2129" s="1" t="s">
        <v>32</v>
      </c>
      <c r="H2129" s="2" t="s">
        <v>1621</v>
      </c>
      <c r="I2129" s="1" t="s">
        <v>40</v>
      </c>
      <c r="J2129" s="1" t="s">
        <v>1622</v>
      </c>
      <c r="K2129" s="1" t="s">
        <v>9481</v>
      </c>
      <c r="L2129" s="6" t="s">
        <v>9482</v>
      </c>
      <c r="M2129" s="5" t="s">
        <v>9483</v>
      </c>
      <c r="N2129" s="9" t="s">
        <v>9484</v>
      </c>
      <c r="P2129" s="11"/>
      <c r="Q2129" s="5"/>
      <c r="R2129" s="11"/>
      <c r="S2129" s="11"/>
      <c r="T2129" s="20">
        <v>22269</v>
      </c>
      <c r="U2129" s="3">
        <v>28000</v>
      </c>
    </row>
    <row r="2130" spans="1:21" ht="15.75" customHeight="1" x14ac:dyDescent="0.3">
      <c r="A2130" s="3">
        <v>3131</v>
      </c>
      <c r="B2130" s="1" t="s">
        <v>1</v>
      </c>
      <c r="C2130" s="1" t="s">
        <v>2</v>
      </c>
      <c r="D2130" s="1" t="s">
        <v>3</v>
      </c>
      <c r="E2130" s="1" t="s">
        <v>36</v>
      </c>
      <c r="F2130" s="1" t="s">
        <v>1623</v>
      </c>
      <c r="G2130" s="1" t="s">
        <v>32</v>
      </c>
      <c r="H2130" s="2" t="s">
        <v>1621</v>
      </c>
      <c r="I2130" s="1" t="s">
        <v>40</v>
      </c>
      <c r="J2130" s="1" t="s">
        <v>1622</v>
      </c>
      <c r="K2130" s="1" t="s">
        <v>9485</v>
      </c>
      <c r="L2130" s="6" t="s">
        <v>9486</v>
      </c>
      <c r="M2130" s="5" t="s">
        <v>9487</v>
      </c>
      <c r="N2130" s="9" t="s">
        <v>9488</v>
      </c>
      <c r="O2130" s="8" t="s">
        <v>1619</v>
      </c>
      <c r="P2130" s="11"/>
      <c r="Q2130" s="5" t="s">
        <v>9489</v>
      </c>
      <c r="R2130" s="11"/>
      <c r="S2130" s="11"/>
      <c r="T2130" s="3"/>
      <c r="U2130" s="3">
        <v>1</v>
      </c>
    </row>
    <row r="2131" spans="1:21" ht="15.75" customHeight="1" x14ac:dyDescent="0.3">
      <c r="A2131" s="3">
        <v>3132</v>
      </c>
      <c r="B2131" s="1" t="s">
        <v>1</v>
      </c>
      <c r="C2131" s="1" t="s">
        <v>2</v>
      </c>
      <c r="D2131" s="1" t="s">
        <v>3</v>
      </c>
      <c r="E2131" s="1" t="s">
        <v>36</v>
      </c>
      <c r="F2131" s="1" t="s">
        <v>1623</v>
      </c>
      <c r="G2131" s="1" t="s">
        <v>32</v>
      </c>
      <c r="H2131" s="1" t="s">
        <v>3040</v>
      </c>
      <c r="I2131" s="1" t="s">
        <v>40</v>
      </c>
      <c r="J2131" s="1" t="s">
        <v>1622</v>
      </c>
      <c r="K2131" s="1" t="s">
        <v>9490</v>
      </c>
      <c r="L2131" s="6" t="s">
        <v>9491</v>
      </c>
      <c r="M2131" s="5" t="s">
        <v>9492</v>
      </c>
      <c r="N2131" s="9"/>
      <c r="O2131" s="8" t="s">
        <v>1619</v>
      </c>
      <c r="P2131" s="11"/>
      <c r="Q2131" s="5" t="s">
        <v>9493</v>
      </c>
      <c r="R2131" s="11"/>
      <c r="S2131" s="11"/>
      <c r="T2131" s="3"/>
      <c r="U2131" s="3">
        <v>1</v>
      </c>
    </row>
    <row r="2132" spans="1:21" ht="15.75" customHeight="1" x14ac:dyDescent="0.3">
      <c r="A2132" s="3">
        <v>3133</v>
      </c>
      <c r="B2132" s="1" t="s">
        <v>1</v>
      </c>
      <c r="C2132" s="1" t="s">
        <v>2</v>
      </c>
      <c r="D2132" s="1" t="s">
        <v>3</v>
      </c>
      <c r="E2132" s="1" t="s">
        <v>36</v>
      </c>
      <c r="F2132" s="1" t="s">
        <v>1623</v>
      </c>
      <c r="G2132" s="1" t="s">
        <v>32</v>
      </c>
      <c r="H2132" s="1" t="s">
        <v>3040</v>
      </c>
      <c r="I2132" s="1" t="s">
        <v>40</v>
      </c>
      <c r="J2132" s="1" t="s">
        <v>1622</v>
      </c>
      <c r="K2132" s="1" t="s">
        <v>9494</v>
      </c>
      <c r="L2132" s="6" t="s">
        <v>9495</v>
      </c>
      <c r="M2132" s="5" t="s">
        <v>9496</v>
      </c>
      <c r="N2132" s="9"/>
      <c r="O2132" s="8" t="s">
        <v>1619</v>
      </c>
      <c r="P2132" s="11"/>
      <c r="Q2132" s="5" t="s">
        <v>9497</v>
      </c>
      <c r="R2132" s="11"/>
      <c r="S2132" s="11" t="s">
        <v>9498</v>
      </c>
      <c r="T2132" s="3"/>
      <c r="U2132" s="3">
        <v>1</v>
      </c>
    </row>
    <row r="2133" spans="1:21" ht="15.75" customHeight="1" x14ac:dyDescent="0.3">
      <c r="A2133" s="3">
        <v>3134</v>
      </c>
      <c r="B2133" s="1" t="s">
        <v>1</v>
      </c>
      <c r="C2133" s="1" t="s">
        <v>2</v>
      </c>
      <c r="D2133" s="1" t="s">
        <v>3</v>
      </c>
      <c r="E2133" s="1" t="s">
        <v>36</v>
      </c>
      <c r="F2133" s="1" t="s">
        <v>1623</v>
      </c>
      <c r="G2133" s="1" t="s">
        <v>32</v>
      </c>
      <c r="H2133" s="1" t="s">
        <v>3040</v>
      </c>
      <c r="I2133" s="1" t="s">
        <v>40</v>
      </c>
      <c r="J2133" s="1" t="s">
        <v>1622</v>
      </c>
      <c r="K2133" s="1" t="s">
        <v>9499</v>
      </c>
      <c r="L2133" s="6" t="s">
        <v>9500</v>
      </c>
      <c r="M2133" s="5" t="s">
        <v>9501</v>
      </c>
      <c r="N2133" s="9" t="s">
        <v>9502</v>
      </c>
      <c r="O2133" s="8" t="s">
        <v>974</v>
      </c>
      <c r="P2133" s="11"/>
      <c r="Q2133" s="5"/>
      <c r="R2133" s="11"/>
      <c r="S2133" s="11"/>
      <c r="T2133" s="3"/>
      <c r="U2133" s="3">
        <v>0</v>
      </c>
    </row>
    <row r="2134" spans="1:21" ht="15.75" customHeight="1" x14ac:dyDescent="0.3">
      <c r="A2134" s="3">
        <v>3135</v>
      </c>
      <c r="B2134" s="1" t="s">
        <v>1</v>
      </c>
      <c r="C2134" s="1" t="s">
        <v>2</v>
      </c>
      <c r="D2134" s="1" t="s">
        <v>3</v>
      </c>
      <c r="E2134" s="1" t="s">
        <v>36</v>
      </c>
      <c r="F2134" s="1" t="s">
        <v>1623</v>
      </c>
      <c r="G2134" s="1" t="s">
        <v>32</v>
      </c>
      <c r="H2134" s="1" t="s">
        <v>3040</v>
      </c>
      <c r="I2134" s="2" t="s">
        <v>40</v>
      </c>
      <c r="J2134" s="1" t="s">
        <v>1622</v>
      </c>
      <c r="K2134" s="1" t="s">
        <v>9503</v>
      </c>
      <c r="L2134" s="6" t="s">
        <v>9504</v>
      </c>
      <c r="M2134" s="5" t="s">
        <v>9505</v>
      </c>
      <c r="N2134" s="9" t="s">
        <v>9506</v>
      </c>
      <c r="O2134" s="8" t="s">
        <v>974</v>
      </c>
      <c r="P2134" s="11"/>
      <c r="Q2134" s="5"/>
      <c r="R2134" s="11"/>
      <c r="S2134" s="11"/>
      <c r="T2134" s="8" t="s">
        <v>9507</v>
      </c>
      <c r="U2134" s="3" t="s">
        <v>10568</v>
      </c>
    </row>
    <row r="2135" spans="1:21" ht="15.75" customHeight="1" x14ac:dyDescent="0.3">
      <c r="A2135" s="3">
        <v>3136</v>
      </c>
      <c r="B2135" s="1" t="s">
        <v>1</v>
      </c>
      <c r="C2135" s="1" t="s">
        <v>2</v>
      </c>
      <c r="D2135" s="1" t="s">
        <v>3</v>
      </c>
      <c r="E2135" s="1" t="s">
        <v>36</v>
      </c>
      <c r="F2135" s="1" t="s">
        <v>1623</v>
      </c>
      <c r="G2135" s="1" t="s">
        <v>32</v>
      </c>
      <c r="H2135" s="1" t="s">
        <v>1621</v>
      </c>
      <c r="I2135" s="1" t="s">
        <v>40</v>
      </c>
      <c r="J2135" s="2" t="s">
        <v>1622</v>
      </c>
      <c r="K2135" s="1" t="s">
        <v>9508</v>
      </c>
      <c r="L2135" s="6" t="s">
        <v>9509</v>
      </c>
      <c r="M2135" s="5" t="s">
        <v>9510</v>
      </c>
      <c r="N2135" s="9" t="s">
        <v>9511</v>
      </c>
      <c r="O2135" s="8" t="s">
        <v>1619</v>
      </c>
      <c r="P2135" s="11"/>
      <c r="Q2135" s="5"/>
      <c r="R2135" s="11" t="s">
        <v>9512</v>
      </c>
      <c r="S2135" s="11"/>
      <c r="T2135" s="3"/>
      <c r="U2135" s="3">
        <v>1</v>
      </c>
    </row>
    <row r="2136" spans="1:21" ht="15.75" customHeight="1" x14ac:dyDescent="0.3">
      <c r="A2136" s="3">
        <v>3137</v>
      </c>
      <c r="B2136" s="1" t="s">
        <v>1</v>
      </c>
      <c r="C2136" s="1" t="s">
        <v>2</v>
      </c>
      <c r="D2136" s="1" t="s">
        <v>3</v>
      </c>
      <c r="E2136" s="1" t="s">
        <v>36</v>
      </c>
      <c r="F2136" s="1" t="s">
        <v>1623</v>
      </c>
      <c r="G2136" s="1" t="s">
        <v>32</v>
      </c>
      <c r="H2136" s="1" t="s">
        <v>3040</v>
      </c>
      <c r="I2136" s="1" t="s">
        <v>40</v>
      </c>
      <c r="J2136" s="2" t="s">
        <v>1622</v>
      </c>
      <c r="K2136" s="1" t="s">
        <v>9513</v>
      </c>
      <c r="L2136" s="6" t="s">
        <v>9514</v>
      </c>
      <c r="M2136" s="5" t="s">
        <v>9515</v>
      </c>
      <c r="N2136" s="9" t="s">
        <v>9516</v>
      </c>
      <c r="O2136" s="8" t="s">
        <v>1619</v>
      </c>
      <c r="P2136" s="11"/>
      <c r="Q2136" s="5" t="s">
        <v>9517</v>
      </c>
      <c r="R2136" s="11"/>
      <c r="S2136" s="11"/>
      <c r="T2136" s="3"/>
      <c r="U2136" s="3">
        <v>1</v>
      </c>
    </row>
    <row r="2137" spans="1:21" ht="15.75" customHeight="1" x14ac:dyDescent="0.3">
      <c r="A2137" s="3">
        <v>3138</v>
      </c>
      <c r="B2137" s="1" t="s">
        <v>1</v>
      </c>
      <c r="C2137" s="1" t="s">
        <v>2</v>
      </c>
      <c r="D2137" s="1" t="s">
        <v>3</v>
      </c>
      <c r="E2137" s="1" t="s">
        <v>36</v>
      </c>
      <c r="F2137" s="1" t="s">
        <v>1623</v>
      </c>
      <c r="G2137" s="1" t="s">
        <v>32</v>
      </c>
      <c r="H2137" s="1" t="s">
        <v>3040</v>
      </c>
      <c r="I2137" s="1" t="s">
        <v>40</v>
      </c>
      <c r="J2137" s="1" t="s">
        <v>1622</v>
      </c>
      <c r="K2137" s="1" t="s">
        <v>9518</v>
      </c>
      <c r="L2137" s="6" t="s">
        <v>9519</v>
      </c>
      <c r="M2137" s="5" t="s">
        <v>9520</v>
      </c>
      <c r="N2137" s="9" t="s">
        <v>9521</v>
      </c>
      <c r="O2137" s="8" t="s">
        <v>1619</v>
      </c>
      <c r="P2137" s="11"/>
      <c r="Q2137" s="5" t="s">
        <v>9522</v>
      </c>
      <c r="R2137" s="11"/>
      <c r="S2137" s="11"/>
      <c r="T2137" s="3"/>
      <c r="U2137" s="3">
        <v>1</v>
      </c>
    </row>
    <row r="2138" spans="1:21" ht="15.75" customHeight="1" x14ac:dyDescent="0.3">
      <c r="A2138" s="3">
        <v>3139</v>
      </c>
      <c r="B2138" s="1" t="s">
        <v>1</v>
      </c>
      <c r="C2138" s="1" t="s">
        <v>2</v>
      </c>
      <c r="D2138" s="1" t="s">
        <v>3</v>
      </c>
      <c r="E2138" s="1" t="s">
        <v>36</v>
      </c>
      <c r="F2138" s="1" t="s">
        <v>1623</v>
      </c>
      <c r="G2138" s="1" t="s">
        <v>32</v>
      </c>
      <c r="H2138" s="1" t="s">
        <v>3040</v>
      </c>
      <c r="I2138" s="1" t="s">
        <v>40</v>
      </c>
      <c r="J2138" s="1" t="s">
        <v>1622</v>
      </c>
      <c r="K2138" s="1" t="s">
        <v>9523</v>
      </c>
      <c r="L2138" s="6" t="s">
        <v>9524</v>
      </c>
      <c r="M2138" s="5" t="s">
        <v>9525</v>
      </c>
      <c r="N2138" s="9" t="s">
        <v>9526</v>
      </c>
      <c r="O2138" s="8" t="s">
        <v>1619</v>
      </c>
      <c r="P2138" s="11"/>
      <c r="Q2138" s="5" t="s">
        <v>9527</v>
      </c>
      <c r="R2138" s="11"/>
      <c r="S2138" s="11"/>
      <c r="T2138" s="3"/>
      <c r="U2138" s="3">
        <v>1</v>
      </c>
    </row>
    <row r="2139" spans="1:21" ht="15.75" customHeight="1" x14ac:dyDescent="0.3">
      <c r="A2139" s="3">
        <v>3140</v>
      </c>
      <c r="B2139" s="1" t="s">
        <v>1</v>
      </c>
      <c r="C2139" s="1" t="s">
        <v>2</v>
      </c>
      <c r="D2139" s="1" t="s">
        <v>3</v>
      </c>
      <c r="E2139" s="1" t="s">
        <v>36</v>
      </c>
      <c r="F2139" s="1" t="s">
        <v>1623</v>
      </c>
      <c r="G2139" s="1" t="s">
        <v>32</v>
      </c>
      <c r="H2139" s="2" t="s">
        <v>1621</v>
      </c>
      <c r="I2139" s="1" t="s">
        <v>40</v>
      </c>
      <c r="J2139" s="1" t="s">
        <v>1622</v>
      </c>
      <c r="K2139" s="1" t="s">
        <v>9528</v>
      </c>
      <c r="L2139" s="6" t="s">
        <v>9529</v>
      </c>
      <c r="M2139" s="5" t="s">
        <v>9530</v>
      </c>
      <c r="N2139" s="9" t="s">
        <v>9531</v>
      </c>
      <c r="O2139" s="8" t="s">
        <v>1619</v>
      </c>
      <c r="P2139" s="11"/>
      <c r="Q2139" s="5" t="s">
        <v>9532</v>
      </c>
      <c r="R2139" s="11"/>
      <c r="S2139" s="11"/>
      <c r="T2139" s="3"/>
      <c r="U2139" s="3">
        <v>1</v>
      </c>
    </row>
    <row r="2140" spans="1:21" ht="15.75" customHeight="1" x14ac:dyDescent="0.3">
      <c r="A2140" s="3">
        <v>3141</v>
      </c>
      <c r="B2140" s="1" t="s">
        <v>1</v>
      </c>
      <c r="C2140" s="1" t="s">
        <v>2</v>
      </c>
      <c r="D2140" s="1" t="s">
        <v>3</v>
      </c>
      <c r="E2140" s="1" t="s">
        <v>36</v>
      </c>
      <c r="F2140" s="1" t="s">
        <v>1623</v>
      </c>
      <c r="G2140" s="1" t="s">
        <v>32</v>
      </c>
      <c r="H2140" s="2" t="s">
        <v>1621</v>
      </c>
      <c r="I2140" s="1" t="s">
        <v>40</v>
      </c>
      <c r="J2140" s="2" t="s">
        <v>1622</v>
      </c>
      <c r="K2140" s="1" t="s">
        <v>9533</v>
      </c>
      <c r="L2140" s="6" t="s">
        <v>9534</v>
      </c>
      <c r="M2140" s="5" t="s">
        <v>9535</v>
      </c>
      <c r="N2140" s="9" t="s">
        <v>9531</v>
      </c>
      <c r="O2140" s="8" t="s">
        <v>1619</v>
      </c>
      <c r="P2140" s="11"/>
      <c r="Q2140" s="5" t="s">
        <v>9536</v>
      </c>
      <c r="R2140" s="11"/>
      <c r="S2140" s="11"/>
      <c r="T2140" s="3"/>
      <c r="U2140" s="3">
        <v>1</v>
      </c>
    </row>
    <row r="2141" spans="1:21" ht="15.75" customHeight="1" x14ac:dyDescent="0.3">
      <c r="A2141" s="3">
        <v>3142</v>
      </c>
      <c r="B2141" s="1" t="s">
        <v>1</v>
      </c>
      <c r="C2141" s="1" t="s">
        <v>2</v>
      </c>
      <c r="D2141" s="1" t="s">
        <v>3</v>
      </c>
      <c r="E2141" s="1" t="s">
        <v>36</v>
      </c>
      <c r="F2141" s="1" t="s">
        <v>1623</v>
      </c>
      <c r="G2141" s="1" t="s">
        <v>32</v>
      </c>
      <c r="H2141" s="1" t="s">
        <v>3040</v>
      </c>
      <c r="I2141" s="1" t="s">
        <v>40</v>
      </c>
      <c r="J2141" s="1" t="s">
        <v>1622</v>
      </c>
      <c r="K2141" s="1" t="s">
        <v>9537</v>
      </c>
      <c r="L2141" s="6" t="s">
        <v>9538</v>
      </c>
      <c r="M2141" s="5" t="s">
        <v>9539</v>
      </c>
      <c r="N2141" s="9"/>
      <c r="P2141" s="11"/>
      <c r="Q2141" s="5"/>
      <c r="R2141" s="11"/>
      <c r="S2141" s="11"/>
      <c r="T2141" s="20">
        <v>41697</v>
      </c>
      <c r="U2141" s="3">
        <v>0</v>
      </c>
    </row>
    <row r="2142" spans="1:21" ht="15.75" customHeight="1" x14ac:dyDescent="0.3">
      <c r="A2142" s="3">
        <v>3143</v>
      </c>
      <c r="B2142" s="1" t="s">
        <v>1</v>
      </c>
      <c r="C2142" s="1" t="s">
        <v>2</v>
      </c>
      <c r="D2142" s="1" t="s">
        <v>3</v>
      </c>
      <c r="E2142" s="1" t="s">
        <v>36</v>
      </c>
      <c r="F2142" s="1" t="s">
        <v>1623</v>
      </c>
      <c r="G2142" s="1" t="s">
        <v>32</v>
      </c>
      <c r="H2142" s="1" t="s">
        <v>3040</v>
      </c>
      <c r="I2142" s="1" t="s">
        <v>40</v>
      </c>
      <c r="J2142" s="1" t="s">
        <v>1622</v>
      </c>
      <c r="K2142" s="1" t="s">
        <v>9540</v>
      </c>
      <c r="L2142" s="6" t="s">
        <v>9541</v>
      </c>
      <c r="M2142" s="5" t="s">
        <v>9542</v>
      </c>
      <c r="N2142" s="9" t="s">
        <v>9543</v>
      </c>
      <c r="P2142" s="11"/>
      <c r="Q2142" s="5"/>
      <c r="R2142" s="11"/>
      <c r="S2142" s="11"/>
      <c r="T2142" s="20">
        <v>41839</v>
      </c>
      <c r="U2142" s="3">
        <v>57000</v>
      </c>
    </row>
    <row r="2143" spans="1:21" ht="15.75" customHeight="1" x14ac:dyDescent="0.3">
      <c r="A2143" s="3">
        <v>3144</v>
      </c>
      <c r="B2143" s="1" t="s">
        <v>1</v>
      </c>
      <c r="C2143" s="1" t="s">
        <v>2</v>
      </c>
      <c r="D2143" s="1" t="s">
        <v>3</v>
      </c>
      <c r="E2143" s="1" t="s">
        <v>36</v>
      </c>
      <c r="F2143" s="1" t="s">
        <v>1623</v>
      </c>
      <c r="G2143" s="1" t="s">
        <v>32</v>
      </c>
      <c r="H2143" s="1" t="s">
        <v>3040</v>
      </c>
      <c r="I2143" s="1" t="s">
        <v>40</v>
      </c>
      <c r="J2143" s="1" t="s">
        <v>1622</v>
      </c>
      <c r="K2143" s="1" t="s">
        <v>9544</v>
      </c>
      <c r="L2143" s="6" t="s">
        <v>9545</v>
      </c>
      <c r="M2143" s="5" t="s">
        <v>9546</v>
      </c>
      <c r="N2143" s="9" t="s">
        <v>9547</v>
      </c>
      <c r="O2143" s="8" t="s">
        <v>974</v>
      </c>
      <c r="P2143" s="11"/>
      <c r="Q2143" s="5"/>
      <c r="R2143" s="11"/>
      <c r="S2143" s="11"/>
      <c r="T2143" s="3"/>
      <c r="U2143" s="3">
        <v>0</v>
      </c>
    </row>
    <row r="2144" spans="1:21" ht="15.75" customHeight="1" x14ac:dyDescent="0.3">
      <c r="A2144" s="3">
        <v>3145</v>
      </c>
      <c r="B2144" s="1" t="s">
        <v>1</v>
      </c>
      <c r="C2144" s="1" t="s">
        <v>2</v>
      </c>
      <c r="D2144" s="1" t="s">
        <v>3</v>
      </c>
      <c r="E2144" s="1" t="s">
        <v>36</v>
      </c>
      <c r="F2144" s="1" t="s">
        <v>1623</v>
      </c>
      <c r="G2144" s="1" t="s">
        <v>32</v>
      </c>
      <c r="H2144" s="1" t="s">
        <v>3040</v>
      </c>
      <c r="I2144" s="1" t="s">
        <v>40</v>
      </c>
      <c r="J2144" s="1" t="s">
        <v>1622</v>
      </c>
      <c r="K2144" s="1" t="s">
        <v>9548</v>
      </c>
      <c r="L2144" s="6" t="s">
        <v>9549</v>
      </c>
      <c r="M2144" s="5" t="s">
        <v>9550</v>
      </c>
      <c r="N2144" s="9" t="s">
        <v>9551</v>
      </c>
      <c r="O2144" s="8" t="s">
        <v>1619</v>
      </c>
      <c r="P2144" s="11"/>
      <c r="Q2144" s="5" t="s">
        <v>9552</v>
      </c>
      <c r="R2144" s="11"/>
      <c r="S2144" s="11"/>
      <c r="T2144" s="3"/>
      <c r="U2144" s="3">
        <v>1</v>
      </c>
    </row>
    <row r="2145" spans="1:21" ht="15.75" customHeight="1" x14ac:dyDescent="0.3">
      <c r="A2145" s="3">
        <v>3146</v>
      </c>
      <c r="B2145" s="1" t="s">
        <v>1</v>
      </c>
      <c r="C2145" s="1" t="s">
        <v>2</v>
      </c>
      <c r="D2145" s="1" t="s">
        <v>3</v>
      </c>
      <c r="E2145" s="1" t="s">
        <v>36</v>
      </c>
      <c r="F2145" s="1" t="s">
        <v>1623</v>
      </c>
      <c r="G2145" s="1" t="s">
        <v>32</v>
      </c>
      <c r="H2145" s="1" t="s">
        <v>1621</v>
      </c>
      <c r="I2145" s="1" t="s">
        <v>40</v>
      </c>
      <c r="J2145" s="1" t="s">
        <v>1622</v>
      </c>
      <c r="K2145" s="1" t="s">
        <v>9553</v>
      </c>
      <c r="L2145" s="6" t="s">
        <v>9554</v>
      </c>
      <c r="M2145" s="5" t="s">
        <v>9555</v>
      </c>
      <c r="N2145" s="9"/>
      <c r="P2145" s="11"/>
      <c r="Q2145" s="5"/>
      <c r="R2145" s="11"/>
      <c r="S2145" s="11" t="s">
        <v>9556</v>
      </c>
      <c r="T2145" s="3">
        <v>112500</v>
      </c>
      <c r="U2145" s="3">
        <v>112500</v>
      </c>
    </row>
    <row r="2146" spans="1:21" ht="15.75" customHeight="1" x14ac:dyDescent="0.3">
      <c r="A2146" s="3">
        <v>3147</v>
      </c>
      <c r="B2146" s="1" t="s">
        <v>1</v>
      </c>
      <c r="C2146" s="1" t="s">
        <v>2</v>
      </c>
      <c r="D2146" s="1" t="s">
        <v>3</v>
      </c>
      <c r="E2146" s="1" t="s">
        <v>36</v>
      </c>
      <c r="F2146" s="1" t="s">
        <v>1623</v>
      </c>
      <c r="G2146" s="1" t="s">
        <v>32</v>
      </c>
      <c r="H2146" s="1" t="s">
        <v>3040</v>
      </c>
      <c r="I2146" s="1" t="s">
        <v>40</v>
      </c>
      <c r="J2146" s="1" t="s">
        <v>1622</v>
      </c>
      <c r="K2146" s="1" t="s">
        <v>9557</v>
      </c>
      <c r="L2146" s="6" t="s">
        <v>9558</v>
      </c>
      <c r="M2146" s="5" t="s">
        <v>9559</v>
      </c>
      <c r="N2146" s="9" t="s">
        <v>9560</v>
      </c>
      <c r="O2146" s="8" t="s">
        <v>1619</v>
      </c>
      <c r="P2146" s="11"/>
      <c r="Q2146" s="5" t="s">
        <v>9561</v>
      </c>
      <c r="R2146" s="11"/>
      <c r="S2146" s="11"/>
      <c r="T2146" s="3"/>
      <c r="U2146" s="3">
        <v>1</v>
      </c>
    </row>
    <row r="2147" spans="1:21" ht="15.75" customHeight="1" x14ac:dyDescent="0.3">
      <c r="A2147" s="3">
        <v>3148</v>
      </c>
      <c r="B2147" s="1" t="s">
        <v>1</v>
      </c>
      <c r="C2147" s="1" t="s">
        <v>2</v>
      </c>
      <c r="D2147" s="1" t="s">
        <v>3</v>
      </c>
      <c r="E2147" s="1" t="s">
        <v>36</v>
      </c>
      <c r="F2147" s="1" t="s">
        <v>1623</v>
      </c>
      <c r="G2147" s="1" t="s">
        <v>32</v>
      </c>
      <c r="H2147" s="1" t="s">
        <v>3040</v>
      </c>
      <c r="I2147" s="1" t="s">
        <v>40</v>
      </c>
      <c r="J2147" s="1" t="s">
        <v>1622</v>
      </c>
      <c r="K2147" s="1" t="s">
        <v>9562</v>
      </c>
      <c r="L2147" s="6" t="s">
        <v>9563</v>
      </c>
      <c r="M2147" s="5" t="s">
        <v>9564</v>
      </c>
      <c r="N2147" s="9"/>
      <c r="P2147" s="11"/>
      <c r="Q2147" s="5"/>
      <c r="R2147" s="11"/>
      <c r="S2147" s="11"/>
      <c r="T2147" s="20">
        <v>46264</v>
      </c>
      <c r="U2147" s="3">
        <v>151500</v>
      </c>
    </row>
    <row r="2148" spans="1:21" ht="15.75" customHeight="1" x14ac:dyDescent="0.3">
      <c r="A2148" s="3">
        <v>3149</v>
      </c>
      <c r="B2148" s="1" t="s">
        <v>1</v>
      </c>
      <c r="C2148" s="1" t="s">
        <v>2</v>
      </c>
      <c r="D2148" s="1" t="s">
        <v>3</v>
      </c>
      <c r="E2148" s="1" t="s">
        <v>36</v>
      </c>
      <c r="F2148" s="1" t="s">
        <v>1623</v>
      </c>
      <c r="G2148" s="1" t="s">
        <v>32</v>
      </c>
      <c r="H2148" s="1" t="s">
        <v>3040</v>
      </c>
      <c r="I2148" s="1" t="s">
        <v>40</v>
      </c>
      <c r="J2148" s="1" t="s">
        <v>1622</v>
      </c>
      <c r="K2148" s="1" t="s">
        <v>9565</v>
      </c>
      <c r="L2148" s="6" t="s">
        <v>9566</v>
      </c>
      <c r="M2148" s="5" t="s">
        <v>9567</v>
      </c>
      <c r="N2148" s="9"/>
      <c r="P2148" s="11"/>
      <c r="Q2148" s="5"/>
      <c r="R2148" s="11"/>
      <c r="S2148" s="11"/>
      <c r="T2148" s="20">
        <v>40197</v>
      </c>
      <c r="U2148" s="3">
        <v>202500</v>
      </c>
    </row>
    <row r="2149" spans="1:21" ht="15.75" customHeight="1" x14ac:dyDescent="0.3">
      <c r="A2149" s="3">
        <v>3150</v>
      </c>
      <c r="B2149" s="1" t="s">
        <v>1</v>
      </c>
      <c r="C2149" s="1" t="s">
        <v>2</v>
      </c>
      <c r="D2149" s="1" t="s">
        <v>3</v>
      </c>
      <c r="E2149" s="1" t="s">
        <v>36</v>
      </c>
      <c r="F2149" s="1" t="s">
        <v>1623</v>
      </c>
      <c r="G2149" s="1" t="s">
        <v>32</v>
      </c>
      <c r="H2149" s="2" t="s">
        <v>1621</v>
      </c>
      <c r="I2149" s="1" t="s">
        <v>40</v>
      </c>
      <c r="J2149" s="1" t="s">
        <v>1622</v>
      </c>
      <c r="K2149" s="1" t="s">
        <v>9568</v>
      </c>
      <c r="L2149" s="6" t="s">
        <v>9569</v>
      </c>
      <c r="M2149" s="5" t="s">
        <v>9570</v>
      </c>
      <c r="N2149" s="9"/>
      <c r="P2149" s="11"/>
      <c r="Q2149" s="5"/>
      <c r="R2149" s="11"/>
      <c r="S2149" s="11"/>
      <c r="T2149" s="20">
        <v>46265</v>
      </c>
      <c r="U2149" s="3">
        <v>192000</v>
      </c>
    </row>
    <row r="2150" spans="1:21" ht="15.75" customHeight="1" x14ac:dyDescent="0.3">
      <c r="A2150" s="3">
        <v>3151</v>
      </c>
      <c r="B2150" s="1" t="s">
        <v>1</v>
      </c>
      <c r="C2150" s="1" t="s">
        <v>2</v>
      </c>
      <c r="D2150" s="1" t="s">
        <v>3</v>
      </c>
      <c r="E2150" s="1" t="s">
        <v>36</v>
      </c>
      <c r="F2150" s="1" t="s">
        <v>1623</v>
      </c>
      <c r="G2150" s="1" t="s">
        <v>32</v>
      </c>
      <c r="H2150" s="2" t="s">
        <v>1621</v>
      </c>
      <c r="I2150" s="1" t="s">
        <v>40</v>
      </c>
      <c r="J2150" s="1" t="s">
        <v>1622</v>
      </c>
      <c r="K2150" s="1" t="s">
        <v>9571</v>
      </c>
      <c r="L2150" s="6" t="s">
        <v>9572</v>
      </c>
      <c r="M2150" s="5" t="s">
        <v>9573</v>
      </c>
      <c r="N2150" s="9"/>
      <c r="P2150" s="11"/>
      <c r="Q2150" s="5"/>
      <c r="R2150" s="11"/>
      <c r="S2150" s="11"/>
      <c r="T2150" s="20">
        <v>40196</v>
      </c>
      <c r="U2150" s="3">
        <v>202500</v>
      </c>
    </row>
    <row r="2151" spans="1:21" ht="15.75" customHeight="1" x14ac:dyDescent="0.3">
      <c r="A2151" s="3">
        <v>3152</v>
      </c>
      <c r="B2151" s="1" t="s">
        <v>1</v>
      </c>
      <c r="C2151" s="1" t="s">
        <v>2</v>
      </c>
      <c r="D2151" s="1" t="s">
        <v>3</v>
      </c>
      <c r="E2151" s="1" t="s">
        <v>36</v>
      </c>
      <c r="F2151" s="1" t="s">
        <v>1623</v>
      </c>
      <c r="G2151" s="1" t="s">
        <v>32</v>
      </c>
      <c r="H2151" s="1" t="s">
        <v>3040</v>
      </c>
      <c r="I2151" s="1" t="s">
        <v>40</v>
      </c>
      <c r="J2151" s="2" t="s">
        <v>1622</v>
      </c>
      <c r="K2151" s="1" t="s">
        <v>9574</v>
      </c>
      <c r="L2151" s="6" t="s">
        <v>9566</v>
      </c>
      <c r="M2151" s="5" t="s">
        <v>9575</v>
      </c>
      <c r="N2151" s="9" t="s">
        <v>9576</v>
      </c>
      <c r="P2151" s="11"/>
      <c r="Q2151" s="5"/>
      <c r="R2151" s="11"/>
      <c r="S2151" s="11"/>
      <c r="T2151" s="20">
        <v>44330</v>
      </c>
      <c r="U2151" s="3">
        <v>274000</v>
      </c>
    </row>
    <row r="2152" spans="1:21" ht="15.75" customHeight="1" x14ac:dyDescent="0.3">
      <c r="A2152" s="3">
        <v>3153</v>
      </c>
      <c r="B2152" s="1" t="s">
        <v>1</v>
      </c>
      <c r="C2152" s="1" t="s">
        <v>2</v>
      </c>
      <c r="D2152" s="1" t="s">
        <v>3</v>
      </c>
      <c r="E2152" s="1" t="s">
        <v>36</v>
      </c>
      <c r="F2152" s="1" t="s">
        <v>1623</v>
      </c>
      <c r="G2152" s="1" t="s">
        <v>32</v>
      </c>
      <c r="H2152" s="1" t="s">
        <v>3040</v>
      </c>
      <c r="I2152" s="1" t="s">
        <v>40</v>
      </c>
      <c r="J2152" s="2" t="s">
        <v>1622</v>
      </c>
      <c r="K2152" s="1" t="s">
        <v>9577</v>
      </c>
      <c r="L2152" s="6" t="s">
        <v>9578</v>
      </c>
      <c r="M2152" s="5" t="s">
        <v>9579</v>
      </c>
      <c r="N2152" s="9"/>
      <c r="P2152" s="11"/>
      <c r="Q2152" s="5"/>
      <c r="R2152" s="11"/>
      <c r="S2152" s="11"/>
      <c r="T2152" s="20">
        <v>45446</v>
      </c>
      <c r="U2152" s="3">
        <v>312500</v>
      </c>
    </row>
    <row r="2153" spans="1:21" ht="15.75" customHeight="1" x14ac:dyDescent="0.3">
      <c r="A2153" s="3">
        <v>3154</v>
      </c>
      <c r="B2153" s="1" t="s">
        <v>1</v>
      </c>
      <c r="C2153" s="1" t="s">
        <v>2</v>
      </c>
      <c r="D2153" s="1" t="s">
        <v>3</v>
      </c>
      <c r="E2153" s="1" t="s">
        <v>36</v>
      </c>
      <c r="F2153" s="1" t="s">
        <v>1623</v>
      </c>
      <c r="G2153" s="1" t="s">
        <v>32</v>
      </c>
      <c r="H2153" s="1" t="s">
        <v>3040</v>
      </c>
      <c r="I2153" s="1" t="s">
        <v>40</v>
      </c>
      <c r="J2153" s="1" t="s">
        <v>1622</v>
      </c>
      <c r="K2153" s="1" t="s">
        <v>9580</v>
      </c>
      <c r="L2153" s="6" t="s">
        <v>4469</v>
      </c>
      <c r="M2153" s="5" t="s">
        <v>9581</v>
      </c>
      <c r="N2153" s="9" t="s">
        <v>9582</v>
      </c>
      <c r="O2153" s="8" t="s">
        <v>974</v>
      </c>
      <c r="P2153" s="11"/>
      <c r="Q2153" s="5"/>
      <c r="R2153" s="11"/>
      <c r="S2153" s="11"/>
      <c r="T2153" s="3"/>
      <c r="U2153" s="3">
        <v>0</v>
      </c>
    </row>
    <row r="2154" spans="1:21" ht="15.75" customHeight="1" x14ac:dyDescent="0.3">
      <c r="A2154" s="3">
        <v>3155</v>
      </c>
      <c r="B2154" s="1" t="s">
        <v>1</v>
      </c>
      <c r="C2154" s="1" t="s">
        <v>2</v>
      </c>
      <c r="D2154" s="1" t="s">
        <v>3</v>
      </c>
      <c r="E2154" s="1" t="s">
        <v>36</v>
      </c>
      <c r="F2154" s="1" t="s">
        <v>1623</v>
      </c>
      <c r="G2154" s="1" t="s">
        <v>32</v>
      </c>
      <c r="H2154" s="1" t="s">
        <v>3040</v>
      </c>
      <c r="I2154" s="2" t="s">
        <v>40</v>
      </c>
      <c r="J2154" s="1" t="s">
        <v>1622</v>
      </c>
      <c r="K2154" s="1" t="s">
        <v>9583</v>
      </c>
      <c r="L2154" s="6" t="s">
        <v>9584</v>
      </c>
      <c r="M2154" s="5" t="s">
        <v>9585</v>
      </c>
      <c r="N2154" s="9" t="s">
        <v>9586</v>
      </c>
      <c r="O2154" s="8" t="s">
        <v>974</v>
      </c>
      <c r="P2154" s="11"/>
      <c r="Q2154" s="5"/>
      <c r="R2154" s="11"/>
      <c r="S2154" s="11"/>
      <c r="T2154" s="8" t="s">
        <v>9587</v>
      </c>
      <c r="U2154" s="3">
        <v>0</v>
      </c>
    </row>
    <row r="2155" spans="1:21" ht="15.75" customHeight="1" x14ac:dyDescent="0.3">
      <c r="A2155" s="3">
        <v>3156</v>
      </c>
      <c r="B2155" s="1" t="s">
        <v>1</v>
      </c>
      <c r="C2155" s="1" t="s">
        <v>2</v>
      </c>
      <c r="D2155" s="1" t="s">
        <v>3</v>
      </c>
      <c r="E2155" s="1" t="s">
        <v>36</v>
      </c>
      <c r="F2155" s="1" t="s">
        <v>1623</v>
      </c>
      <c r="G2155" s="1" t="s">
        <v>32</v>
      </c>
      <c r="H2155" s="1" t="s">
        <v>1621</v>
      </c>
      <c r="I2155" s="2" t="s">
        <v>40</v>
      </c>
      <c r="J2155" s="1" t="s">
        <v>1622</v>
      </c>
      <c r="K2155" s="1" t="s">
        <v>9588</v>
      </c>
      <c r="L2155" s="6" t="s">
        <v>9589</v>
      </c>
      <c r="M2155" s="5" t="s">
        <v>9590</v>
      </c>
      <c r="N2155" s="9" t="s">
        <v>9591</v>
      </c>
      <c r="O2155" s="8" t="s">
        <v>974</v>
      </c>
      <c r="P2155" s="11"/>
      <c r="Q2155" s="5"/>
      <c r="R2155" s="11"/>
      <c r="S2155" s="11"/>
      <c r="T2155" s="8" t="s">
        <v>9592</v>
      </c>
      <c r="U2155" s="3" t="s">
        <v>10569</v>
      </c>
    </row>
    <row r="2156" spans="1:21" ht="15.75" customHeight="1" x14ac:dyDescent="0.3">
      <c r="A2156" s="3">
        <v>3157</v>
      </c>
      <c r="B2156" s="1" t="s">
        <v>1</v>
      </c>
      <c r="C2156" s="1" t="s">
        <v>2</v>
      </c>
      <c r="D2156" s="1" t="s">
        <v>3</v>
      </c>
      <c r="E2156" s="1" t="s">
        <v>36</v>
      </c>
      <c r="F2156" s="1" t="s">
        <v>1623</v>
      </c>
      <c r="G2156" s="1" t="s">
        <v>32</v>
      </c>
      <c r="H2156" s="1" t="s">
        <v>3040</v>
      </c>
      <c r="I2156" s="2" t="s">
        <v>40</v>
      </c>
      <c r="J2156" s="2" t="s">
        <v>1622</v>
      </c>
      <c r="K2156" s="1" t="s">
        <v>9593</v>
      </c>
      <c r="L2156" s="6" t="s">
        <v>9594</v>
      </c>
      <c r="M2156" s="5" t="s">
        <v>9595</v>
      </c>
      <c r="N2156" s="9" t="s">
        <v>9596</v>
      </c>
      <c r="O2156" s="8" t="s">
        <v>974</v>
      </c>
      <c r="P2156" s="11"/>
      <c r="Q2156" s="5"/>
      <c r="R2156" s="11"/>
      <c r="S2156" s="11"/>
      <c r="T2156" s="8" t="s">
        <v>9597</v>
      </c>
      <c r="U2156" s="3">
        <v>0</v>
      </c>
    </row>
    <row r="2157" spans="1:21" ht="15.75" customHeight="1" x14ac:dyDescent="0.3">
      <c r="A2157" s="3">
        <v>3158</v>
      </c>
      <c r="B2157" s="1" t="s">
        <v>1</v>
      </c>
      <c r="C2157" s="1" t="s">
        <v>2</v>
      </c>
      <c r="D2157" s="1" t="s">
        <v>3</v>
      </c>
      <c r="E2157" s="1" t="s">
        <v>36</v>
      </c>
      <c r="F2157" s="1" t="s">
        <v>1623</v>
      </c>
      <c r="G2157" s="1" t="s">
        <v>32</v>
      </c>
      <c r="H2157" s="1" t="s">
        <v>3040</v>
      </c>
      <c r="I2157" s="1" t="s">
        <v>40</v>
      </c>
      <c r="J2157" s="1" t="s">
        <v>1622</v>
      </c>
      <c r="K2157" s="1" t="s">
        <v>9598</v>
      </c>
      <c r="L2157" s="6" t="s">
        <v>9599</v>
      </c>
      <c r="M2157" s="5" t="s">
        <v>9600</v>
      </c>
      <c r="N2157" s="9" t="s">
        <v>9601</v>
      </c>
      <c r="P2157" s="11"/>
      <c r="Q2157" s="5"/>
      <c r="R2157" s="11"/>
      <c r="S2157" s="11"/>
      <c r="T2157" s="20">
        <v>47368</v>
      </c>
      <c r="U2157" s="3">
        <v>281500</v>
      </c>
    </row>
    <row r="2158" spans="1:21" ht="15.75" customHeight="1" x14ac:dyDescent="0.3">
      <c r="A2158" s="3">
        <v>3159</v>
      </c>
      <c r="B2158" s="1" t="s">
        <v>1</v>
      </c>
      <c r="C2158" s="1" t="s">
        <v>2</v>
      </c>
      <c r="D2158" s="1" t="s">
        <v>3</v>
      </c>
      <c r="E2158" s="1" t="s">
        <v>36</v>
      </c>
      <c r="F2158" s="1" t="s">
        <v>1623</v>
      </c>
      <c r="G2158" s="1" t="s">
        <v>32</v>
      </c>
      <c r="H2158" s="1" t="s">
        <v>3040</v>
      </c>
      <c r="I2158" s="1" t="s">
        <v>40</v>
      </c>
      <c r="J2158" s="1" t="s">
        <v>1622</v>
      </c>
      <c r="K2158" s="1" t="s">
        <v>9602</v>
      </c>
      <c r="L2158" s="6" t="s">
        <v>9603</v>
      </c>
      <c r="M2158" s="5" t="s">
        <v>9604</v>
      </c>
      <c r="N2158" s="9" t="s">
        <v>9605</v>
      </c>
      <c r="P2158" s="11"/>
      <c r="Q2158" s="5"/>
      <c r="R2158" s="11"/>
      <c r="S2158" s="11" t="s">
        <v>9606</v>
      </c>
      <c r="T2158" s="3">
        <v>18500</v>
      </c>
      <c r="U2158" s="3">
        <v>18500</v>
      </c>
    </row>
    <row r="2159" spans="1:21" ht="15.75" customHeight="1" x14ac:dyDescent="0.3">
      <c r="A2159" s="3">
        <v>3160</v>
      </c>
      <c r="B2159" s="1" t="s">
        <v>1</v>
      </c>
      <c r="C2159" s="1" t="s">
        <v>2</v>
      </c>
      <c r="D2159" s="1" t="s">
        <v>3</v>
      </c>
      <c r="E2159" s="1" t="s">
        <v>36</v>
      </c>
      <c r="F2159" s="1" t="s">
        <v>1623</v>
      </c>
      <c r="G2159" s="1" t="s">
        <v>32</v>
      </c>
      <c r="H2159" s="2" t="s">
        <v>1621</v>
      </c>
      <c r="I2159" s="1" t="s">
        <v>40</v>
      </c>
      <c r="J2159" s="1" t="s">
        <v>1622</v>
      </c>
      <c r="K2159" s="1" t="s">
        <v>9607</v>
      </c>
      <c r="L2159" s="6" t="s">
        <v>9608</v>
      </c>
      <c r="M2159" s="5" t="s">
        <v>9609</v>
      </c>
      <c r="N2159" s="9" t="s">
        <v>9610</v>
      </c>
      <c r="P2159" s="11"/>
      <c r="Q2159" s="5"/>
      <c r="R2159" s="11"/>
      <c r="S2159" s="11" t="s">
        <v>9611</v>
      </c>
      <c r="T2159" s="3">
        <v>15000</v>
      </c>
      <c r="U2159" s="3">
        <v>15000</v>
      </c>
    </row>
    <row r="2160" spans="1:21" ht="15.75" customHeight="1" x14ac:dyDescent="0.3">
      <c r="A2160" s="3">
        <v>3161</v>
      </c>
      <c r="B2160" s="1" t="s">
        <v>1</v>
      </c>
      <c r="C2160" s="1" t="s">
        <v>2</v>
      </c>
      <c r="D2160" s="1" t="s">
        <v>3</v>
      </c>
      <c r="E2160" s="1" t="s">
        <v>36</v>
      </c>
      <c r="F2160" s="1" t="s">
        <v>1623</v>
      </c>
      <c r="G2160" s="1" t="s">
        <v>32</v>
      </c>
      <c r="H2160" s="2" t="s">
        <v>1621</v>
      </c>
      <c r="I2160" s="1" t="s">
        <v>40</v>
      </c>
      <c r="J2160" s="1" t="s">
        <v>1622</v>
      </c>
      <c r="K2160" s="1" t="s">
        <v>9612</v>
      </c>
      <c r="L2160" s="6" t="s">
        <v>9613</v>
      </c>
      <c r="M2160" s="5" t="s">
        <v>9614</v>
      </c>
      <c r="N2160" s="9"/>
      <c r="P2160" s="11"/>
      <c r="Q2160" s="5"/>
      <c r="R2160" s="11"/>
      <c r="S2160" s="11" t="s">
        <v>9615</v>
      </c>
      <c r="T2160" s="3">
        <v>15000</v>
      </c>
      <c r="U2160" s="3">
        <v>15000</v>
      </c>
    </row>
    <row r="2161" spans="1:21" ht="15.75" customHeight="1" x14ac:dyDescent="0.3">
      <c r="A2161" s="3">
        <v>3162</v>
      </c>
      <c r="B2161" s="1" t="s">
        <v>1</v>
      </c>
      <c r="C2161" s="1" t="s">
        <v>2</v>
      </c>
      <c r="D2161" s="1" t="s">
        <v>3</v>
      </c>
      <c r="E2161" s="1" t="s">
        <v>36</v>
      </c>
      <c r="F2161" s="1" t="s">
        <v>1623</v>
      </c>
      <c r="G2161" s="1" t="s">
        <v>32</v>
      </c>
      <c r="H2161" s="1" t="s">
        <v>3040</v>
      </c>
      <c r="I2161" s="1" t="s">
        <v>40</v>
      </c>
      <c r="J2161" s="1" t="s">
        <v>1622</v>
      </c>
      <c r="K2161" s="1" t="s">
        <v>9616</v>
      </c>
      <c r="L2161" s="6" t="s">
        <v>9617</v>
      </c>
      <c r="M2161" s="5" t="s">
        <v>9618</v>
      </c>
      <c r="N2161" s="9"/>
      <c r="P2161" s="11"/>
      <c r="Q2161" s="5"/>
      <c r="R2161" s="11"/>
      <c r="S2161" s="11">
        <v>447076</v>
      </c>
      <c r="T2161" s="3">
        <v>11500</v>
      </c>
      <c r="U2161" s="3">
        <v>11500</v>
      </c>
    </row>
    <row r="2162" spans="1:21" ht="15.75" customHeight="1" x14ac:dyDescent="0.3">
      <c r="A2162" s="3">
        <v>3163</v>
      </c>
      <c r="B2162" s="1" t="s">
        <v>1</v>
      </c>
      <c r="C2162" s="1" t="s">
        <v>2</v>
      </c>
      <c r="D2162" s="1" t="s">
        <v>3</v>
      </c>
      <c r="E2162" s="1" t="s">
        <v>36</v>
      </c>
      <c r="F2162" s="1" t="s">
        <v>1623</v>
      </c>
      <c r="G2162" s="1" t="s">
        <v>32</v>
      </c>
      <c r="H2162" s="1" t="s">
        <v>3040</v>
      </c>
      <c r="I2162" s="1" t="s">
        <v>40</v>
      </c>
      <c r="J2162" s="1" t="s">
        <v>1622</v>
      </c>
      <c r="K2162" s="1" t="s">
        <v>9619</v>
      </c>
      <c r="L2162" s="6" t="s">
        <v>9620</v>
      </c>
      <c r="M2162" s="5" t="s">
        <v>9621</v>
      </c>
      <c r="N2162" s="9"/>
      <c r="P2162" s="11"/>
      <c r="Q2162" s="5"/>
      <c r="R2162" s="11"/>
      <c r="S2162" s="11" t="s">
        <v>9622</v>
      </c>
      <c r="T2162" s="3">
        <v>17500</v>
      </c>
      <c r="U2162" s="3">
        <v>17500</v>
      </c>
    </row>
    <row r="2163" spans="1:21" ht="15.75" customHeight="1" x14ac:dyDescent="0.3">
      <c r="A2163" s="3">
        <v>3164</v>
      </c>
      <c r="B2163" s="1" t="s">
        <v>1</v>
      </c>
      <c r="C2163" s="1" t="s">
        <v>2</v>
      </c>
      <c r="D2163" s="1" t="s">
        <v>3</v>
      </c>
      <c r="E2163" s="1" t="s">
        <v>36</v>
      </c>
      <c r="F2163" s="1" t="s">
        <v>1623</v>
      </c>
      <c r="G2163" s="1" t="s">
        <v>32</v>
      </c>
      <c r="H2163" s="1" t="s">
        <v>3040</v>
      </c>
      <c r="I2163" s="1" t="s">
        <v>40</v>
      </c>
      <c r="J2163" s="1" t="s">
        <v>1622</v>
      </c>
      <c r="K2163" s="1" t="s">
        <v>9623</v>
      </c>
      <c r="L2163" s="6" t="s">
        <v>9624</v>
      </c>
      <c r="M2163" s="5" t="s">
        <v>9625</v>
      </c>
      <c r="N2163" s="9"/>
      <c r="P2163" s="11"/>
      <c r="Q2163" s="5"/>
      <c r="R2163" s="11"/>
      <c r="S2163" s="11">
        <v>450049</v>
      </c>
      <c r="T2163" s="3">
        <v>29000</v>
      </c>
      <c r="U2163" s="3">
        <v>29000</v>
      </c>
    </row>
    <row r="2164" spans="1:21" ht="15.75" customHeight="1" x14ac:dyDescent="0.3">
      <c r="A2164" s="3">
        <v>3165</v>
      </c>
      <c r="B2164" s="1" t="s">
        <v>1</v>
      </c>
      <c r="C2164" s="1" t="s">
        <v>2</v>
      </c>
      <c r="D2164" s="1" t="s">
        <v>3</v>
      </c>
      <c r="E2164" s="1" t="s">
        <v>36</v>
      </c>
      <c r="F2164" s="1" t="s">
        <v>1623</v>
      </c>
      <c r="G2164" s="1" t="s">
        <v>32</v>
      </c>
      <c r="H2164" s="1" t="s">
        <v>3040</v>
      </c>
      <c r="I2164" s="1" t="s">
        <v>40</v>
      </c>
      <c r="J2164" s="1" t="s">
        <v>1622</v>
      </c>
      <c r="K2164" s="1" t="s">
        <v>9626</v>
      </c>
      <c r="L2164" s="6" t="s">
        <v>9627</v>
      </c>
      <c r="M2164" s="5" t="s">
        <v>9628</v>
      </c>
      <c r="N2164" s="9"/>
      <c r="P2164" s="11"/>
      <c r="Q2164" s="5"/>
      <c r="R2164" s="11"/>
      <c r="S2164" s="11">
        <v>450050</v>
      </c>
      <c r="T2164" s="3">
        <v>29000</v>
      </c>
      <c r="U2164" s="3">
        <v>29000</v>
      </c>
    </row>
    <row r="2165" spans="1:21" ht="15.75" customHeight="1" x14ac:dyDescent="0.3">
      <c r="A2165" s="3">
        <v>3166</v>
      </c>
      <c r="B2165" s="1" t="s">
        <v>1</v>
      </c>
      <c r="C2165" s="1" t="s">
        <v>2</v>
      </c>
      <c r="D2165" s="1" t="s">
        <v>3</v>
      </c>
      <c r="E2165" s="1" t="s">
        <v>36</v>
      </c>
      <c r="F2165" s="1" t="s">
        <v>1623</v>
      </c>
      <c r="G2165" s="1" t="s">
        <v>32</v>
      </c>
      <c r="H2165" s="1" t="s">
        <v>1621</v>
      </c>
      <c r="I2165" s="1" t="s">
        <v>40</v>
      </c>
      <c r="J2165" s="1" t="s">
        <v>1622</v>
      </c>
      <c r="K2165" s="1" t="s">
        <v>9629</v>
      </c>
      <c r="L2165" s="6" t="s">
        <v>9630</v>
      </c>
      <c r="M2165" s="47" t="s">
        <v>9631</v>
      </c>
      <c r="N2165" s="9" t="s">
        <v>9632</v>
      </c>
      <c r="P2165" s="11"/>
      <c r="Q2165" s="5"/>
      <c r="R2165" s="11"/>
      <c r="S2165" s="11" t="s">
        <v>9633</v>
      </c>
      <c r="T2165" s="3">
        <v>26000</v>
      </c>
      <c r="U2165" s="3">
        <v>26000</v>
      </c>
    </row>
    <row r="2166" spans="1:21" ht="15.75" customHeight="1" x14ac:dyDescent="0.3">
      <c r="A2166" s="3">
        <v>3167</v>
      </c>
      <c r="B2166" s="1" t="s">
        <v>1</v>
      </c>
      <c r="C2166" s="1" t="s">
        <v>2</v>
      </c>
      <c r="D2166" s="1" t="s">
        <v>3</v>
      </c>
      <c r="E2166" s="1" t="s">
        <v>36</v>
      </c>
      <c r="F2166" s="1" t="s">
        <v>1623</v>
      </c>
      <c r="G2166" s="1" t="s">
        <v>32</v>
      </c>
      <c r="H2166" s="1" t="s">
        <v>3040</v>
      </c>
      <c r="I2166" s="1" t="s">
        <v>40</v>
      </c>
      <c r="J2166" s="1" t="s">
        <v>1622</v>
      </c>
      <c r="K2166" s="1" t="s">
        <v>9634</v>
      </c>
      <c r="L2166" s="6" t="s">
        <v>9635</v>
      </c>
      <c r="M2166" s="5" t="s">
        <v>9636</v>
      </c>
      <c r="N2166" s="9" t="s">
        <v>9637</v>
      </c>
      <c r="P2166" s="11"/>
      <c r="Q2166" s="5"/>
      <c r="R2166" s="11"/>
      <c r="S2166" s="11" t="s">
        <v>9638</v>
      </c>
      <c r="T2166" s="3">
        <v>46500</v>
      </c>
      <c r="U2166" s="3">
        <v>46500</v>
      </c>
    </row>
    <row r="2167" spans="1:21" ht="15.75" customHeight="1" x14ac:dyDescent="0.3">
      <c r="A2167" s="3">
        <v>3168</v>
      </c>
      <c r="B2167" s="1" t="s">
        <v>1</v>
      </c>
      <c r="C2167" s="1" t="s">
        <v>2</v>
      </c>
      <c r="D2167" s="1" t="s">
        <v>3</v>
      </c>
      <c r="E2167" s="1" t="s">
        <v>36</v>
      </c>
      <c r="F2167" s="1" t="s">
        <v>1623</v>
      </c>
      <c r="G2167" s="1" t="s">
        <v>32</v>
      </c>
      <c r="H2167" s="1" t="s">
        <v>3040</v>
      </c>
      <c r="I2167" s="1" t="s">
        <v>40</v>
      </c>
      <c r="J2167" s="2" t="s">
        <v>1622</v>
      </c>
      <c r="K2167" s="1" t="s">
        <v>9639</v>
      </c>
      <c r="L2167" s="6" t="s">
        <v>9640</v>
      </c>
      <c r="M2167" s="5" t="s">
        <v>9641</v>
      </c>
      <c r="N2167" s="9" t="s">
        <v>9642</v>
      </c>
      <c r="P2167" s="11"/>
      <c r="Q2167" s="5"/>
      <c r="R2167" s="11"/>
      <c r="S2167" s="11" t="s">
        <v>9643</v>
      </c>
      <c r="T2167" s="3">
        <v>40000</v>
      </c>
      <c r="U2167" s="3">
        <v>40000</v>
      </c>
    </row>
    <row r="2168" spans="1:21" ht="15.75" customHeight="1" x14ac:dyDescent="0.3">
      <c r="A2168" s="3">
        <v>3169</v>
      </c>
      <c r="B2168" s="1" t="s">
        <v>1</v>
      </c>
      <c r="C2168" s="1" t="s">
        <v>2</v>
      </c>
      <c r="D2168" s="1" t="s">
        <v>3</v>
      </c>
      <c r="E2168" s="1" t="s">
        <v>36</v>
      </c>
      <c r="F2168" s="1" t="s">
        <v>1623</v>
      </c>
      <c r="G2168" s="1" t="s">
        <v>32</v>
      </c>
      <c r="H2168" s="1" t="s">
        <v>3040</v>
      </c>
      <c r="I2168" s="1" t="s">
        <v>40</v>
      </c>
      <c r="J2168" s="2" t="s">
        <v>1622</v>
      </c>
      <c r="K2168" s="1" t="s">
        <v>9644</v>
      </c>
      <c r="L2168" s="6" t="s">
        <v>9645</v>
      </c>
      <c r="M2168" s="5" t="s">
        <v>9646</v>
      </c>
      <c r="N2168" s="9" t="s">
        <v>9647</v>
      </c>
      <c r="P2168" s="11"/>
      <c r="Q2168" s="5"/>
      <c r="R2168" s="11"/>
      <c r="S2168" s="11" t="s">
        <v>9648</v>
      </c>
      <c r="T2168" s="3">
        <v>86000</v>
      </c>
      <c r="U2168" s="3">
        <v>86000</v>
      </c>
    </row>
    <row r="2169" spans="1:21" ht="15.75" customHeight="1" x14ac:dyDescent="0.3">
      <c r="A2169" s="3">
        <v>3170</v>
      </c>
      <c r="B2169" s="1" t="s">
        <v>1</v>
      </c>
      <c r="C2169" s="1" t="s">
        <v>2</v>
      </c>
      <c r="D2169" s="1" t="s">
        <v>3</v>
      </c>
      <c r="E2169" s="1" t="s">
        <v>36</v>
      </c>
      <c r="F2169" s="1" t="s">
        <v>1623</v>
      </c>
      <c r="G2169" s="1" t="s">
        <v>32</v>
      </c>
      <c r="H2169" s="2" t="s">
        <v>1621</v>
      </c>
      <c r="I2169" s="1" t="s">
        <v>40</v>
      </c>
      <c r="J2169" s="1" t="s">
        <v>1622</v>
      </c>
      <c r="K2169" s="1" t="s">
        <v>9649</v>
      </c>
      <c r="L2169" s="6" t="s">
        <v>9650</v>
      </c>
      <c r="M2169" s="5" t="s">
        <v>9651</v>
      </c>
      <c r="N2169" s="9" t="s">
        <v>9652</v>
      </c>
      <c r="P2169" s="11"/>
      <c r="Q2169" s="5"/>
      <c r="R2169" s="11"/>
      <c r="S2169" s="11" t="s">
        <v>9653</v>
      </c>
      <c r="T2169" s="3">
        <v>48500</v>
      </c>
      <c r="U2169" s="3">
        <v>48500</v>
      </c>
    </row>
    <row r="2170" spans="1:21" ht="15.75" customHeight="1" x14ac:dyDescent="0.3">
      <c r="A2170" s="3">
        <v>3171</v>
      </c>
      <c r="B2170" s="1" t="s">
        <v>1</v>
      </c>
      <c r="C2170" s="1" t="s">
        <v>2</v>
      </c>
      <c r="D2170" s="1" t="s">
        <v>3</v>
      </c>
      <c r="E2170" s="1" t="s">
        <v>36</v>
      </c>
      <c r="F2170" s="1" t="s">
        <v>1623</v>
      </c>
      <c r="G2170" s="1" t="s">
        <v>32</v>
      </c>
      <c r="H2170" s="2" t="s">
        <v>1621</v>
      </c>
      <c r="I2170" s="1" t="s">
        <v>40</v>
      </c>
      <c r="J2170" s="1" t="s">
        <v>1622</v>
      </c>
      <c r="K2170" s="1" t="s">
        <v>9654</v>
      </c>
      <c r="L2170" s="6" t="s">
        <v>9655</v>
      </c>
      <c r="M2170" s="5" t="s">
        <v>9656</v>
      </c>
      <c r="N2170" s="9" t="s">
        <v>9657</v>
      </c>
      <c r="P2170" s="11"/>
      <c r="Q2170" s="5"/>
      <c r="R2170" s="11"/>
      <c r="S2170" s="11" t="s">
        <v>9658</v>
      </c>
      <c r="T2170" s="3">
        <v>44500</v>
      </c>
      <c r="U2170" s="3">
        <v>44500</v>
      </c>
    </row>
    <row r="2171" spans="1:21" ht="15.75" customHeight="1" x14ac:dyDescent="0.3">
      <c r="A2171" s="3">
        <v>3172</v>
      </c>
      <c r="B2171" s="1" t="s">
        <v>1</v>
      </c>
      <c r="C2171" s="1" t="s">
        <v>2</v>
      </c>
      <c r="D2171" s="1" t="s">
        <v>3</v>
      </c>
      <c r="E2171" s="1" t="s">
        <v>36</v>
      </c>
      <c r="F2171" s="1" t="s">
        <v>1623</v>
      </c>
      <c r="G2171" s="1" t="s">
        <v>32</v>
      </c>
      <c r="H2171" s="1" t="s">
        <v>3040</v>
      </c>
      <c r="I2171" s="1" t="s">
        <v>40</v>
      </c>
      <c r="J2171" s="1" t="s">
        <v>1622</v>
      </c>
      <c r="K2171" s="1" t="s">
        <v>9659</v>
      </c>
      <c r="L2171" s="6" t="s">
        <v>9660</v>
      </c>
      <c r="M2171" s="5" t="s">
        <v>9661</v>
      </c>
      <c r="N2171" s="9" t="s">
        <v>9662</v>
      </c>
      <c r="P2171" s="11"/>
      <c r="Q2171" s="5"/>
      <c r="R2171" s="11"/>
      <c r="S2171" s="11" t="s">
        <v>9663</v>
      </c>
      <c r="T2171" s="3">
        <v>40000</v>
      </c>
      <c r="U2171" s="3">
        <v>0</v>
      </c>
    </row>
    <row r="2172" spans="1:21" ht="15.75" customHeight="1" x14ac:dyDescent="0.3">
      <c r="A2172" s="3">
        <v>3173</v>
      </c>
      <c r="B2172" s="1" t="s">
        <v>1</v>
      </c>
      <c r="C2172" s="1" t="s">
        <v>2</v>
      </c>
      <c r="D2172" s="1" t="s">
        <v>3</v>
      </c>
      <c r="E2172" s="1" t="s">
        <v>36</v>
      </c>
      <c r="F2172" s="1" t="s">
        <v>1623</v>
      </c>
      <c r="G2172" s="1" t="s">
        <v>32</v>
      </c>
      <c r="H2172" s="1" t="s">
        <v>3040</v>
      </c>
      <c r="I2172" s="1" t="s">
        <v>40</v>
      </c>
      <c r="J2172" s="2" t="s">
        <v>1622</v>
      </c>
      <c r="K2172" s="1" t="s">
        <v>9664</v>
      </c>
      <c r="L2172" s="6" t="s">
        <v>9665</v>
      </c>
      <c r="M2172" s="5" t="s">
        <v>9666</v>
      </c>
      <c r="N2172" s="9" t="s">
        <v>9667</v>
      </c>
      <c r="P2172" s="11"/>
      <c r="Q2172" s="5"/>
      <c r="R2172" s="11"/>
      <c r="S2172" s="11" t="s">
        <v>9668</v>
      </c>
      <c r="T2172" s="3">
        <v>26500</v>
      </c>
      <c r="U2172" s="3">
        <v>26500</v>
      </c>
    </row>
    <row r="2173" spans="1:21" ht="15.75" customHeight="1" x14ac:dyDescent="0.3">
      <c r="A2173" s="3">
        <v>3174</v>
      </c>
      <c r="B2173" s="1" t="s">
        <v>1</v>
      </c>
      <c r="C2173" s="1" t="s">
        <v>2</v>
      </c>
      <c r="D2173" s="1" t="s">
        <v>3</v>
      </c>
      <c r="E2173" s="1" t="s">
        <v>36</v>
      </c>
      <c r="F2173" s="1" t="s">
        <v>1623</v>
      </c>
      <c r="G2173" s="1" t="s">
        <v>32</v>
      </c>
      <c r="H2173" s="1" t="s">
        <v>3040</v>
      </c>
      <c r="I2173" s="1" t="s">
        <v>40</v>
      </c>
      <c r="J2173" s="1" t="s">
        <v>1622</v>
      </c>
      <c r="K2173" s="1" t="s">
        <v>9669</v>
      </c>
      <c r="L2173" s="6" t="s">
        <v>9670</v>
      </c>
      <c r="M2173" s="5" t="s">
        <v>9671</v>
      </c>
      <c r="N2173" s="9" t="s">
        <v>9672</v>
      </c>
      <c r="P2173" s="11"/>
      <c r="Q2173" s="5"/>
      <c r="R2173" s="11"/>
      <c r="S2173" s="11" t="s">
        <v>9673</v>
      </c>
      <c r="T2173" s="3">
        <v>40000</v>
      </c>
      <c r="U2173" s="3">
        <v>40000</v>
      </c>
    </row>
    <row r="2174" spans="1:21" ht="15.75" customHeight="1" x14ac:dyDescent="0.3">
      <c r="A2174" s="3">
        <v>3175</v>
      </c>
      <c r="B2174" s="1" t="s">
        <v>1</v>
      </c>
      <c r="C2174" s="1" t="s">
        <v>2</v>
      </c>
      <c r="D2174" s="1" t="s">
        <v>3</v>
      </c>
      <c r="E2174" s="1" t="s">
        <v>36</v>
      </c>
      <c r="F2174" s="1" t="s">
        <v>1623</v>
      </c>
      <c r="G2174" s="1" t="s">
        <v>32</v>
      </c>
      <c r="H2174" s="1" t="s">
        <v>3040</v>
      </c>
      <c r="I2174" s="1" t="s">
        <v>40</v>
      </c>
      <c r="J2174" s="1" t="s">
        <v>1622</v>
      </c>
      <c r="K2174" s="1" t="s">
        <v>9674</v>
      </c>
      <c r="L2174" s="6" t="s">
        <v>9675</v>
      </c>
      <c r="M2174" s="5" t="s">
        <v>9676</v>
      </c>
      <c r="N2174" s="9"/>
      <c r="P2174" s="11"/>
      <c r="Q2174" s="5"/>
      <c r="R2174" s="11"/>
      <c r="S2174" s="11" t="s">
        <v>9677</v>
      </c>
      <c r="T2174" s="3">
        <v>17500</v>
      </c>
      <c r="U2174" s="3">
        <v>17500</v>
      </c>
    </row>
    <row r="2175" spans="1:21" ht="15.75" customHeight="1" x14ac:dyDescent="0.3">
      <c r="A2175" s="3">
        <v>3176</v>
      </c>
      <c r="B2175" s="1" t="s">
        <v>1</v>
      </c>
      <c r="C2175" s="1" t="s">
        <v>2</v>
      </c>
      <c r="D2175" s="1" t="s">
        <v>3</v>
      </c>
      <c r="E2175" s="1" t="s">
        <v>36</v>
      </c>
      <c r="F2175" s="1" t="s">
        <v>1623</v>
      </c>
      <c r="G2175" s="1" t="s">
        <v>32</v>
      </c>
      <c r="H2175" s="1" t="s">
        <v>1621</v>
      </c>
      <c r="I2175" s="1" t="s">
        <v>40</v>
      </c>
      <c r="J2175" s="1" t="s">
        <v>1622</v>
      </c>
      <c r="K2175" s="1" t="s">
        <v>9678</v>
      </c>
      <c r="L2175" s="6" t="s">
        <v>9679</v>
      </c>
      <c r="M2175" s="5" t="s">
        <v>9680</v>
      </c>
      <c r="N2175" s="9" t="s">
        <v>9681</v>
      </c>
      <c r="P2175" s="11"/>
      <c r="Q2175" s="5"/>
      <c r="R2175" s="11"/>
      <c r="S2175" s="11">
        <v>455316</v>
      </c>
      <c r="T2175" s="3">
        <v>20000</v>
      </c>
      <c r="U2175" s="3">
        <v>20000</v>
      </c>
    </row>
    <row r="2176" spans="1:21" ht="15.75" customHeight="1" x14ac:dyDescent="0.3">
      <c r="A2176" s="3">
        <v>3177</v>
      </c>
      <c r="B2176" s="1" t="s">
        <v>1</v>
      </c>
      <c r="C2176" s="1" t="s">
        <v>2</v>
      </c>
      <c r="D2176" s="1" t="s">
        <v>3</v>
      </c>
      <c r="E2176" s="1" t="s">
        <v>36</v>
      </c>
      <c r="F2176" s="1" t="s">
        <v>1623</v>
      </c>
      <c r="G2176" s="1" t="s">
        <v>32</v>
      </c>
      <c r="H2176" s="1" t="s">
        <v>3040</v>
      </c>
      <c r="I2176" s="1" t="s">
        <v>40</v>
      </c>
      <c r="J2176" s="1" t="s">
        <v>1622</v>
      </c>
      <c r="K2176" s="1" t="s">
        <v>9682</v>
      </c>
      <c r="L2176" s="6" t="s">
        <v>9683</v>
      </c>
      <c r="M2176" s="5" t="s">
        <v>9684</v>
      </c>
      <c r="N2176" s="9" t="s">
        <v>9685</v>
      </c>
      <c r="P2176" s="11"/>
      <c r="Q2176" s="5"/>
      <c r="R2176" s="11"/>
      <c r="S2176" s="11">
        <v>445069</v>
      </c>
      <c r="T2176" s="3">
        <v>20000</v>
      </c>
      <c r="U2176" s="3">
        <v>20000</v>
      </c>
    </row>
    <row r="2177" spans="1:21" ht="15.75" customHeight="1" x14ac:dyDescent="0.3">
      <c r="A2177" s="3">
        <v>3178</v>
      </c>
      <c r="B2177" s="1" t="s">
        <v>1</v>
      </c>
      <c r="C2177" s="1" t="s">
        <v>2</v>
      </c>
      <c r="D2177" s="1" t="s">
        <v>3</v>
      </c>
      <c r="E2177" s="1" t="s">
        <v>36</v>
      </c>
      <c r="F2177" s="1" t="s">
        <v>1623</v>
      </c>
      <c r="G2177" s="1" t="s">
        <v>32</v>
      </c>
      <c r="H2177" s="1" t="s">
        <v>3040</v>
      </c>
      <c r="I2177" s="1" t="s">
        <v>40</v>
      </c>
      <c r="J2177" s="1" t="s">
        <v>1622</v>
      </c>
      <c r="K2177" s="1" t="s">
        <v>9686</v>
      </c>
      <c r="L2177" s="6" t="s">
        <v>9687</v>
      </c>
      <c r="M2177" s="5" t="s">
        <v>9688</v>
      </c>
      <c r="N2177" s="9"/>
      <c r="P2177" s="11"/>
      <c r="Q2177" s="5"/>
      <c r="R2177" s="11"/>
      <c r="S2177" s="11" t="s">
        <v>9689</v>
      </c>
      <c r="T2177" s="3">
        <v>14500</v>
      </c>
      <c r="U2177" s="3">
        <v>14500</v>
      </c>
    </row>
    <row r="2178" spans="1:21" ht="15.75" customHeight="1" x14ac:dyDescent="0.3">
      <c r="A2178" s="3">
        <v>3179</v>
      </c>
      <c r="B2178" s="1" t="s">
        <v>1</v>
      </c>
      <c r="C2178" s="1" t="s">
        <v>2</v>
      </c>
      <c r="D2178" s="1" t="s">
        <v>3</v>
      </c>
      <c r="E2178" s="1" t="s">
        <v>36</v>
      </c>
      <c r="F2178" s="1" t="s">
        <v>1623</v>
      </c>
      <c r="G2178" s="1" t="s">
        <v>32</v>
      </c>
      <c r="H2178" s="1" t="s">
        <v>3040</v>
      </c>
      <c r="I2178" s="1" t="s">
        <v>40</v>
      </c>
      <c r="J2178" s="1" t="s">
        <v>1622</v>
      </c>
      <c r="K2178" s="1" t="s">
        <v>9690</v>
      </c>
      <c r="L2178" s="6" t="s">
        <v>9691</v>
      </c>
      <c r="M2178" s="5" t="s">
        <v>9692</v>
      </c>
      <c r="N2178" s="9" t="s">
        <v>9693</v>
      </c>
      <c r="P2178" s="11"/>
      <c r="Q2178" s="5"/>
      <c r="R2178" s="11"/>
      <c r="S2178" s="11" t="s">
        <v>9694</v>
      </c>
      <c r="T2178" s="3">
        <v>43500</v>
      </c>
      <c r="U2178" s="3">
        <v>43500</v>
      </c>
    </row>
    <row r="2179" spans="1:21" ht="15.75" customHeight="1" x14ac:dyDescent="0.3">
      <c r="A2179" s="3">
        <v>3180</v>
      </c>
      <c r="B2179" s="1" t="s">
        <v>1</v>
      </c>
      <c r="C2179" s="1" t="s">
        <v>2</v>
      </c>
      <c r="D2179" s="1" t="s">
        <v>3</v>
      </c>
      <c r="E2179" s="1" t="s">
        <v>36</v>
      </c>
      <c r="F2179" s="1" t="s">
        <v>1623</v>
      </c>
      <c r="G2179" s="1" t="s">
        <v>32</v>
      </c>
      <c r="H2179" s="2" t="s">
        <v>1621</v>
      </c>
      <c r="I2179" s="1" t="s">
        <v>40</v>
      </c>
      <c r="J2179" s="1" t="s">
        <v>1622</v>
      </c>
      <c r="K2179" s="1" t="s">
        <v>9695</v>
      </c>
      <c r="L2179" s="6" t="s">
        <v>9696</v>
      </c>
      <c r="M2179" s="5" t="s">
        <v>9697</v>
      </c>
      <c r="N2179" s="9"/>
      <c r="P2179" s="11"/>
      <c r="Q2179" s="5"/>
      <c r="R2179" s="11"/>
      <c r="S2179" s="11" t="s">
        <v>9698</v>
      </c>
      <c r="T2179" s="3">
        <v>32500</v>
      </c>
      <c r="U2179" s="3">
        <v>32500</v>
      </c>
    </row>
    <row r="2180" spans="1:21" ht="15.75" customHeight="1" x14ac:dyDescent="0.3">
      <c r="A2180" s="3">
        <v>3181</v>
      </c>
      <c r="B2180" s="1" t="s">
        <v>1</v>
      </c>
      <c r="C2180" s="1" t="s">
        <v>2</v>
      </c>
      <c r="D2180" s="1" t="s">
        <v>3</v>
      </c>
      <c r="E2180" s="1" t="s">
        <v>36</v>
      </c>
      <c r="F2180" s="1" t="s">
        <v>1623</v>
      </c>
      <c r="G2180" s="1" t="s">
        <v>32</v>
      </c>
      <c r="H2180" s="2" t="s">
        <v>1621</v>
      </c>
      <c r="I2180" s="1" t="s">
        <v>40</v>
      </c>
      <c r="J2180" s="1" t="s">
        <v>1622</v>
      </c>
      <c r="K2180" s="1" t="s">
        <v>9699</v>
      </c>
      <c r="L2180" s="6" t="s">
        <v>9700</v>
      </c>
      <c r="M2180" s="5" t="s">
        <v>9701</v>
      </c>
      <c r="N2180" s="9"/>
      <c r="P2180" s="11"/>
      <c r="Q2180" s="5"/>
      <c r="R2180" s="11"/>
      <c r="S2180" s="11" t="s">
        <v>9702</v>
      </c>
      <c r="T2180" s="3">
        <v>20000</v>
      </c>
      <c r="U2180" s="3">
        <v>20000</v>
      </c>
    </row>
    <row r="2181" spans="1:21" ht="15.75" customHeight="1" x14ac:dyDescent="0.3">
      <c r="A2181" s="3">
        <v>3182</v>
      </c>
      <c r="B2181" s="1" t="s">
        <v>1</v>
      </c>
      <c r="C2181" s="1" t="s">
        <v>2</v>
      </c>
      <c r="D2181" s="1" t="s">
        <v>3</v>
      </c>
      <c r="E2181" s="1" t="s">
        <v>36</v>
      </c>
      <c r="F2181" s="1" t="s">
        <v>1623</v>
      </c>
      <c r="G2181" s="1" t="s">
        <v>32</v>
      </c>
      <c r="H2181" s="1" t="s">
        <v>3040</v>
      </c>
      <c r="I2181" s="1" t="s">
        <v>40</v>
      </c>
      <c r="J2181" s="1" t="s">
        <v>1622</v>
      </c>
      <c r="K2181" s="1" t="s">
        <v>9703</v>
      </c>
      <c r="L2181" s="6" t="s">
        <v>9704</v>
      </c>
      <c r="M2181" s="5" t="s">
        <v>9705</v>
      </c>
      <c r="N2181" s="9" t="s">
        <v>9706</v>
      </c>
      <c r="P2181" s="11"/>
      <c r="Q2181" s="5"/>
      <c r="R2181" s="11"/>
      <c r="S2181" s="11" t="s">
        <v>9707</v>
      </c>
      <c r="T2181" s="3">
        <v>35500</v>
      </c>
      <c r="U2181" s="3">
        <v>35500</v>
      </c>
    </row>
    <row r="2182" spans="1:21" ht="15.75" customHeight="1" x14ac:dyDescent="0.3">
      <c r="A2182" s="3">
        <v>3183</v>
      </c>
      <c r="B2182" s="1" t="s">
        <v>1</v>
      </c>
      <c r="C2182" s="1" t="s">
        <v>2</v>
      </c>
      <c r="D2182" s="1" t="s">
        <v>3</v>
      </c>
      <c r="E2182" s="1" t="s">
        <v>36</v>
      </c>
      <c r="F2182" s="1" t="s">
        <v>1623</v>
      </c>
      <c r="G2182" s="1" t="s">
        <v>32</v>
      </c>
      <c r="H2182" s="1" t="s">
        <v>3040</v>
      </c>
      <c r="I2182" s="1" t="s">
        <v>40</v>
      </c>
      <c r="J2182" s="1" t="s">
        <v>1622</v>
      </c>
      <c r="K2182" s="1" t="s">
        <v>9708</v>
      </c>
      <c r="L2182" s="6" t="s">
        <v>9709</v>
      </c>
      <c r="M2182" s="5" t="s">
        <v>9710</v>
      </c>
      <c r="N2182" s="9" t="s">
        <v>9711</v>
      </c>
      <c r="P2182" s="11"/>
      <c r="Q2182" s="5"/>
      <c r="R2182" s="11"/>
      <c r="S2182" s="11" t="s">
        <v>9712</v>
      </c>
      <c r="T2182" s="3">
        <v>72500</v>
      </c>
      <c r="U2182" s="3">
        <v>72500</v>
      </c>
    </row>
    <row r="2183" spans="1:21" ht="15.75" customHeight="1" x14ac:dyDescent="0.3">
      <c r="A2183" s="3">
        <v>3184</v>
      </c>
      <c r="B2183" s="1" t="s">
        <v>1</v>
      </c>
      <c r="C2183" s="1" t="s">
        <v>2</v>
      </c>
      <c r="D2183" s="1" t="s">
        <v>3</v>
      </c>
      <c r="E2183" s="1" t="s">
        <v>36</v>
      </c>
      <c r="F2183" s="1" t="s">
        <v>1623</v>
      </c>
      <c r="G2183" s="1" t="s">
        <v>32</v>
      </c>
      <c r="H2183" s="1" t="s">
        <v>3040</v>
      </c>
      <c r="I2183" s="1" t="s">
        <v>40</v>
      </c>
      <c r="J2183" s="2" t="s">
        <v>1622</v>
      </c>
      <c r="K2183" s="1" t="s">
        <v>9713</v>
      </c>
      <c r="L2183" s="6" t="s">
        <v>9714</v>
      </c>
      <c r="M2183" s="5" t="s">
        <v>9715</v>
      </c>
      <c r="N2183" s="9"/>
      <c r="P2183" s="11"/>
      <c r="Q2183" s="5"/>
      <c r="R2183" s="11"/>
      <c r="S2183" s="11" t="s">
        <v>9716</v>
      </c>
      <c r="T2183" s="3">
        <v>44500</v>
      </c>
      <c r="U2183" s="3">
        <v>44500</v>
      </c>
    </row>
    <row r="2184" spans="1:21" ht="15.75" customHeight="1" x14ac:dyDescent="0.3">
      <c r="A2184" s="3">
        <v>3185</v>
      </c>
      <c r="B2184" s="1" t="s">
        <v>1</v>
      </c>
      <c r="C2184" s="1" t="s">
        <v>2</v>
      </c>
      <c r="D2184" s="1" t="s">
        <v>3</v>
      </c>
      <c r="E2184" s="1" t="s">
        <v>36</v>
      </c>
      <c r="F2184" s="1" t="s">
        <v>1623</v>
      </c>
      <c r="G2184" s="1" t="s">
        <v>32</v>
      </c>
      <c r="H2184" s="1" t="s">
        <v>3040</v>
      </c>
      <c r="I2184" s="1" t="s">
        <v>40</v>
      </c>
      <c r="J2184" s="2" t="s">
        <v>1622</v>
      </c>
      <c r="K2184" s="1" t="s">
        <v>9717</v>
      </c>
      <c r="L2184" s="6" t="s">
        <v>9718</v>
      </c>
      <c r="M2184" s="5" t="s">
        <v>9719</v>
      </c>
      <c r="N2184" s="9" t="s">
        <v>9720</v>
      </c>
      <c r="P2184" s="11"/>
      <c r="Q2184" s="5"/>
      <c r="R2184" s="11"/>
      <c r="S2184" s="11" t="s">
        <v>9721</v>
      </c>
      <c r="T2184" s="3">
        <v>64500</v>
      </c>
      <c r="U2184" s="3">
        <v>64500</v>
      </c>
    </row>
    <row r="2185" spans="1:21" ht="15.75" customHeight="1" x14ac:dyDescent="0.3">
      <c r="A2185" s="3">
        <v>3186</v>
      </c>
      <c r="B2185" s="1" t="s">
        <v>1</v>
      </c>
      <c r="C2185" s="1" t="s">
        <v>2</v>
      </c>
      <c r="D2185" s="1" t="s">
        <v>3</v>
      </c>
      <c r="E2185" s="1" t="s">
        <v>36</v>
      </c>
      <c r="F2185" s="1" t="s">
        <v>1623</v>
      </c>
      <c r="G2185" s="1" t="s">
        <v>32</v>
      </c>
      <c r="H2185" s="1" t="s">
        <v>1621</v>
      </c>
      <c r="I2185" s="1" t="s">
        <v>40</v>
      </c>
      <c r="J2185" s="1" t="s">
        <v>1622</v>
      </c>
      <c r="K2185" s="1" t="s">
        <v>9722</v>
      </c>
      <c r="L2185" s="6" t="s">
        <v>9723</v>
      </c>
      <c r="M2185" s="5" t="s">
        <v>9724</v>
      </c>
      <c r="N2185" s="9"/>
      <c r="P2185" s="11"/>
      <c r="Q2185" s="5"/>
      <c r="R2185" s="11"/>
      <c r="S2185" s="11" t="s">
        <v>9725</v>
      </c>
      <c r="T2185" s="3">
        <v>46500</v>
      </c>
      <c r="U2185" s="3">
        <v>46500</v>
      </c>
    </row>
    <row r="2186" spans="1:21" ht="15.75" customHeight="1" x14ac:dyDescent="0.3">
      <c r="A2186" s="3">
        <v>3187</v>
      </c>
      <c r="B2186" s="1" t="s">
        <v>1</v>
      </c>
      <c r="C2186" s="1" t="s">
        <v>2</v>
      </c>
      <c r="D2186" s="1" t="s">
        <v>3</v>
      </c>
      <c r="E2186" s="1" t="s">
        <v>36</v>
      </c>
      <c r="F2186" s="1" t="s">
        <v>1623</v>
      </c>
      <c r="G2186" s="1" t="s">
        <v>32</v>
      </c>
      <c r="H2186" s="1" t="s">
        <v>3040</v>
      </c>
      <c r="I2186" s="1" t="s">
        <v>40</v>
      </c>
      <c r="J2186" s="1" t="s">
        <v>1622</v>
      </c>
      <c r="K2186" s="1" t="s">
        <v>9726</v>
      </c>
      <c r="L2186" s="6" t="s">
        <v>9727</v>
      </c>
      <c r="M2186" s="5" t="s">
        <v>9728</v>
      </c>
      <c r="N2186" s="9" t="s">
        <v>9729</v>
      </c>
      <c r="P2186" s="11"/>
      <c r="Q2186" s="5"/>
      <c r="R2186" s="11"/>
      <c r="S2186" s="11" t="s">
        <v>9730</v>
      </c>
      <c r="T2186" s="3">
        <v>25500</v>
      </c>
      <c r="U2186" s="3">
        <v>25500</v>
      </c>
    </row>
    <row r="2187" spans="1:21" ht="15.75" customHeight="1" x14ac:dyDescent="0.3">
      <c r="A2187" s="3">
        <v>3188</v>
      </c>
      <c r="B2187" s="1" t="s">
        <v>1</v>
      </c>
      <c r="C2187" s="1" t="s">
        <v>2</v>
      </c>
      <c r="D2187" s="1" t="s">
        <v>3</v>
      </c>
      <c r="E2187" s="1" t="s">
        <v>36</v>
      </c>
      <c r="F2187" s="1" t="s">
        <v>1623</v>
      </c>
      <c r="G2187" s="1" t="s">
        <v>32</v>
      </c>
      <c r="H2187" s="1" t="s">
        <v>3040</v>
      </c>
      <c r="I2187" s="1" t="s">
        <v>40</v>
      </c>
      <c r="J2187" s="1" t="s">
        <v>1622</v>
      </c>
      <c r="K2187" s="1" t="s">
        <v>9731</v>
      </c>
      <c r="L2187" s="6" t="s">
        <v>9732</v>
      </c>
      <c r="M2187" s="5" t="s">
        <v>9733</v>
      </c>
      <c r="N2187" s="9" t="s">
        <v>9734</v>
      </c>
      <c r="P2187" s="11"/>
      <c r="Q2187" s="5"/>
      <c r="R2187" s="11"/>
      <c r="S2187" s="11" t="s">
        <v>9735</v>
      </c>
      <c r="T2187" s="3">
        <v>44500</v>
      </c>
      <c r="U2187" s="3">
        <v>44500</v>
      </c>
    </row>
    <row r="2188" spans="1:21" ht="15.75" customHeight="1" x14ac:dyDescent="0.3">
      <c r="A2188" s="3">
        <v>3189</v>
      </c>
      <c r="B2188" s="1" t="s">
        <v>1</v>
      </c>
      <c r="C2188" s="1" t="s">
        <v>2</v>
      </c>
      <c r="D2188" s="1" t="s">
        <v>3</v>
      </c>
      <c r="E2188" s="1" t="s">
        <v>36</v>
      </c>
      <c r="F2188" s="1" t="s">
        <v>1623</v>
      </c>
      <c r="G2188" s="1" t="s">
        <v>32</v>
      </c>
      <c r="H2188" s="1" t="s">
        <v>3040</v>
      </c>
      <c r="I2188" s="1" t="s">
        <v>40</v>
      </c>
      <c r="J2188" s="2" t="s">
        <v>1622</v>
      </c>
      <c r="K2188" s="1" t="s">
        <v>9736</v>
      </c>
      <c r="L2188" s="6" t="s">
        <v>9737</v>
      </c>
      <c r="M2188" s="5" t="s">
        <v>9738</v>
      </c>
      <c r="N2188" s="9" t="s">
        <v>9739</v>
      </c>
      <c r="P2188" s="11"/>
      <c r="Q2188" s="5"/>
      <c r="R2188" s="11"/>
      <c r="S2188" s="11" t="s">
        <v>9740</v>
      </c>
      <c r="T2188" s="3">
        <v>44500</v>
      </c>
      <c r="U2188" s="3">
        <v>44500</v>
      </c>
    </row>
    <row r="2189" spans="1:21" ht="15.75" customHeight="1" x14ac:dyDescent="0.3">
      <c r="A2189" s="3">
        <v>3190</v>
      </c>
      <c r="B2189" s="1" t="s">
        <v>1</v>
      </c>
      <c r="C2189" s="1" t="s">
        <v>2</v>
      </c>
      <c r="D2189" s="1" t="s">
        <v>3</v>
      </c>
      <c r="E2189" s="1" t="s">
        <v>36</v>
      </c>
      <c r="F2189" s="1" t="s">
        <v>1623</v>
      </c>
      <c r="G2189" s="1" t="s">
        <v>32</v>
      </c>
      <c r="H2189" s="2" t="s">
        <v>1621</v>
      </c>
      <c r="I2189" s="1" t="s">
        <v>40</v>
      </c>
      <c r="J2189" s="1" t="s">
        <v>1622</v>
      </c>
      <c r="K2189" s="1" t="s">
        <v>9741</v>
      </c>
      <c r="L2189" s="6" t="s">
        <v>9742</v>
      </c>
      <c r="M2189" s="5" t="s">
        <v>9743</v>
      </c>
      <c r="N2189" s="9" t="s">
        <v>9744</v>
      </c>
      <c r="P2189" s="11"/>
      <c r="Q2189" s="5"/>
      <c r="R2189" s="11"/>
      <c r="S2189" s="11" t="s">
        <v>9745</v>
      </c>
      <c r="T2189" s="3">
        <v>72500</v>
      </c>
      <c r="U2189" s="3">
        <v>72500</v>
      </c>
    </row>
    <row r="2190" spans="1:21" ht="15.75" customHeight="1" x14ac:dyDescent="0.3">
      <c r="A2190" s="3">
        <v>3191</v>
      </c>
      <c r="B2190" s="1" t="s">
        <v>1</v>
      </c>
      <c r="C2190" s="1" t="s">
        <v>2</v>
      </c>
      <c r="D2190" s="1" t="s">
        <v>3</v>
      </c>
      <c r="E2190" s="1" t="s">
        <v>36</v>
      </c>
      <c r="F2190" s="1" t="s">
        <v>1623</v>
      </c>
      <c r="G2190" s="1" t="s">
        <v>32</v>
      </c>
      <c r="H2190" s="2" t="s">
        <v>1621</v>
      </c>
      <c r="I2190" s="1" t="s">
        <v>40</v>
      </c>
      <c r="J2190" s="1" t="s">
        <v>1622</v>
      </c>
      <c r="K2190" s="1" t="s">
        <v>9746</v>
      </c>
      <c r="L2190" s="6" t="s">
        <v>9747</v>
      </c>
      <c r="M2190" s="5" t="s">
        <v>9748</v>
      </c>
      <c r="N2190" s="9" t="s">
        <v>9749</v>
      </c>
      <c r="P2190" s="11"/>
      <c r="Q2190" s="5"/>
      <c r="R2190" s="11"/>
      <c r="S2190" s="11" t="s">
        <v>9750</v>
      </c>
      <c r="T2190" s="3">
        <v>88500</v>
      </c>
      <c r="U2190" s="3">
        <v>88500</v>
      </c>
    </row>
    <row r="2191" spans="1:21" ht="15.75" customHeight="1" x14ac:dyDescent="0.3">
      <c r="A2191" s="3">
        <v>3192</v>
      </c>
      <c r="B2191" s="1" t="s">
        <v>1</v>
      </c>
      <c r="C2191" s="1" t="s">
        <v>2</v>
      </c>
      <c r="D2191" s="1" t="s">
        <v>3</v>
      </c>
      <c r="E2191" s="1" t="s">
        <v>36</v>
      </c>
      <c r="F2191" s="1" t="s">
        <v>1623</v>
      </c>
      <c r="G2191" s="1" t="s">
        <v>32</v>
      </c>
      <c r="H2191" s="1" t="s">
        <v>3040</v>
      </c>
      <c r="I2191" s="1" t="s">
        <v>40</v>
      </c>
      <c r="J2191" s="1" t="s">
        <v>1622</v>
      </c>
      <c r="K2191" s="1" t="s">
        <v>9751</v>
      </c>
      <c r="L2191" s="6" t="s">
        <v>9752</v>
      </c>
      <c r="M2191" s="5" t="s">
        <v>9753</v>
      </c>
      <c r="N2191" s="9" t="s">
        <v>9754</v>
      </c>
      <c r="P2191" s="11"/>
      <c r="Q2191" s="5"/>
      <c r="R2191" s="11"/>
      <c r="S2191" s="11" t="s">
        <v>9755</v>
      </c>
      <c r="T2191" s="3">
        <v>32000</v>
      </c>
      <c r="U2191" s="3">
        <v>32000</v>
      </c>
    </row>
    <row r="2192" spans="1:21" ht="15.75" customHeight="1" x14ac:dyDescent="0.3">
      <c r="A2192" s="3">
        <v>3193</v>
      </c>
      <c r="B2192" s="1" t="s">
        <v>1</v>
      </c>
      <c r="C2192" s="1" t="s">
        <v>2</v>
      </c>
      <c r="D2192" s="1" t="s">
        <v>3</v>
      </c>
      <c r="E2192" s="1" t="s">
        <v>36</v>
      </c>
      <c r="F2192" s="1" t="s">
        <v>1623</v>
      </c>
      <c r="G2192" s="1" t="s">
        <v>32</v>
      </c>
      <c r="H2192" s="1" t="s">
        <v>3040</v>
      </c>
      <c r="I2192" s="1" t="s">
        <v>40</v>
      </c>
      <c r="J2192" s="1" t="s">
        <v>1622</v>
      </c>
      <c r="K2192" s="1" t="s">
        <v>9756</v>
      </c>
      <c r="L2192" s="6" t="s">
        <v>9757</v>
      </c>
      <c r="M2192" s="5" t="s">
        <v>9758</v>
      </c>
      <c r="N2192" s="9" t="s">
        <v>9759</v>
      </c>
      <c r="P2192" s="11"/>
      <c r="Q2192" s="5"/>
      <c r="R2192" s="11"/>
      <c r="S2192" s="11" t="s">
        <v>9760</v>
      </c>
      <c r="T2192" s="3">
        <v>96500</v>
      </c>
      <c r="U2192" s="3">
        <v>96500</v>
      </c>
    </row>
    <row r="2193" spans="1:21" ht="15.75" customHeight="1" x14ac:dyDescent="0.3">
      <c r="A2193" s="3">
        <v>3194</v>
      </c>
      <c r="B2193" s="1" t="s">
        <v>1</v>
      </c>
      <c r="C2193" s="1" t="s">
        <v>2</v>
      </c>
      <c r="D2193" s="1" t="s">
        <v>3</v>
      </c>
      <c r="E2193" s="1" t="s">
        <v>36</v>
      </c>
      <c r="F2193" s="1" t="s">
        <v>1623</v>
      </c>
      <c r="G2193" s="1" t="s">
        <v>32</v>
      </c>
      <c r="H2193" s="1" t="s">
        <v>3040</v>
      </c>
      <c r="I2193" s="1" t="s">
        <v>40</v>
      </c>
      <c r="J2193" s="1" t="s">
        <v>1622</v>
      </c>
      <c r="K2193" s="1" t="s">
        <v>9761</v>
      </c>
      <c r="L2193" s="6" t="s">
        <v>9762</v>
      </c>
      <c r="M2193" s="5" t="s">
        <v>9763</v>
      </c>
      <c r="N2193" s="9" t="s">
        <v>9764</v>
      </c>
      <c r="P2193" s="11"/>
      <c r="Q2193" s="5"/>
      <c r="R2193" s="11"/>
      <c r="S2193" s="11" t="s">
        <v>9765</v>
      </c>
      <c r="T2193" s="3">
        <v>62000</v>
      </c>
      <c r="U2193" s="3">
        <v>62000</v>
      </c>
    </row>
    <row r="2194" spans="1:21" ht="15.75" customHeight="1" x14ac:dyDescent="0.3">
      <c r="A2194" s="3">
        <v>3195</v>
      </c>
      <c r="B2194" s="1" t="s">
        <v>1</v>
      </c>
      <c r="C2194" s="1" t="s">
        <v>2</v>
      </c>
      <c r="D2194" s="1" t="s">
        <v>3</v>
      </c>
      <c r="E2194" s="1" t="s">
        <v>36</v>
      </c>
      <c r="F2194" s="1" t="s">
        <v>1623</v>
      </c>
      <c r="G2194" s="1" t="s">
        <v>32</v>
      </c>
      <c r="H2194" s="1" t="s">
        <v>3040</v>
      </c>
      <c r="I2194" s="1" t="s">
        <v>40</v>
      </c>
      <c r="J2194" s="1" t="s">
        <v>1622</v>
      </c>
      <c r="K2194" s="1" t="s">
        <v>9766</v>
      </c>
      <c r="L2194" s="6" t="s">
        <v>9767</v>
      </c>
      <c r="M2194" s="5" t="s">
        <v>9768</v>
      </c>
      <c r="N2194" s="9" t="s">
        <v>9769</v>
      </c>
      <c r="P2194" s="11"/>
      <c r="Q2194" s="5"/>
      <c r="R2194" s="11"/>
      <c r="S2194" s="11" t="s">
        <v>9770</v>
      </c>
      <c r="T2194" s="3">
        <v>17000</v>
      </c>
      <c r="U2194" s="3">
        <v>17000</v>
      </c>
    </row>
    <row r="2195" spans="1:21" ht="15.75" customHeight="1" x14ac:dyDescent="0.3">
      <c r="A2195" s="3">
        <v>3196</v>
      </c>
      <c r="B2195" s="1" t="s">
        <v>1</v>
      </c>
      <c r="C2195" s="1" t="s">
        <v>2</v>
      </c>
      <c r="D2195" s="1" t="s">
        <v>3</v>
      </c>
      <c r="E2195" s="1" t="s">
        <v>36</v>
      </c>
      <c r="F2195" s="1" t="s">
        <v>1623</v>
      </c>
      <c r="G2195" s="1" t="s">
        <v>32</v>
      </c>
      <c r="H2195" s="1" t="s">
        <v>1621</v>
      </c>
      <c r="I2195" s="1" t="s">
        <v>40</v>
      </c>
      <c r="J2195" s="1" t="s">
        <v>1622</v>
      </c>
      <c r="K2195" s="1" t="s">
        <v>9771</v>
      </c>
      <c r="L2195" s="6" t="s">
        <v>9772</v>
      </c>
      <c r="M2195" s="5" t="s">
        <v>9773</v>
      </c>
      <c r="N2195" s="9" t="s">
        <v>9774</v>
      </c>
      <c r="P2195" s="11"/>
      <c r="Q2195" s="5"/>
      <c r="R2195" s="11"/>
      <c r="S2195" s="11" t="s">
        <v>9775</v>
      </c>
      <c r="T2195" s="3">
        <v>83000</v>
      </c>
      <c r="U2195" s="3">
        <v>83000</v>
      </c>
    </row>
    <row r="2196" spans="1:21" ht="15.75" customHeight="1" x14ac:dyDescent="0.3">
      <c r="A2196" s="3">
        <v>3197</v>
      </c>
      <c r="B2196" s="1" t="s">
        <v>1</v>
      </c>
      <c r="C2196" s="1" t="s">
        <v>2</v>
      </c>
      <c r="D2196" s="1" t="s">
        <v>3</v>
      </c>
      <c r="E2196" s="1" t="s">
        <v>36</v>
      </c>
      <c r="F2196" s="1" t="s">
        <v>1623</v>
      </c>
      <c r="G2196" s="1" t="s">
        <v>32</v>
      </c>
      <c r="H2196" s="1" t="s">
        <v>3040</v>
      </c>
      <c r="I2196" s="1" t="s">
        <v>40</v>
      </c>
      <c r="J2196" s="1" t="s">
        <v>1622</v>
      </c>
      <c r="K2196" s="1" t="s">
        <v>9776</v>
      </c>
      <c r="L2196" s="6" t="s">
        <v>9777</v>
      </c>
      <c r="M2196" s="5" t="s">
        <v>9778</v>
      </c>
      <c r="N2196" s="9" t="s">
        <v>9779</v>
      </c>
      <c r="P2196" s="11"/>
      <c r="Q2196" s="5"/>
      <c r="R2196" s="11"/>
      <c r="S2196" s="11" t="s">
        <v>9780</v>
      </c>
      <c r="T2196" s="3">
        <v>113000</v>
      </c>
      <c r="U2196" s="3">
        <v>113000</v>
      </c>
    </row>
    <row r="2197" spans="1:21" ht="15.75" customHeight="1" x14ac:dyDescent="0.3">
      <c r="A2197" s="3">
        <v>3198</v>
      </c>
      <c r="B2197" s="1" t="s">
        <v>1</v>
      </c>
      <c r="C2197" s="1" t="s">
        <v>2</v>
      </c>
      <c r="D2197" s="1" t="s">
        <v>3</v>
      </c>
      <c r="E2197" s="1" t="s">
        <v>36</v>
      </c>
      <c r="F2197" s="1" t="s">
        <v>1623</v>
      </c>
      <c r="G2197" s="1" t="s">
        <v>32</v>
      </c>
      <c r="H2197" s="1" t="s">
        <v>3040</v>
      </c>
      <c r="I2197" s="1" t="s">
        <v>40</v>
      </c>
      <c r="J2197" s="1" t="s">
        <v>1622</v>
      </c>
      <c r="K2197" s="1" t="s">
        <v>9781</v>
      </c>
      <c r="L2197" s="6" t="s">
        <v>9782</v>
      </c>
      <c r="M2197" s="5" t="s">
        <v>9783</v>
      </c>
      <c r="N2197" s="9" t="s">
        <v>9784</v>
      </c>
      <c r="P2197" s="11"/>
      <c r="Q2197" s="5"/>
      <c r="R2197" s="11"/>
      <c r="S2197" s="11" t="s">
        <v>9785</v>
      </c>
      <c r="T2197" s="3">
        <v>26500</v>
      </c>
      <c r="U2197" s="3">
        <v>26500</v>
      </c>
    </row>
    <row r="2198" spans="1:21" ht="15.75" customHeight="1" x14ac:dyDescent="0.3">
      <c r="A2198" s="3">
        <v>3199</v>
      </c>
      <c r="B2198" s="1" t="s">
        <v>1</v>
      </c>
      <c r="C2198" s="1" t="s">
        <v>2</v>
      </c>
      <c r="D2198" s="1" t="s">
        <v>4</v>
      </c>
      <c r="E2198" s="1" t="s">
        <v>36</v>
      </c>
      <c r="F2198" s="1" t="s">
        <v>1623</v>
      </c>
      <c r="G2198" s="1" t="s">
        <v>32</v>
      </c>
      <c r="H2198" s="1" t="s">
        <v>3040</v>
      </c>
      <c r="I2198" s="1" t="s">
        <v>40</v>
      </c>
      <c r="J2198" s="1" t="s">
        <v>1622</v>
      </c>
      <c r="K2198" s="1" t="s">
        <v>9786</v>
      </c>
      <c r="L2198" s="6" t="s">
        <v>9787</v>
      </c>
      <c r="M2198" s="5" t="s">
        <v>9788</v>
      </c>
      <c r="N2198" s="9" t="s">
        <v>9789</v>
      </c>
      <c r="O2198" s="8" t="s">
        <v>1619</v>
      </c>
      <c r="P2198" s="11"/>
      <c r="Q2198" s="5"/>
      <c r="R2198" s="11" t="s">
        <v>9790</v>
      </c>
      <c r="S2198" s="11"/>
      <c r="T2198" s="3"/>
      <c r="U2198" s="3">
        <v>1</v>
      </c>
    </row>
    <row r="2199" spans="1:21" ht="15.75" customHeight="1" x14ac:dyDescent="0.3">
      <c r="A2199" s="3">
        <v>3200</v>
      </c>
      <c r="B2199" s="1" t="s">
        <v>1</v>
      </c>
      <c r="C2199" s="1" t="s">
        <v>2</v>
      </c>
      <c r="D2199" s="1" t="s">
        <v>4</v>
      </c>
      <c r="E2199" s="1" t="s">
        <v>36</v>
      </c>
      <c r="F2199" s="1" t="s">
        <v>1623</v>
      </c>
      <c r="G2199" s="1" t="s">
        <v>32</v>
      </c>
      <c r="H2199" s="2" t="s">
        <v>1621</v>
      </c>
      <c r="I2199" s="1" t="s">
        <v>40</v>
      </c>
      <c r="J2199" s="2" t="s">
        <v>1622</v>
      </c>
      <c r="K2199" s="1" t="s">
        <v>9791</v>
      </c>
      <c r="L2199" s="6" t="s">
        <v>9792</v>
      </c>
      <c r="M2199" s="5" t="s">
        <v>9793</v>
      </c>
      <c r="N2199" s="9" t="s">
        <v>9794</v>
      </c>
      <c r="O2199" s="8" t="s">
        <v>1619</v>
      </c>
      <c r="P2199" s="11"/>
      <c r="Q2199" s="5"/>
      <c r="R2199" s="11" t="s">
        <v>9795</v>
      </c>
      <c r="S2199" s="11"/>
      <c r="T2199" s="3"/>
      <c r="U2199" s="3">
        <v>1</v>
      </c>
    </row>
    <row r="2200" spans="1:21" ht="15.75" customHeight="1" x14ac:dyDescent="0.3">
      <c r="A2200" s="3">
        <v>3201</v>
      </c>
      <c r="B2200" s="1" t="s">
        <v>1</v>
      </c>
      <c r="C2200" s="1" t="s">
        <v>2</v>
      </c>
      <c r="D2200" s="1" t="s">
        <v>4</v>
      </c>
      <c r="E2200" s="1" t="s">
        <v>36</v>
      </c>
      <c r="F2200" s="1" t="s">
        <v>1623</v>
      </c>
      <c r="G2200" s="1" t="s">
        <v>32</v>
      </c>
      <c r="H2200" s="2" t="s">
        <v>1621</v>
      </c>
      <c r="I2200" s="1" t="s">
        <v>40</v>
      </c>
      <c r="J2200" s="2" t="s">
        <v>1622</v>
      </c>
      <c r="K2200" s="1" t="s">
        <v>9796</v>
      </c>
      <c r="L2200" s="6" t="s">
        <v>9797</v>
      </c>
      <c r="M2200" s="5" t="s">
        <v>9798</v>
      </c>
      <c r="N2200" s="9"/>
      <c r="O2200" s="8" t="s">
        <v>1619</v>
      </c>
      <c r="P2200" s="11"/>
      <c r="Q2200" s="5"/>
      <c r="R2200" s="11" t="s">
        <v>9799</v>
      </c>
      <c r="S2200" s="11"/>
      <c r="T2200" s="3"/>
      <c r="U2200" s="3">
        <v>1</v>
      </c>
    </row>
    <row r="2201" spans="1:21" ht="15.75" customHeight="1" x14ac:dyDescent="0.3">
      <c r="A2201" s="3">
        <v>3202</v>
      </c>
      <c r="B2201" s="1" t="s">
        <v>1</v>
      </c>
      <c r="C2201" s="1" t="s">
        <v>2</v>
      </c>
      <c r="D2201" s="1" t="s">
        <v>4</v>
      </c>
      <c r="E2201" s="1" t="s">
        <v>36</v>
      </c>
      <c r="F2201" s="1" t="s">
        <v>1623</v>
      </c>
      <c r="G2201" s="1" t="s">
        <v>32</v>
      </c>
      <c r="H2201" s="1" t="s">
        <v>3040</v>
      </c>
      <c r="I2201" s="1" t="s">
        <v>40</v>
      </c>
      <c r="J2201" s="1" t="s">
        <v>1622</v>
      </c>
      <c r="K2201" s="1" t="s">
        <v>9800</v>
      </c>
      <c r="L2201" s="6" t="s">
        <v>9801</v>
      </c>
      <c r="M2201" s="5" t="s">
        <v>9802</v>
      </c>
      <c r="N2201" s="9" t="s">
        <v>9803</v>
      </c>
      <c r="O2201" s="8" t="s">
        <v>1619</v>
      </c>
      <c r="P2201" s="11"/>
      <c r="Q2201" s="5"/>
      <c r="R2201" s="11" t="s">
        <v>9804</v>
      </c>
      <c r="S2201" s="11"/>
      <c r="T2201" s="3"/>
      <c r="U2201" s="3">
        <v>1</v>
      </c>
    </row>
    <row r="2202" spans="1:21" ht="15.75" customHeight="1" x14ac:dyDescent="0.3">
      <c r="A2202" s="3">
        <v>3203</v>
      </c>
      <c r="B2202" s="1" t="s">
        <v>1</v>
      </c>
      <c r="C2202" s="1" t="s">
        <v>2</v>
      </c>
      <c r="D2202" s="1" t="s">
        <v>3</v>
      </c>
      <c r="E2202" s="1" t="s">
        <v>36</v>
      </c>
      <c r="F2202" s="1" t="s">
        <v>1623</v>
      </c>
      <c r="G2202" s="1" t="s">
        <v>32</v>
      </c>
      <c r="H2202" s="1" t="s">
        <v>3040</v>
      </c>
      <c r="I2202" s="2" t="s">
        <v>40</v>
      </c>
      <c r="J2202" s="1" t="s">
        <v>1622</v>
      </c>
      <c r="K2202" s="1" t="s">
        <v>9805</v>
      </c>
      <c r="L2202" s="6" t="s">
        <v>9806</v>
      </c>
      <c r="M2202" s="5" t="s">
        <v>9807</v>
      </c>
      <c r="N2202" s="9" t="s">
        <v>9808</v>
      </c>
      <c r="O2202" s="8" t="s">
        <v>974</v>
      </c>
      <c r="P2202" s="11"/>
      <c r="Q2202" s="5"/>
      <c r="R2202" s="11"/>
      <c r="S2202" s="11"/>
      <c r="T2202" s="8" t="s">
        <v>9809</v>
      </c>
      <c r="U2202" s="3" t="s">
        <v>10491</v>
      </c>
    </row>
    <row r="2203" spans="1:21" ht="15.75" customHeight="1" x14ac:dyDescent="0.3">
      <c r="A2203" s="3">
        <v>3204</v>
      </c>
      <c r="B2203" s="1" t="s">
        <v>1</v>
      </c>
      <c r="C2203" s="1" t="s">
        <v>2</v>
      </c>
      <c r="D2203" s="1" t="s">
        <v>3</v>
      </c>
      <c r="E2203" s="1" t="s">
        <v>36</v>
      </c>
      <c r="F2203" s="1" t="s">
        <v>1623</v>
      </c>
      <c r="G2203" s="1" t="s">
        <v>32</v>
      </c>
      <c r="H2203" s="1" t="s">
        <v>3040</v>
      </c>
      <c r="I2203" s="2" t="s">
        <v>40</v>
      </c>
      <c r="J2203" s="1" t="s">
        <v>1622</v>
      </c>
      <c r="K2203" s="1" t="s">
        <v>9810</v>
      </c>
      <c r="L2203" s="6" t="s">
        <v>9811</v>
      </c>
      <c r="M2203" s="5" t="s">
        <v>9812</v>
      </c>
      <c r="N2203" s="9" t="s">
        <v>9813</v>
      </c>
      <c r="O2203" s="8" t="s">
        <v>974</v>
      </c>
      <c r="P2203" s="11"/>
      <c r="Q2203" s="5"/>
      <c r="R2203" s="11"/>
      <c r="S2203" s="11"/>
      <c r="T2203" s="8" t="s">
        <v>9814</v>
      </c>
      <c r="U2203" s="3" t="s">
        <v>10457</v>
      </c>
    </row>
    <row r="2204" spans="1:21" ht="15.75" customHeight="1" x14ac:dyDescent="0.3">
      <c r="A2204" s="3">
        <v>3205</v>
      </c>
      <c r="B2204" s="1" t="s">
        <v>1</v>
      </c>
      <c r="C2204" s="1" t="s">
        <v>2</v>
      </c>
      <c r="D2204" s="1" t="s">
        <v>3</v>
      </c>
      <c r="E2204" s="1" t="s">
        <v>36</v>
      </c>
      <c r="F2204" s="1" t="s">
        <v>1623</v>
      </c>
      <c r="G2204" s="1" t="s">
        <v>32</v>
      </c>
      <c r="H2204" s="1" t="s">
        <v>3040</v>
      </c>
      <c r="I2204" s="2" t="s">
        <v>40</v>
      </c>
      <c r="J2204" s="2" t="s">
        <v>1622</v>
      </c>
      <c r="K2204" s="1" t="s">
        <v>9815</v>
      </c>
      <c r="L2204" s="6" t="s">
        <v>9816</v>
      </c>
      <c r="M2204" s="5" t="s">
        <v>9817</v>
      </c>
      <c r="N2204" s="9" t="s">
        <v>9818</v>
      </c>
      <c r="O2204" s="8" t="s">
        <v>974</v>
      </c>
      <c r="P2204" s="11"/>
      <c r="Q2204" s="5"/>
      <c r="R2204" s="11"/>
      <c r="S2204" s="11"/>
      <c r="T2204" s="8" t="s">
        <v>9819</v>
      </c>
      <c r="U2204" s="3">
        <v>0</v>
      </c>
    </row>
    <row r="2205" spans="1:21" ht="15.75" customHeight="1" x14ac:dyDescent="0.3">
      <c r="A2205" s="3">
        <v>3206</v>
      </c>
      <c r="B2205" s="1" t="s">
        <v>1</v>
      </c>
      <c r="C2205" s="1" t="s">
        <v>2</v>
      </c>
      <c r="D2205" s="1" t="s">
        <v>3</v>
      </c>
      <c r="E2205" s="1" t="s">
        <v>36</v>
      </c>
      <c r="F2205" s="1" t="s">
        <v>1623</v>
      </c>
      <c r="G2205" s="1" t="s">
        <v>32</v>
      </c>
      <c r="H2205" s="1" t="s">
        <v>1621</v>
      </c>
      <c r="I2205" s="2" t="s">
        <v>40</v>
      </c>
      <c r="J2205" s="1" t="s">
        <v>1622</v>
      </c>
      <c r="K2205" s="1" t="s">
        <v>9820</v>
      </c>
      <c r="L2205" s="6" t="s">
        <v>9821</v>
      </c>
      <c r="M2205" s="5" t="s">
        <v>9822</v>
      </c>
      <c r="N2205" s="9" t="s">
        <v>9823</v>
      </c>
      <c r="O2205" s="8" t="s">
        <v>974</v>
      </c>
      <c r="P2205" s="11"/>
      <c r="Q2205" s="5"/>
      <c r="R2205" s="11"/>
      <c r="S2205" s="11"/>
      <c r="T2205" s="8" t="s">
        <v>9824</v>
      </c>
      <c r="U2205" s="3" t="s">
        <v>10570</v>
      </c>
    </row>
    <row r="2206" spans="1:21" ht="15.75" customHeight="1" x14ac:dyDescent="0.3">
      <c r="A2206" s="3">
        <v>3207</v>
      </c>
      <c r="B2206" s="1" t="s">
        <v>1</v>
      </c>
      <c r="C2206" s="1" t="s">
        <v>2</v>
      </c>
      <c r="D2206" s="1" t="s">
        <v>3</v>
      </c>
      <c r="E2206" s="1" t="s">
        <v>36</v>
      </c>
      <c r="F2206" s="1" t="s">
        <v>1623</v>
      </c>
      <c r="G2206" s="1" t="s">
        <v>32</v>
      </c>
      <c r="H2206" s="1" t="s">
        <v>3040</v>
      </c>
      <c r="I2206" s="2" t="s">
        <v>40</v>
      </c>
      <c r="J2206" s="1" t="s">
        <v>1622</v>
      </c>
      <c r="K2206" s="1" t="s">
        <v>9825</v>
      </c>
      <c r="L2206" s="6" t="s">
        <v>9826</v>
      </c>
      <c r="M2206" s="5" t="s">
        <v>9827</v>
      </c>
      <c r="N2206" s="9" t="s">
        <v>9828</v>
      </c>
      <c r="O2206" s="8" t="s">
        <v>974</v>
      </c>
      <c r="P2206" s="11"/>
      <c r="Q2206" s="5"/>
      <c r="R2206" s="11"/>
      <c r="S2206" s="11"/>
      <c r="T2206" s="8" t="s">
        <v>9829</v>
      </c>
      <c r="U2206" s="3" t="s">
        <v>8891</v>
      </c>
    </row>
    <row r="2207" spans="1:21" ht="15.75" customHeight="1" x14ac:dyDescent="0.3">
      <c r="A2207" s="3">
        <v>3208</v>
      </c>
      <c r="B2207" s="1" t="s">
        <v>1</v>
      </c>
      <c r="C2207" s="1" t="s">
        <v>2</v>
      </c>
      <c r="D2207" s="1" t="s">
        <v>3</v>
      </c>
      <c r="E2207" s="1" t="s">
        <v>36</v>
      </c>
      <c r="F2207" s="1" t="s">
        <v>1623</v>
      </c>
      <c r="G2207" s="1" t="s">
        <v>32</v>
      </c>
      <c r="H2207" s="1" t="s">
        <v>3040</v>
      </c>
      <c r="I2207" s="2" t="s">
        <v>40</v>
      </c>
      <c r="J2207" s="1" t="s">
        <v>1622</v>
      </c>
      <c r="K2207" s="1" t="s">
        <v>9830</v>
      </c>
      <c r="L2207" s="6" t="s">
        <v>9831</v>
      </c>
      <c r="M2207" s="5" t="s">
        <v>9832</v>
      </c>
      <c r="N2207" s="9" t="s">
        <v>9833</v>
      </c>
      <c r="O2207" s="8" t="s">
        <v>974</v>
      </c>
      <c r="P2207" s="11"/>
      <c r="Q2207" s="5"/>
      <c r="R2207" s="11"/>
      <c r="S2207" s="11"/>
      <c r="T2207" s="8" t="s">
        <v>9834</v>
      </c>
      <c r="U2207" s="3" t="s">
        <v>10492</v>
      </c>
    </row>
    <row r="2208" spans="1:21" ht="15.75" customHeight="1" x14ac:dyDescent="0.3">
      <c r="A2208" s="3">
        <v>3209</v>
      </c>
      <c r="B2208" s="1" t="s">
        <v>1</v>
      </c>
      <c r="C2208" s="1" t="s">
        <v>2</v>
      </c>
      <c r="D2208" s="1" t="s">
        <v>3</v>
      </c>
      <c r="E2208" s="1" t="s">
        <v>36</v>
      </c>
      <c r="F2208" s="1" t="s">
        <v>1623</v>
      </c>
      <c r="G2208" s="1" t="s">
        <v>32</v>
      </c>
      <c r="H2208" s="1" t="s">
        <v>3040</v>
      </c>
      <c r="I2208" s="1" t="s">
        <v>40</v>
      </c>
      <c r="J2208" s="1" t="s">
        <v>1622</v>
      </c>
      <c r="K2208" s="1" t="s">
        <v>9835</v>
      </c>
      <c r="L2208" s="6" t="s">
        <v>9836</v>
      </c>
      <c r="M2208" s="5" t="s">
        <v>9837</v>
      </c>
      <c r="N2208" s="9"/>
      <c r="O2208" s="8" t="s">
        <v>974</v>
      </c>
      <c r="P2208" s="11"/>
      <c r="Q2208" s="5"/>
      <c r="R2208" s="11"/>
      <c r="S2208" s="11"/>
      <c r="T2208" s="3"/>
      <c r="U2208" s="3">
        <v>0</v>
      </c>
    </row>
    <row r="2209" spans="1:21" ht="15.75" customHeight="1" x14ac:dyDescent="0.3">
      <c r="A2209" s="3">
        <v>3210</v>
      </c>
      <c r="B2209" s="1" t="s">
        <v>1</v>
      </c>
      <c r="C2209" s="1" t="s">
        <v>2</v>
      </c>
      <c r="D2209" s="1" t="s">
        <v>3</v>
      </c>
      <c r="E2209" s="1" t="s">
        <v>36</v>
      </c>
      <c r="F2209" s="1" t="s">
        <v>1623</v>
      </c>
      <c r="G2209" s="1" t="s">
        <v>32</v>
      </c>
      <c r="H2209" s="2" t="s">
        <v>1621</v>
      </c>
      <c r="I2209" s="1" t="s">
        <v>40</v>
      </c>
      <c r="J2209" s="1" t="s">
        <v>1622</v>
      </c>
      <c r="K2209" s="1" t="s">
        <v>9838</v>
      </c>
      <c r="L2209" s="6" t="s">
        <v>9839</v>
      </c>
      <c r="M2209" s="5" t="s">
        <v>9840</v>
      </c>
      <c r="N2209" s="9"/>
      <c r="O2209" s="8" t="s">
        <v>974</v>
      </c>
      <c r="P2209" s="11"/>
      <c r="Q2209" s="5"/>
      <c r="R2209" s="11"/>
      <c r="S2209" s="11"/>
      <c r="T2209" s="3"/>
      <c r="U2209" s="3">
        <v>0</v>
      </c>
    </row>
    <row r="2210" spans="1:21" ht="15.75" customHeight="1" x14ac:dyDescent="0.3">
      <c r="A2210" s="3">
        <v>3211</v>
      </c>
      <c r="B2210" s="1" t="s">
        <v>1</v>
      </c>
      <c r="C2210" s="1" t="s">
        <v>2</v>
      </c>
      <c r="D2210" s="1" t="s">
        <v>5</v>
      </c>
      <c r="E2210" s="1" t="s">
        <v>36</v>
      </c>
      <c r="F2210" s="1" t="s">
        <v>1623</v>
      </c>
      <c r="G2210" s="1" t="s">
        <v>32</v>
      </c>
      <c r="H2210" s="2" t="s">
        <v>1621</v>
      </c>
      <c r="I2210" s="2" t="s">
        <v>40</v>
      </c>
      <c r="J2210" s="1" t="s">
        <v>1622</v>
      </c>
      <c r="K2210" s="1" t="s">
        <v>9841</v>
      </c>
      <c r="L2210" s="6" t="s">
        <v>9842</v>
      </c>
      <c r="M2210" s="5" t="s">
        <v>9843</v>
      </c>
      <c r="N2210" s="9" t="s">
        <v>9844</v>
      </c>
      <c r="O2210" s="8" t="s">
        <v>974</v>
      </c>
      <c r="P2210" s="11"/>
      <c r="Q2210" s="5"/>
      <c r="R2210" s="11"/>
      <c r="S2210" s="11"/>
      <c r="T2210" s="8" t="s">
        <v>9845</v>
      </c>
      <c r="U2210" s="3" t="s">
        <v>10593</v>
      </c>
    </row>
    <row r="2211" spans="1:21" ht="15.75" customHeight="1" x14ac:dyDescent="0.3">
      <c r="A2211" s="3">
        <v>3212</v>
      </c>
      <c r="B2211" s="1" t="s">
        <v>1</v>
      </c>
      <c r="C2211" s="1" t="s">
        <v>2</v>
      </c>
      <c r="D2211" s="1" t="s">
        <v>5</v>
      </c>
      <c r="E2211" s="1" t="s">
        <v>36</v>
      </c>
      <c r="F2211" s="1" t="s">
        <v>1623</v>
      </c>
      <c r="G2211" s="1" t="s">
        <v>32</v>
      </c>
      <c r="H2211" s="1" t="s">
        <v>3040</v>
      </c>
      <c r="I2211" s="2" t="s">
        <v>40</v>
      </c>
      <c r="J2211" s="1" t="s">
        <v>1622</v>
      </c>
      <c r="K2211" s="1" t="s">
        <v>9846</v>
      </c>
      <c r="L2211" s="6" t="s">
        <v>9847</v>
      </c>
      <c r="M2211" s="5" t="s">
        <v>9848</v>
      </c>
      <c r="N2211" s="9"/>
      <c r="O2211" s="8" t="s">
        <v>974</v>
      </c>
      <c r="P2211" s="11"/>
      <c r="Q2211" s="5"/>
      <c r="R2211" s="11"/>
      <c r="S2211" s="11"/>
      <c r="T2211" s="3"/>
      <c r="U2211" s="3">
        <v>0</v>
      </c>
    </row>
    <row r="2212" spans="1:21" ht="15.75" customHeight="1" x14ac:dyDescent="0.3">
      <c r="A2212" s="3">
        <v>3213</v>
      </c>
      <c r="B2212" s="1" t="s">
        <v>1</v>
      </c>
      <c r="C2212" s="1" t="s">
        <v>2</v>
      </c>
      <c r="D2212" s="1" t="s">
        <v>3</v>
      </c>
      <c r="E2212" s="1" t="s">
        <v>36</v>
      </c>
      <c r="F2212" s="1" t="s">
        <v>1623</v>
      </c>
      <c r="G2212" s="1" t="s">
        <v>32</v>
      </c>
      <c r="H2212" s="1" t="s">
        <v>3040</v>
      </c>
      <c r="I2212" s="1" t="s">
        <v>40</v>
      </c>
      <c r="J2212" s="1" t="s">
        <v>1622</v>
      </c>
      <c r="K2212" s="1" t="s">
        <v>9849</v>
      </c>
      <c r="L2212" s="6" t="s">
        <v>9850</v>
      </c>
      <c r="M2212" s="5" t="s">
        <v>9851</v>
      </c>
      <c r="N2212" s="9"/>
      <c r="P2212" s="11"/>
      <c r="Q2212" s="5"/>
      <c r="R2212" s="11"/>
      <c r="S2212" s="11" t="s">
        <v>9852</v>
      </c>
      <c r="T2212" s="3">
        <v>23000</v>
      </c>
      <c r="U2212" s="3">
        <v>23000</v>
      </c>
    </row>
    <row r="2213" spans="1:21" ht="15.75" customHeight="1" x14ac:dyDescent="0.3">
      <c r="A2213" s="3">
        <v>3214</v>
      </c>
      <c r="B2213" s="1" t="s">
        <v>1</v>
      </c>
      <c r="C2213" s="1" t="s">
        <v>2</v>
      </c>
      <c r="D2213" s="1" t="s">
        <v>3</v>
      </c>
      <c r="E2213" s="1" t="s">
        <v>36</v>
      </c>
      <c r="F2213" s="1" t="s">
        <v>1623</v>
      </c>
      <c r="G2213" s="1" t="s">
        <v>32</v>
      </c>
      <c r="H2213" s="1" t="s">
        <v>3040</v>
      </c>
      <c r="I2213" s="1" t="s">
        <v>40</v>
      </c>
      <c r="J2213" s="1" t="s">
        <v>1622</v>
      </c>
      <c r="K2213" s="1" t="s">
        <v>9853</v>
      </c>
      <c r="L2213" s="6" t="s">
        <v>9854</v>
      </c>
      <c r="M2213" s="5" t="s">
        <v>9855</v>
      </c>
      <c r="N2213" s="9"/>
      <c r="P2213" s="11"/>
      <c r="Q2213" s="5"/>
      <c r="R2213" s="11"/>
      <c r="S2213" s="11" t="s">
        <v>9856</v>
      </c>
      <c r="T2213" s="3">
        <v>23000</v>
      </c>
      <c r="U2213" s="3">
        <v>23000</v>
      </c>
    </row>
    <row r="2214" spans="1:21" ht="15.75" customHeight="1" x14ac:dyDescent="0.3">
      <c r="A2214" s="3">
        <v>3215</v>
      </c>
      <c r="B2214" s="1" t="s">
        <v>1</v>
      </c>
      <c r="C2214" s="1" t="s">
        <v>2</v>
      </c>
      <c r="D2214" s="1" t="s">
        <v>3</v>
      </c>
      <c r="E2214" s="1" t="s">
        <v>36</v>
      </c>
      <c r="F2214" s="1" t="s">
        <v>1623</v>
      </c>
      <c r="G2214" s="1" t="s">
        <v>32</v>
      </c>
      <c r="H2214" s="1" t="s">
        <v>3040</v>
      </c>
      <c r="I2214" s="1" t="s">
        <v>40</v>
      </c>
      <c r="J2214" s="1" t="s">
        <v>1622</v>
      </c>
      <c r="K2214" s="1" t="s">
        <v>9857</v>
      </c>
      <c r="L2214" s="6" t="s">
        <v>9858</v>
      </c>
      <c r="M2214" s="5" t="s">
        <v>9859</v>
      </c>
      <c r="N2214" s="9" t="s">
        <v>9860</v>
      </c>
      <c r="P2214" s="11"/>
      <c r="Q2214" s="5"/>
      <c r="R2214" s="11"/>
      <c r="S2214" s="11" t="s">
        <v>9861</v>
      </c>
      <c r="T2214" s="3">
        <v>17500</v>
      </c>
      <c r="U2214" s="3">
        <v>17500</v>
      </c>
    </row>
    <row r="2215" spans="1:21" ht="15.75" customHeight="1" x14ac:dyDescent="0.3">
      <c r="A2215" s="3">
        <v>3216</v>
      </c>
      <c r="B2215" s="1" t="s">
        <v>1</v>
      </c>
      <c r="C2215" s="1" t="s">
        <v>2</v>
      </c>
      <c r="D2215" s="1" t="s">
        <v>3</v>
      </c>
      <c r="E2215" s="1" t="s">
        <v>36</v>
      </c>
      <c r="F2215" s="1" t="s">
        <v>1623</v>
      </c>
      <c r="G2215" s="1" t="s">
        <v>32</v>
      </c>
      <c r="H2215" s="1" t="s">
        <v>1621</v>
      </c>
      <c r="I2215" s="1" t="s">
        <v>40</v>
      </c>
      <c r="J2215" s="2" t="s">
        <v>1622</v>
      </c>
      <c r="K2215" s="1" t="s">
        <v>9862</v>
      </c>
      <c r="L2215" s="6" t="s">
        <v>9863</v>
      </c>
      <c r="M2215" s="5" t="s">
        <v>9864</v>
      </c>
      <c r="N2215" s="9" t="s">
        <v>9865</v>
      </c>
      <c r="O2215" s="8" t="s">
        <v>1619</v>
      </c>
      <c r="P2215" s="11"/>
      <c r="Q2215" s="5" t="s">
        <v>9866</v>
      </c>
      <c r="R2215" s="11"/>
      <c r="S2215" s="11"/>
      <c r="T2215" s="3"/>
      <c r="U2215" s="3">
        <v>1</v>
      </c>
    </row>
    <row r="2216" spans="1:21" ht="15.75" customHeight="1" x14ac:dyDescent="0.3">
      <c r="A2216" s="3">
        <v>3217</v>
      </c>
      <c r="B2216" s="1" t="s">
        <v>1</v>
      </c>
      <c r="C2216" s="1" t="s">
        <v>2</v>
      </c>
      <c r="D2216" s="1" t="s">
        <v>3</v>
      </c>
      <c r="E2216" s="1" t="s">
        <v>36</v>
      </c>
      <c r="F2216" s="1" t="s">
        <v>1623</v>
      </c>
      <c r="G2216" s="1" t="s">
        <v>32</v>
      </c>
      <c r="H2216" s="1" t="s">
        <v>3040</v>
      </c>
      <c r="I2216" s="2" t="s">
        <v>40</v>
      </c>
      <c r="J2216" s="2" t="s">
        <v>1622</v>
      </c>
      <c r="K2216" s="1" t="s">
        <v>9867</v>
      </c>
      <c r="L2216" s="6" t="s">
        <v>9868</v>
      </c>
      <c r="M2216" s="5" t="s">
        <v>9869</v>
      </c>
      <c r="N2216" s="9" t="s">
        <v>9870</v>
      </c>
      <c r="O2216" s="8" t="s">
        <v>974</v>
      </c>
      <c r="P2216" s="11"/>
      <c r="Q2216" s="5"/>
      <c r="R2216" s="11"/>
      <c r="S2216" s="11"/>
      <c r="T2216" s="8">
        <v>49490</v>
      </c>
      <c r="U2216" s="3">
        <v>0</v>
      </c>
    </row>
    <row r="2217" spans="1:21" ht="15.75" customHeight="1" x14ac:dyDescent="0.3">
      <c r="A2217" s="3">
        <v>3218</v>
      </c>
      <c r="B2217" s="1" t="s">
        <v>1</v>
      </c>
      <c r="C2217" s="1" t="s">
        <v>2</v>
      </c>
      <c r="D2217" s="1" t="s">
        <v>3</v>
      </c>
      <c r="E2217" s="1" t="s">
        <v>36</v>
      </c>
      <c r="F2217" s="1" t="s">
        <v>1623</v>
      </c>
      <c r="G2217" s="1" t="s">
        <v>32</v>
      </c>
      <c r="H2217" s="1" t="s">
        <v>3040</v>
      </c>
      <c r="I2217" s="1" t="s">
        <v>40</v>
      </c>
      <c r="J2217" s="1" t="s">
        <v>1622</v>
      </c>
      <c r="K2217" s="1" t="s">
        <v>9871</v>
      </c>
      <c r="L2217" s="6" t="s">
        <v>9872</v>
      </c>
      <c r="M2217" s="5" t="s">
        <v>9873</v>
      </c>
      <c r="N2217" s="9" t="s">
        <v>9874</v>
      </c>
      <c r="O2217" s="8" t="s">
        <v>974</v>
      </c>
      <c r="P2217" s="11"/>
      <c r="Q2217" s="5"/>
      <c r="R2217" s="11"/>
      <c r="S2217" s="11"/>
      <c r="T2217" s="3"/>
      <c r="U2217" s="3">
        <v>0</v>
      </c>
    </row>
    <row r="2218" spans="1:21" ht="15.75" customHeight="1" x14ac:dyDescent="0.3">
      <c r="A2218" s="3">
        <v>3219</v>
      </c>
      <c r="B2218" s="1" t="s">
        <v>1</v>
      </c>
      <c r="C2218" s="1" t="s">
        <v>2</v>
      </c>
      <c r="D2218" s="1" t="s">
        <v>3</v>
      </c>
      <c r="E2218" s="1" t="s">
        <v>36</v>
      </c>
      <c r="F2218" s="1" t="s">
        <v>1623</v>
      </c>
      <c r="G2218" s="1" t="s">
        <v>32</v>
      </c>
      <c r="H2218" s="1" t="s">
        <v>3040</v>
      </c>
      <c r="I2218" s="1" t="s">
        <v>40</v>
      </c>
      <c r="J2218" s="1" t="s">
        <v>1622</v>
      </c>
      <c r="K2218" s="1" t="s">
        <v>9875</v>
      </c>
      <c r="L2218" s="6" t="s">
        <v>9876</v>
      </c>
      <c r="M2218" s="5" t="s">
        <v>9877</v>
      </c>
      <c r="N2218" s="9" t="s">
        <v>9878</v>
      </c>
      <c r="O2218" s="8" t="s">
        <v>974</v>
      </c>
      <c r="P2218" s="11"/>
      <c r="Q2218" s="5"/>
      <c r="R2218" s="11"/>
      <c r="S2218" s="11"/>
      <c r="T2218" s="3"/>
      <c r="U2218" s="3">
        <v>0</v>
      </c>
    </row>
    <row r="2219" spans="1:21" ht="15.75" customHeight="1" x14ac:dyDescent="0.3">
      <c r="A2219" s="3">
        <v>3220</v>
      </c>
      <c r="B2219" s="1" t="s">
        <v>1</v>
      </c>
      <c r="C2219" s="1" t="s">
        <v>2</v>
      </c>
      <c r="D2219" s="1" t="s">
        <v>3</v>
      </c>
      <c r="E2219" s="1" t="s">
        <v>36</v>
      </c>
      <c r="F2219" s="1" t="s">
        <v>1623</v>
      </c>
      <c r="G2219" s="1" t="s">
        <v>32</v>
      </c>
      <c r="H2219" s="2" t="s">
        <v>1621</v>
      </c>
      <c r="I2219" s="2" t="s">
        <v>40</v>
      </c>
      <c r="J2219" s="1" t="s">
        <v>1622</v>
      </c>
      <c r="K2219" s="1" t="s">
        <v>9879</v>
      </c>
      <c r="L2219" s="6" t="s">
        <v>9880</v>
      </c>
      <c r="M2219" s="5" t="s">
        <v>9881</v>
      </c>
      <c r="N2219" s="9" t="s">
        <v>9882</v>
      </c>
      <c r="O2219" s="8" t="s">
        <v>974</v>
      </c>
      <c r="P2219" s="11"/>
      <c r="Q2219" s="5"/>
      <c r="R2219" s="11"/>
      <c r="S2219" s="11"/>
      <c r="T2219" s="8" t="s">
        <v>9883</v>
      </c>
      <c r="U2219" s="3">
        <v>0</v>
      </c>
    </row>
    <row r="2220" spans="1:21" ht="15.75" customHeight="1" x14ac:dyDescent="0.3">
      <c r="A2220" s="3">
        <v>3221</v>
      </c>
      <c r="B2220" s="1" t="s">
        <v>1</v>
      </c>
      <c r="C2220" s="1" t="s">
        <v>2</v>
      </c>
      <c r="D2220" s="1" t="s">
        <v>3</v>
      </c>
      <c r="E2220" s="1" t="s">
        <v>36</v>
      </c>
      <c r="F2220" s="1" t="s">
        <v>1623</v>
      </c>
      <c r="G2220" s="1" t="s">
        <v>32</v>
      </c>
      <c r="H2220" s="2" t="s">
        <v>1621</v>
      </c>
      <c r="I2220" s="1" t="s">
        <v>40</v>
      </c>
      <c r="J2220" s="2" t="s">
        <v>1622</v>
      </c>
      <c r="K2220" s="1" t="s">
        <v>9884</v>
      </c>
      <c r="L2220" s="6" t="s">
        <v>9885</v>
      </c>
      <c r="M2220" s="5" t="s">
        <v>9886</v>
      </c>
      <c r="N2220" s="9" t="s">
        <v>9887</v>
      </c>
      <c r="O2220" s="8" t="s">
        <v>974</v>
      </c>
      <c r="P2220" s="11"/>
      <c r="Q2220" s="5"/>
      <c r="R2220" s="11"/>
      <c r="S2220" s="11"/>
      <c r="T2220" s="3"/>
      <c r="U2220" s="3">
        <v>0</v>
      </c>
    </row>
    <row r="2221" spans="1:21" ht="15.75" customHeight="1" x14ac:dyDescent="0.3">
      <c r="A2221" s="3">
        <v>3222</v>
      </c>
      <c r="B2221" s="1" t="s">
        <v>1</v>
      </c>
      <c r="C2221" s="1" t="s">
        <v>2</v>
      </c>
      <c r="D2221" s="1" t="s">
        <v>3</v>
      </c>
      <c r="E2221" s="1" t="s">
        <v>36</v>
      </c>
      <c r="F2221" s="1" t="s">
        <v>1623</v>
      </c>
      <c r="G2221" s="1" t="s">
        <v>32</v>
      </c>
      <c r="H2221" s="1" t="s">
        <v>3040</v>
      </c>
      <c r="I2221" s="2" t="s">
        <v>40</v>
      </c>
      <c r="J2221" s="1" t="s">
        <v>1622</v>
      </c>
      <c r="K2221" s="1" t="s">
        <v>9888</v>
      </c>
      <c r="L2221" s="6" t="s">
        <v>9889</v>
      </c>
      <c r="M2221" s="5" t="s">
        <v>9890</v>
      </c>
      <c r="N2221" s="9" t="s">
        <v>9891</v>
      </c>
      <c r="O2221" s="8" t="s">
        <v>974</v>
      </c>
      <c r="P2221" s="11"/>
      <c r="Q2221" s="5"/>
      <c r="R2221" s="11"/>
      <c r="S2221" s="11"/>
      <c r="T2221" s="8">
        <v>49493</v>
      </c>
      <c r="U2221" s="3" t="s">
        <v>10416</v>
      </c>
    </row>
    <row r="2222" spans="1:21" ht="15.75" customHeight="1" x14ac:dyDescent="0.3">
      <c r="A2222" s="3">
        <v>3223</v>
      </c>
      <c r="B2222" s="1" t="s">
        <v>1</v>
      </c>
      <c r="C2222" s="1" t="s">
        <v>2</v>
      </c>
      <c r="D2222" s="1" t="s">
        <v>4</v>
      </c>
      <c r="E2222" s="1" t="s">
        <v>36</v>
      </c>
      <c r="F2222" s="1" t="s">
        <v>1623</v>
      </c>
      <c r="G2222" s="1" t="s">
        <v>32</v>
      </c>
      <c r="H2222" s="1" t="s">
        <v>3040</v>
      </c>
      <c r="I2222" s="1" t="s">
        <v>40</v>
      </c>
      <c r="J2222" s="1" t="s">
        <v>1622</v>
      </c>
      <c r="K2222" s="1" t="s">
        <v>9892</v>
      </c>
      <c r="L2222" s="6" t="s">
        <v>9893</v>
      </c>
      <c r="M2222" s="5" t="s">
        <v>9894</v>
      </c>
      <c r="N2222" s="9" t="s">
        <v>9895</v>
      </c>
      <c r="O2222" s="8" t="s">
        <v>1619</v>
      </c>
      <c r="P2222" s="11"/>
      <c r="Q2222" s="5" t="s">
        <v>9896</v>
      </c>
      <c r="R2222" s="11"/>
      <c r="S2222" s="11"/>
      <c r="T2222" s="3"/>
      <c r="U2222" s="3">
        <v>1</v>
      </c>
    </row>
    <row r="2223" spans="1:21" ht="15.75" customHeight="1" x14ac:dyDescent="0.3">
      <c r="A2223" s="3">
        <v>3224</v>
      </c>
      <c r="B2223" s="1" t="s">
        <v>1</v>
      </c>
      <c r="C2223" s="1" t="s">
        <v>2</v>
      </c>
      <c r="D2223" s="1" t="s">
        <v>4</v>
      </c>
      <c r="E2223" s="1" t="s">
        <v>36</v>
      </c>
      <c r="F2223" s="1" t="s">
        <v>1623</v>
      </c>
      <c r="G2223" s="1" t="s">
        <v>32</v>
      </c>
      <c r="H2223" s="1" t="s">
        <v>3040</v>
      </c>
      <c r="I2223" s="1" t="s">
        <v>40</v>
      </c>
      <c r="J2223" s="1" t="s">
        <v>1622</v>
      </c>
      <c r="K2223" s="1" t="s">
        <v>9897</v>
      </c>
      <c r="L2223" s="6" t="s">
        <v>9893</v>
      </c>
      <c r="M2223" s="5" t="s">
        <v>9898</v>
      </c>
      <c r="N2223" s="9" t="s">
        <v>9899</v>
      </c>
      <c r="O2223" s="8" t="s">
        <v>1619</v>
      </c>
      <c r="P2223" s="11"/>
      <c r="Q2223" s="5" t="s">
        <v>9900</v>
      </c>
      <c r="R2223" s="11"/>
      <c r="S2223" s="11"/>
      <c r="T2223" s="3"/>
      <c r="U2223" s="3">
        <v>1</v>
      </c>
    </row>
    <row r="2224" spans="1:21" ht="15.75" customHeight="1" x14ac:dyDescent="0.3">
      <c r="A2224" s="3">
        <v>3225</v>
      </c>
      <c r="B2224" s="1" t="s">
        <v>1</v>
      </c>
      <c r="C2224" s="1" t="s">
        <v>2</v>
      </c>
      <c r="D2224" s="1" t="s">
        <v>4</v>
      </c>
      <c r="E2224" s="1" t="s">
        <v>36</v>
      </c>
      <c r="F2224" s="1" t="s">
        <v>1623</v>
      </c>
      <c r="G2224" s="1" t="s">
        <v>32</v>
      </c>
      <c r="H2224" s="1" t="s">
        <v>3040</v>
      </c>
      <c r="I2224" s="1" t="s">
        <v>40</v>
      </c>
      <c r="J2224" s="1" t="s">
        <v>1622</v>
      </c>
      <c r="K2224" s="1" t="s">
        <v>9901</v>
      </c>
      <c r="L2224" s="6" t="s">
        <v>9902</v>
      </c>
      <c r="M2224" s="5" t="s">
        <v>9903</v>
      </c>
      <c r="N2224" s="9" t="s">
        <v>9904</v>
      </c>
      <c r="O2224" s="8" t="s">
        <v>1619</v>
      </c>
      <c r="P2224" s="11"/>
      <c r="Q2224" s="5" t="s">
        <v>9905</v>
      </c>
      <c r="R2224" s="11"/>
      <c r="S2224" s="11"/>
      <c r="T2224" s="3"/>
      <c r="U2224" s="3">
        <v>1</v>
      </c>
    </row>
    <row r="2225" spans="1:21" ht="15.75" customHeight="1" x14ac:dyDescent="0.3">
      <c r="A2225" s="3">
        <v>3226</v>
      </c>
      <c r="B2225" s="1" t="s">
        <v>1</v>
      </c>
      <c r="C2225" s="1" t="s">
        <v>2</v>
      </c>
      <c r="D2225" s="1" t="s">
        <v>3</v>
      </c>
      <c r="E2225" s="1" t="s">
        <v>36</v>
      </c>
      <c r="F2225" s="1" t="s">
        <v>1623</v>
      </c>
      <c r="G2225" s="1" t="s">
        <v>32</v>
      </c>
      <c r="H2225" s="1" t="s">
        <v>1621</v>
      </c>
      <c r="I2225" s="1" t="s">
        <v>40</v>
      </c>
      <c r="J2225" s="1" t="s">
        <v>1622</v>
      </c>
      <c r="K2225" s="1" t="s">
        <v>9906</v>
      </c>
      <c r="L2225" s="6" t="s">
        <v>9907</v>
      </c>
      <c r="M2225" s="5" t="s">
        <v>9908</v>
      </c>
      <c r="N2225" s="9"/>
      <c r="O2225" s="8" t="s">
        <v>974</v>
      </c>
      <c r="P2225" s="11"/>
      <c r="Q2225" s="5"/>
      <c r="R2225" s="11"/>
      <c r="S2225" s="11"/>
      <c r="T2225" s="3"/>
      <c r="U2225" s="3">
        <v>0</v>
      </c>
    </row>
    <row r="2226" spans="1:21" ht="15.75" customHeight="1" x14ac:dyDescent="0.3">
      <c r="A2226" s="3">
        <v>3227</v>
      </c>
      <c r="B2226" s="1" t="s">
        <v>1</v>
      </c>
      <c r="C2226" s="1" t="s">
        <v>2</v>
      </c>
      <c r="D2226" s="1" t="s">
        <v>3</v>
      </c>
      <c r="E2226" s="1" t="s">
        <v>36</v>
      </c>
      <c r="F2226" s="1" t="s">
        <v>1623</v>
      </c>
      <c r="G2226" s="1" t="s">
        <v>32</v>
      </c>
      <c r="H2226" s="1" t="s">
        <v>3040</v>
      </c>
      <c r="I2226" s="1" t="s">
        <v>40</v>
      </c>
      <c r="J2226" s="1" t="s">
        <v>1622</v>
      </c>
      <c r="K2226" s="1" t="s">
        <v>9909</v>
      </c>
      <c r="L2226" s="6" t="s">
        <v>9910</v>
      </c>
      <c r="M2226" s="5" t="s">
        <v>9911</v>
      </c>
      <c r="N2226" s="9" t="s">
        <v>9912</v>
      </c>
      <c r="O2226" s="8" t="s">
        <v>1619</v>
      </c>
      <c r="P2226" s="11"/>
      <c r="Q2226" s="5"/>
      <c r="R2226" s="11" t="s">
        <v>9913</v>
      </c>
      <c r="S2226" s="11"/>
      <c r="T2226" s="3"/>
      <c r="U2226" s="3">
        <v>1</v>
      </c>
    </row>
    <row r="2227" spans="1:21" ht="15.75" customHeight="1" x14ac:dyDescent="0.3">
      <c r="A2227" s="3">
        <v>3228</v>
      </c>
      <c r="B2227" s="1" t="s">
        <v>1</v>
      </c>
      <c r="C2227" s="1" t="s">
        <v>2</v>
      </c>
      <c r="D2227" s="1" t="s">
        <v>5</v>
      </c>
      <c r="E2227" s="1" t="s">
        <v>36</v>
      </c>
      <c r="F2227" s="1" t="s">
        <v>1623</v>
      </c>
      <c r="G2227" s="1" t="s">
        <v>32</v>
      </c>
      <c r="H2227" s="1" t="s">
        <v>3040</v>
      </c>
      <c r="I2227" s="2" t="s">
        <v>40</v>
      </c>
      <c r="J2227" s="1" t="s">
        <v>1622</v>
      </c>
      <c r="K2227" s="1" t="s">
        <v>9914</v>
      </c>
      <c r="L2227" s="6" t="s">
        <v>9915</v>
      </c>
      <c r="M2227" s="5" t="s">
        <v>9916</v>
      </c>
      <c r="N2227" s="9"/>
      <c r="O2227" s="8" t="s">
        <v>1619</v>
      </c>
      <c r="P2227" s="11"/>
      <c r="Q2227" s="5"/>
      <c r="R2227" s="11" t="s">
        <v>9917</v>
      </c>
      <c r="S2227" s="11"/>
      <c r="T2227" s="3"/>
      <c r="U2227" s="3">
        <v>1</v>
      </c>
    </row>
    <row r="2228" spans="1:21" ht="15.75" customHeight="1" x14ac:dyDescent="0.3">
      <c r="A2228" s="3">
        <v>3229</v>
      </c>
      <c r="B2228" s="1" t="s">
        <v>1</v>
      </c>
      <c r="C2228" s="1" t="s">
        <v>2</v>
      </c>
      <c r="D2228" s="1" t="s">
        <v>5</v>
      </c>
      <c r="E2228" s="1" t="s">
        <v>36</v>
      </c>
      <c r="F2228" s="1" t="s">
        <v>1623</v>
      </c>
      <c r="G2228" s="1" t="s">
        <v>32</v>
      </c>
      <c r="H2228" s="1" t="s">
        <v>3040</v>
      </c>
      <c r="I2228" s="2" t="s">
        <v>40</v>
      </c>
      <c r="J2228" s="1" t="s">
        <v>1622</v>
      </c>
      <c r="K2228" s="1" t="s">
        <v>9918</v>
      </c>
      <c r="L2228" s="6" t="s">
        <v>9919</v>
      </c>
      <c r="M2228" s="5" t="s">
        <v>9920</v>
      </c>
      <c r="N2228" s="9"/>
      <c r="O2228" s="8" t="s">
        <v>1619</v>
      </c>
      <c r="P2228" s="11"/>
      <c r="Q2228" s="5"/>
      <c r="R2228" s="11" t="s">
        <v>9921</v>
      </c>
      <c r="S2228" s="11"/>
      <c r="T2228" s="3"/>
      <c r="U2228" s="3">
        <v>1</v>
      </c>
    </row>
    <row r="2229" spans="1:21" ht="15.75" customHeight="1" x14ac:dyDescent="0.3">
      <c r="A2229" s="3">
        <v>3230</v>
      </c>
      <c r="B2229" s="1" t="s">
        <v>1</v>
      </c>
      <c r="C2229" s="1" t="s">
        <v>2</v>
      </c>
      <c r="D2229" s="1" t="s">
        <v>5</v>
      </c>
      <c r="E2229" s="1" t="s">
        <v>36</v>
      </c>
      <c r="F2229" s="1" t="s">
        <v>1623</v>
      </c>
      <c r="G2229" s="1" t="s">
        <v>32</v>
      </c>
      <c r="H2229" s="2" t="s">
        <v>1621</v>
      </c>
      <c r="I2229" s="2" t="s">
        <v>40</v>
      </c>
      <c r="J2229" s="1" t="s">
        <v>1622</v>
      </c>
      <c r="K2229" s="1" t="s">
        <v>9922</v>
      </c>
      <c r="L2229" s="6" t="s">
        <v>9923</v>
      </c>
      <c r="M2229" s="5" t="s">
        <v>9924</v>
      </c>
      <c r="N2229" s="9"/>
      <c r="O2229" s="8" t="s">
        <v>1619</v>
      </c>
      <c r="P2229" s="11"/>
      <c r="Q2229" s="5"/>
      <c r="R2229" s="11">
        <v>83701</v>
      </c>
      <c r="S2229" s="11"/>
      <c r="T2229" s="3"/>
      <c r="U2229" s="3">
        <v>1</v>
      </c>
    </row>
    <row r="2230" spans="1:21" ht="15.75" customHeight="1" x14ac:dyDescent="0.3">
      <c r="A2230" s="3">
        <v>3231</v>
      </c>
      <c r="B2230" s="1" t="s">
        <v>1</v>
      </c>
      <c r="C2230" s="1" t="s">
        <v>2</v>
      </c>
      <c r="D2230" s="1" t="s">
        <v>3</v>
      </c>
      <c r="E2230" s="1" t="s">
        <v>36</v>
      </c>
      <c r="F2230" s="1" t="s">
        <v>1623</v>
      </c>
      <c r="G2230" s="1" t="s">
        <v>32</v>
      </c>
      <c r="H2230" s="2" t="s">
        <v>1621</v>
      </c>
      <c r="I2230" s="1" t="s">
        <v>40</v>
      </c>
      <c r="J2230" s="1" t="s">
        <v>1622</v>
      </c>
      <c r="K2230" s="1" t="s">
        <v>9925</v>
      </c>
      <c r="L2230" s="6" t="s">
        <v>9926</v>
      </c>
      <c r="M2230" s="5" t="s">
        <v>9927</v>
      </c>
      <c r="N2230" s="9"/>
      <c r="P2230" s="11"/>
      <c r="Q2230" s="5"/>
      <c r="R2230" s="11"/>
      <c r="S2230" s="11"/>
      <c r="T2230" s="20">
        <v>3924</v>
      </c>
      <c r="U2230" s="3">
        <v>15000</v>
      </c>
    </row>
    <row r="2231" spans="1:21" ht="15.75" customHeight="1" x14ac:dyDescent="0.3">
      <c r="A2231" s="3">
        <v>3232</v>
      </c>
      <c r="B2231" s="1" t="s">
        <v>1</v>
      </c>
      <c r="C2231" s="1" t="s">
        <v>2</v>
      </c>
      <c r="D2231" s="1" t="s">
        <v>3</v>
      </c>
      <c r="E2231" s="1" t="s">
        <v>36</v>
      </c>
      <c r="F2231" s="1" t="s">
        <v>1623</v>
      </c>
      <c r="G2231" s="1" t="s">
        <v>32</v>
      </c>
      <c r="H2231" s="1" t="s">
        <v>3040</v>
      </c>
      <c r="I2231" s="1" t="s">
        <v>40</v>
      </c>
      <c r="J2231" s="2" t="s">
        <v>1622</v>
      </c>
      <c r="K2231" s="1" t="s">
        <v>9928</v>
      </c>
      <c r="L2231" s="6" t="s">
        <v>9929</v>
      </c>
      <c r="M2231" s="5" t="s">
        <v>9930</v>
      </c>
      <c r="N2231" s="9"/>
      <c r="O2231" s="8" t="s">
        <v>1619</v>
      </c>
      <c r="P2231" s="11"/>
      <c r="Q2231" s="5" t="s">
        <v>9931</v>
      </c>
      <c r="R2231" s="11"/>
      <c r="S2231" s="11"/>
      <c r="T2231" s="3"/>
      <c r="U2231" s="3">
        <v>1</v>
      </c>
    </row>
    <row r="2232" spans="1:21" ht="15.75" customHeight="1" x14ac:dyDescent="0.3">
      <c r="A2232" s="3">
        <v>3233</v>
      </c>
      <c r="B2232" s="1" t="s">
        <v>1</v>
      </c>
      <c r="C2232" s="1" t="s">
        <v>2</v>
      </c>
      <c r="D2232" s="1" t="s">
        <v>3</v>
      </c>
      <c r="E2232" s="1" t="s">
        <v>36</v>
      </c>
      <c r="F2232" s="1" t="s">
        <v>1623</v>
      </c>
      <c r="G2232" s="1" t="s">
        <v>32</v>
      </c>
      <c r="H2232" s="1" t="s">
        <v>3040</v>
      </c>
      <c r="I2232" s="1" t="s">
        <v>40</v>
      </c>
      <c r="J2232" s="2" t="s">
        <v>1622</v>
      </c>
      <c r="K2232" s="1" t="s">
        <v>9932</v>
      </c>
      <c r="L2232" s="6" t="s">
        <v>9933</v>
      </c>
      <c r="M2232" s="5" t="s">
        <v>9934</v>
      </c>
      <c r="N2232" s="9" t="s">
        <v>9935</v>
      </c>
      <c r="O2232" s="8" t="s">
        <v>1619</v>
      </c>
      <c r="P2232" s="11"/>
      <c r="Q2232" s="5" t="s">
        <v>9936</v>
      </c>
      <c r="R2232" s="11"/>
      <c r="S2232" s="11"/>
      <c r="T2232" s="3"/>
      <c r="U2232" s="3">
        <v>1</v>
      </c>
    </row>
    <row r="2233" spans="1:21" ht="15.75" customHeight="1" x14ac:dyDescent="0.3">
      <c r="A2233" s="3">
        <v>3234</v>
      </c>
      <c r="B2233" s="1" t="s">
        <v>1</v>
      </c>
      <c r="C2233" s="1" t="s">
        <v>2</v>
      </c>
      <c r="D2233" s="1" t="s">
        <v>3</v>
      </c>
      <c r="E2233" s="1" t="s">
        <v>36</v>
      </c>
      <c r="F2233" s="1" t="s">
        <v>1623</v>
      </c>
      <c r="G2233" s="1" t="s">
        <v>32</v>
      </c>
      <c r="H2233" s="1" t="s">
        <v>3040</v>
      </c>
      <c r="I2233" s="1" t="s">
        <v>40</v>
      </c>
      <c r="J2233" s="1" t="s">
        <v>1622</v>
      </c>
      <c r="K2233" s="1" t="s">
        <v>9937</v>
      </c>
      <c r="L2233" s="6" t="s">
        <v>9938</v>
      </c>
      <c r="M2233" s="5" t="s">
        <v>9939</v>
      </c>
      <c r="N2233" s="9"/>
      <c r="O2233" s="8" t="s">
        <v>974</v>
      </c>
      <c r="P2233" s="11"/>
      <c r="Q2233" s="5"/>
      <c r="R2233" s="11"/>
      <c r="S2233" s="11"/>
      <c r="T2233" s="3"/>
      <c r="U2233" s="3">
        <v>0</v>
      </c>
    </row>
    <row r="2234" spans="1:21" ht="15.75" customHeight="1" x14ac:dyDescent="0.3">
      <c r="A2234" s="3">
        <v>3235</v>
      </c>
      <c r="B2234" s="1" t="s">
        <v>1</v>
      </c>
      <c r="C2234" s="1" t="s">
        <v>2</v>
      </c>
      <c r="D2234" s="1" t="s">
        <v>3</v>
      </c>
      <c r="E2234" s="1" t="s">
        <v>36</v>
      </c>
      <c r="F2234" s="1" t="s">
        <v>1623</v>
      </c>
      <c r="G2234" s="1" t="s">
        <v>32</v>
      </c>
      <c r="H2234" s="1" t="s">
        <v>3040</v>
      </c>
      <c r="I2234" s="1" t="s">
        <v>40</v>
      </c>
      <c r="J2234" s="1" t="s">
        <v>1622</v>
      </c>
      <c r="K2234" s="1" t="s">
        <v>9940</v>
      </c>
      <c r="L2234" s="6" t="s">
        <v>9941</v>
      </c>
      <c r="M2234" s="5" t="s">
        <v>9942</v>
      </c>
      <c r="N2234" s="9" t="s">
        <v>9943</v>
      </c>
      <c r="O2234" s="8" t="s">
        <v>974</v>
      </c>
      <c r="P2234" s="11"/>
      <c r="Q2234" s="5"/>
      <c r="R2234" s="11"/>
      <c r="S2234" s="11"/>
      <c r="T2234" s="3"/>
      <c r="U2234" s="3">
        <v>0</v>
      </c>
    </row>
    <row r="2235" spans="1:21" ht="15.75" customHeight="1" x14ac:dyDescent="0.3">
      <c r="A2235" s="3">
        <v>3236</v>
      </c>
      <c r="B2235" s="1" t="s">
        <v>1</v>
      </c>
      <c r="C2235" s="1" t="s">
        <v>2</v>
      </c>
      <c r="D2235" s="1" t="s">
        <v>3</v>
      </c>
      <c r="E2235" s="1" t="s">
        <v>36</v>
      </c>
      <c r="F2235" s="1" t="s">
        <v>1623</v>
      </c>
      <c r="G2235" s="1" t="s">
        <v>32</v>
      </c>
      <c r="H2235" s="1" t="s">
        <v>1621</v>
      </c>
      <c r="I2235" s="1" t="s">
        <v>40</v>
      </c>
      <c r="J2235" s="1" t="s">
        <v>1622</v>
      </c>
      <c r="K2235" s="1" t="s">
        <v>9944</v>
      </c>
      <c r="L2235" s="6" t="s">
        <v>9945</v>
      </c>
      <c r="M2235" s="5" t="s">
        <v>9946</v>
      </c>
      <c r="N2235" s="9" t="s">
        <v>9947</v>
      </c>
      <c r="O2235" s="8" t="s">
        <v>1619</v>
      </c>
      <c r="P2235" s="11"/>
      <c r="Q2235" s="5" t="s">
        <v>9948</v>
      </c>
      <c r="R2235" s="11"/>
      <c r="S2235" s="11"/>
      <c r="T2235" s="3"/>
      <c r="U2235" s="3">
        <v>1</v>
      </c>
    </row>
    <row r="2236" spans="1:21" ht="15.75" customHeight="1" x14ac:dyDescent="0.3">
      <c r="A2236" s="3">
        <v>3237</v>
      </c>
      <c r="B2236" s="1" t="s">
        <v>1</v>
      </c>
      <c r="C2236" s="1" t="s">
        <v>2</v>
      </c>
      <c r="D2236" s="1" t="s">
        <v>3</v>
      </c>
      <c r="E2236" s="1" t="s">
        <v>36</v>
      </c>
      <c r="F2236" s="1" t="s">
        <v>1623</v>
      </c>
      <c r="G2236" s="1" t="s">
        <v>32</v>
      </c>
      <c r="H2236" s="1" t="s">
        <v>3040</v>
      </c>
      <c r="I2236" s="1" t="s">
        <v>40</v>
      </c>
      <c r="J2236" s="2" t="s">
        <v>1622</v>
      </c>
      <c r="K2236" s="1" t="s">
        <v>9949</v>
      </c>
      <c r="L2236" s="6" t="s">
        <v>9950</v>
      </c>
      <c r="M2236" s="5" t="s">
        <v>9951</v>
      </c>
      <c r="N2236" s="9"/>
      <c r="O2236" s="8" t="s">
        <v>1619</v>
      </c>
      <c r="P2236" s="11"/>
      <c r="Q2236" s="5" t="s">
        <v>9952</v>
      </c>
      <c r="R2236" s="11"/>
      <c r="S2236" s="11"/>
      <c r="T2236" s="3"/>
      <c r="U2236" s="3">
        <v>1</v>
      </c>
    </row>
    <row r="2237" spans="1:21" ht="15.75" customHeight="1" x14ac:dyDescent="0.3">
      <c r="A2237" s="3">
        <v>3238</v>
      </c>
      <c r="B2237" s="1" t="s">
        <v>1</v>
      </c>
      <c r="C2237" s="1" t="s">
        <v>2</v>
      </c>
      <c r="D2237" s="1" t="s">
        <v>3</v>
      </c>
      <c r="E2237" s="1" t="s">
        <v>36</v>
      </c>
      <c r="F2237" s="1" t="s">
        <v>1623</v>
      </c>
      <c r="G2237" s="1" t="s">
        <v>32</v>
      </c>
      <c r="H2237" s="1" t="s">
        <v>3040</v>
      </c>
      <c r="I2237" s="1" t="s">
        <v>40</v>
      </c>
      <c r="J2237" s="1" t="s">
        <v>1622</v>
      </c>
      <c r="K2237" s="1" t="s">
        <v>9953</v>
      </c>
      <c r="L2237" s="6" t="s">
        <v>9954</v>
      </c>
      <c r="M2237" s="5" t="s">
        <v>9955</v>
      </c>
      <c r="N2237" s="9" t="s">
        <v>9956</v>
      </c>
      <c r="O2237" s="8" t="s">
        <v>1619</v>
      </c>
      <c r="P2237" s="11"/>
      <c r="Q2237" s="5" t="s">
        <v>9957</v>
      </c>
      <c r="R2237" s="11"/>
      <c r="S2237" s="11"/>
      <c r="T2237" s="3"/>
      <c r="U2237" s="3">
        <v>1</v>
      </c>
    </row>
    <row r="2238" spans="1:21" ht="15.75" customHeight="1" x14ac:dyDescent="0.3">
      <c r="A2238" s="3">
        <v>3239</v>
      </c>
      <c r="B2238" s="1" t="s">
        <v>1</v>
      </c>
      <c r="C2238" s="1" t="s">
        <v>2</v>
      </c>
      <c r="D2238" s="1" t="s">
        <v>3</v>
      </c>
      <c r="E2238" s="1" t="s">
        <v>36</v>
      </c>
      <c r="F2238" s="1" t="s">
        <v>1623</v>
      </c>
      <c r="G2238" s="1" t="s">
        <v>32</v>
      </c>
      <c r="H2238" s="1" t="s">
        <v>3040</v>
      </c>
      <c r="I2238" s="1" t="s">
        <v>40</v>
      </c>
      <c r="J2238" s="1" t="s">
        <v>1622</v>
      </c>
      <c r="K2238" s="1" t="s">
        <v>9958</v>
      </c>
      <c r="L2238" s="6" t="s">
        <v>9959</v>
      </c>
      <c r="M2238" s="5" t="s">
        <v>9960</v>
      </c>
      <c r="N2238" s="9" t="s">
        <v>9961</v>
      </c>
      <c r="O2238" s="8" t="s">
        <v>1619</v>
      </c>
      <c r="P2238" s="11"/>
      <c r="Q2238" s="5" t="s">
        <v>9962</v>
      </c>
      <c r="R2238" s="11"/>
      <c r="S2238" s="11"/>
      <c r="T2238" s="3"/>
      <c r="U2238" s="3">
        <v>0</v>
      </c>
    </row>
    <row r="2239" spans="1:21" ht="15.75" customHeight="1" x14ac:dyDescent="0.3">
      <c r="A2239" s="3">
        <v>3240</v>
      </c>
      <c r="B2239" s="1" t="s">
        <v>1</v>
      </c>
      <c r="C2239" s="1" t="s">
        <v>2</v>
      </c>
      <c r="D2239" s="1" t="s">
        <v>3</v>
      </c>
      <c r="E2239" s="1" t="s">
        <v>36</v>
      </c>
      <c r="F2239" s="1" t="s">
        <v>1623</v>
      </c>
      <c r="G2239" s="1" t="s">
        <v>32</v>
      </c>
      <c r="H2239" s="2" t="s">
        <v>1621</v>
      </c>
      <c r="I2239" s="1" t="s">
        <v>40</v>
      </c>
      <c r="J2239" s="1" t="s">
        <v>1622</v>
      </c>
      <c r="K2239" s="1" t="s">
        <v>9963</v>
      </c>
      <c r="L2239" s="6" t="s">
        <v>9964</v>
      </c>
      <c r="M2239" s="5" t="s">
        <v>9965</v>
      </c>
      <c r="N2239" s="9" t="s">
        <v>9966</v>
      </c>
      <c r="O2239" s="8" t="s">
        <v>1619</v>
      </c>
      <c r="P2239" s="11"/>
      <c r="Q2239" s="5" t="s">
        <v>9967</v>
      </c>
      <c r="R2239" s="11"/>
      <c r="S2239" s="11"/>
      <c r="T2239" s="3"/>
      <c r="U2239" s="3">
        <v>1</v>
      </c>
    </row>
    <row r="2240" spans="1:21" ht="15.75" customHeight="1" x14ac:dyDescent="0.3">
      <c r="A2240" s="3">
        <v>3241</v>
      </c>
      <c r="B2240" s="1" t="s">
        <v>1</v>
      </c>
      <c r="C2240" s="1" t="s">
        <v>2</v>
      </c>
      <c r="D2240" s="1" t="s">
        <v>3</v>
      </c>
      <c r="E2240" s="1" t="s">
        <v>36</v>
      </c>
      <c r="F2240" s="1" t="s">
        <v>1623</v>
      </c>
      <c r="G2240" s="1" t="s">
        <v>32</v>
      </c>
      <c r="H2240" s="2" t="s">
        <v>1621</v>
      </c>
      <c r="I2240" s="1" t="s">
        <v>40</v>
      </c>
      <c r="J2240" s="1" t="s">
        <v>1622</v>
      </c>
      <c r="K2240" s="1" t="s">
        <v>9968</v>
      </c>
      <c r="L2240" s="6" t="s">
        <v>9969</v>
      </c>
      <c r="M2240" s="5" t="s">
        <v>9970</v>
      </c>
      <c r="N2240" s="9" t="s">
        <v>9971</v>
      </c>
      <c r="O2240" s="8" t="s">
        <v>1619</v>
      </c>
      <c r="P2240" s="11"/>
      <c r="Q2240" s="5" t="s">
        <v>9972</v>
      </c>
      <c r="R2240" s="11"/>
      <c r="S2240" s="11"/>
      <c r="T2240" s="3"/>
      <c r="U2240" s="3">
        <v>1</v>
      </c>
    </row>
    <row r="2241" spans="1:21" ht="15.75" customHeight="1" x14ac:dyDescent="0.3">
      <c r="A2241" s="3">
        <v>3242</v>
      </c>
      <c r="B2241" s="1" t="s">
        <v>1</v>
      </c>
      <c r="C2241" s="1" t="s">
        <v>2</v>
      </c>
      <c r="D2241" s="1" t="s">
        <v>3</v>
      </c>
      <c r="E2241" s="1" t="s">
        <v>36</v>
      </c>
      <c r="F2241" s="1" t="s">
        <v>1623</v>
      </c>
      <c r="G2241" s="1" t="s">
        <v>32</v>
      </c>
      <c r="H2241" s="1" t="s">
        <v>3040</v>
      </c>
      <c r="I2241" s="1" t="s">
        <v>40</v>
      </c>
      <c r="J2241" s="1" t="s">
        <v>1622</v>
      </c>
      <c r="K2241" s="1" t="s">
        <v>9973</v>
      </c>
      <c r="L2241" s="6" t="s">
        <v>9974</v>
      </c>
      <c r="M2241" s="5" t="s">
        <v>9975</v>
      </c>
      <c r="N2241" s="9" t="s">
        <v>9976</v>
      </c>
      <c r="O2241" s="8" t="s">
        <v>974</v>
      </c>
      <c r="P2241" s="11"/>
      <c r="Q2241" s="5"/>
      <c r="R2241" s="11"/>
      <c r="S2241" s="11"/>
      <c r="T2241" s="3"/>
      <c r="U2241" s="3">
        <v>0</v>
      </c>
    </row>
    <row r="2242" spans="1:21" ht="15.75" customHeight="1" x14ac:dyDescent="0.3">
      <c r="A2242" s="3">
        <v>3243</v>
      </c>
      <c r="B2242" s="1" t="s">
        <v>1</v>
      </c>
      <c r="C2242" s="1" t="s">
        <v>2</v>
      </c>
      <c r="D2242" s="1" t="s">
        <v>3</v>
      </c>
      <c r="E2242" s="1" t="s">
        <v>36</v>
      </c>
      <c r="F2242" s="1" t="s">
        <v>1623</v>
      </c>
      <c r="G2242" s="1" t="s">
        <v>32</v>
      </c>
      <c r="H2242" s="1" t="s">
        <v>3040</v>
      </c>
      <c r="I2242" s="1" t="s">
        <v>40</v>
      </c>
      <c r="J2242" s="1" t="s">
        <v>1622</v>
      </c>
      <c r="K2242" s="1" t="s">
        <v>9977</v>
      </c>
      <c r="L2242" s="6" t="s">
        <v>9978</v>
      </c>
      <c r="M2242" s="5" t="s">
        <v>9979</v>
      </c>
      <c r="N2242" s="9" t="s">
        <v>9980</v>
      </c>
      <c r="O2242" s="8" t="s">
        <v>974</v>
      </c>
      <c r="P2242" s="11"/>
      <c r="Q2242" s="5"/>
      <c r="R2242" s="11"/>
      <c r="S2242" s="11"/>
      <c r="T2242" s="3"/>
      <c r="U2242" s="3">
        <v>0</v>
      </c>
    </row>
    <row r="2243" spans="1:21" ht="15.75" customHeight="1" x14ac:dyDescent="0.3">
      <c r="A2243" s="3">
        <v>3244</v>
      </c>
      <c r="B2243" s="1" t="s">
        <v>1</v>
      </c>
      <c r="C2243" s="1" t="s">
        <v>2</v>
      </c>
      <c r="D2243" s="1" t="s">
        <v>3</v>
      </c>
      <c r="E2243" s="1" t="s">
        <v>36</v>
      </c>
      <c r="F2243" s="1" t="s">
        <v>1623</v>
      </c>
      <c r="G2243" s="1" t="s">
        <v>32</v>
      </c>
      <c r="H2243" s="1" t="s">
        <v>3040</v>
      </c>
      <c r="I2243" s="2" t="s">
        <v>40</v>
      </c>
      <c r="J2243" s="1" t="s">
        <v>1622</v>
      </c>
      <c r="K2243" s="1" t="s">
        <v>9981</v>
      </c>
      <c r="L2243" s="6" t="s">
        <v>9982</v>
      </c>
      <c r="M2243" s="5" t="s">
        <v>9983</v>
      </c>
      <c r="N2243" s="9" t="s">
        <v>9984</v>
      </c>
      <c r="O2243" s="8" t="s">
        <v>974</v>
      </c>
      <c r="P2243" s="11"/>
      <c r="Q2243" s="5"/>
      <c r="R2243" s="11"/>
      <c r="S2243" s="11"/>
      <c r="T2243" s="8" t="s">
        <v>9985</v>
      </c>
      <c r="U2243" s="3">
        <v>0</v>
      </c>
    </row>
    <row r="2244" spans="1:21" ht="15.75" customHeight="1" x14ac:dyDescent="0.3">
      <c r="A2244" s="3">
        <v>3245</v>
      </c>
      <c r="B2244" s="1" t="s">
        <v>1</v>
      </c>
      <c r="C2244" s="1" t="s">
        <v>2</v>
      </c>
      <c r="D2244" s="1" t="s">
        <v>3</v>
      </c>
      <c r="E2244" s="1" t="s">
        <v>36</v>
      </c>
      <c r="F2244" s="1" t="s">
        <v>1623</v>
      </c>
      <c r="G2244" s="1" t="s">
        <v>32</v>
      </c>
      <c r="H2244" s="1" t="s">
        <v>3040</v>
      </c>
      <c r="I2244" s="1" t="s">
        <v>40</v>
      </c>
      <c r="J2244" s="1" t="s">
        <v>1622</v>
      </c>
      <c r="K2244" s="1" t="s">
        <v>9986</v>
      </c>
      <c r="L2244" s="6" t="s">
        <v>9987</v>
      </c>
      <c r="M2244" s="5" t="s">
        <v>9988</v>
      </c>
      <c r="N2244" s="9" t="s">
        <v>9989</v>
      </c>
      <c r="P2244" s="11"/>
      <c r="Q2244" s="5"/>
      <c r="R2244" s="11"/>
      <c r="S2244" s="11"/>
      <c r="T2244" s="20">
        <v>50661</v>
      </c>
      <c r="U2244" s="3">
        <v>12000</v>
      </c>
    </row>
    <row r="2245" spans="1:21" ht="15.75" customHeight="1" x14ac:dyDescent="0.3">
      <c r="A2245" s="3">
        <v>3246</v>
      </c>
      <c r="B2245" s="1" t="s">
        <v>1</v>
      </c>
      <c r="C2245" s="1" t="s">
        <v>2</v>
      </c>
      <c r="D2245" s="1" t="s">
        <v>4</v>
      </c>
      <c r="E2245" s="1" t="s">
        <v>36</v>
      </c>
      <c r="F2245" s="1" t="s">
        <v>1623</v>
      </c>
      <c r="G2245" s="1" t="s">
        <v>32</v>
      </c>
      <c r="H2245" s="1" t="s">
        <v>1621</v>
      </c>
      <c r="I2245" s="1" t="s">
        <v>40</v>
      </c>
      <c r="J2245" s="1" t="s">
        <v>1622</v>
      </c>
      <c r="K2245" s="1" t="s">
        <v>9990</v>
      </c>
      <c r="L2245" s="6" t="s">
        <v>9991</v>
      </c>
      <c r="M2245" s="5" t="s">
        <v>9992</v>
      </c>
      <c r="N2245" s="9" t="s">
        <v>9993</v>
      </c>
      <c r="O2245" s="8" t="s">
        <v>1619</v>
      </c>
      <c r="P2245" s="11"/>
      <c r="Q2245" s="5"/>
      <c r="R2245" s="11">
        <v>94123</v>
      </c>
      <c r="S2245" s="11"/>
      <c r="T2245" s="3"/>
      <c r="U2245" s="3">
        <v>1</v>
      </c>
    </row>
    <row r="2246" spans="1:21" ht="15.75" customHeight="1" x14ac:dyDescent="0.3">
      <c r="A2246" s="3">
        <v>3247</v>
      </c>
      <c r="B2246" s="1" t="s">
        <v>1</v>
      </c>
      <c r="C2246" s="1" t="s">
        <v>2</v>
      </c>
      <c r="D2246" s="1" t="s">
        <v>4</v>
      </c>
      <c r="E2246" s="1" t="s">
        <v>36</v>
      </c>
      <c r="F2246" s="1" t="s">
        <v>1623</v>
      </c>
      <c r="G2246" s="1" t="s">
        <v>32</v>
      </c>
      <c r="H2246" s="1" t="s">
        <v>3040</v>
      </c>
      <c r="I2246" s="1" t="s">
        <v>40</v>
      </c>
      <c r="J2246" s="1" t="s">
        <v>1622</v>
      </c>
      <c r="K2246" s="1" t="s">
        <v>9994</v>
      </c>
      <c r="L2246" s="6" t="s">
        <v>9995</v>
      </c>
      <c r="M2246" s="5" t="s">
        <v>9996</v>
      </c>
      <c r="N2246" s="9" t="s">
        <v>9993</v>
      </c>
      <c r="O2246" s="8" t="s">
        <v>1619</v>
      </c>
      <c r="P2246" s="11"/>
      <c r="Q2246" s="5"/>
      <c r="R2246" s="11" t="s">
        <v>9997</v>
      </c>
      <c r="S2246" s="11"/>
      <c r="T2246" s="3"/>
      <c r="U2246" s="3">
        <v>1</v>
      </c>
    </row>
    <row r="2247" spans="1:21" ht="15.75" customHeight="1" x14ac:dyDescent="0.3">
      <c r="A2247" s="3">
        <v>3248</v>
      </c>
      <c r="B2247" s="1" t="s">
        <v>1</v>
      </c>
      <c r="C2247" s="1" t="s">
        <v>2</v>
      </c>
      <c r="D2247" s="1" t="s">
        <v>4</v>
      </c>
      <c r="E2247" s="1" t="s">
        <v>36</v>
      </c>
      <c r="F2247" s="1" t="s">
        <v>1623</v>
      </c>
      <c r="G2247" s="1" t="s">
        <v>32</v>
      </c>
      <c r="H2247" s="1" t="s">
        <v>3040</v>
      </c>
      <c r="I2247" s="1" t="s">
        <v>40</v>
      </c>
      <c r="J2247" s="2" t="s">
        <v>1622</v>
      </c>
      <c r="K2247" s="1" t="s">
        <v>9998</v>
      </c>
      <c r="L2247" s="6" t="s">
        <v>9999</v>
      </c>
      <c r="M2247" s="5" t="s">
        <v>10000</v>
      </c>
      <c r="N2247" s="9" t="s">
        <v>10001</v>
      </c>
      <c r="O2247" s="8" t="s">
        <v>1619</v>
      </c>
      <c r="P2247" s="11"/>
      <c r="Q2247" s="5"/>
      <c r="R2247" s="11" t="s">
        <v>10002</v>
      </c>
      <c r="S2247" s="11"/>
      <c r="T2247" s="3"/>
      <c r="U2247" s="3">
        <v>1</v>
      </c>
    </row>
    <row r="2248" spans="1:21" ht="15.75" customHeight="1" x14ac:dyDescent="0.3">
      <c r="A2248" s="3">
        <v>3249</v>
      </c>
      <c r="B2248" s="1" t="s">
        <v>1</v>
      </c>
      <c r="C2248" s="1" t="s">
        <v>2</v>
      </c>
      <c r="D2248" s="1" t="s">
        <v>4</v>
      </c>
      <c r="E2248" s="1" t="s">
        <v>36</v>
      </c>
      <c r="F2248" s="1" t="s">
        <v>1623</v>
      </c>
      <c r="G2248" s="1" t="s">
        <v>32</v>
      </c>
      <c r="H2248" s="1" t="s">
        <v>3040</v>
      </c>
      <c r="I2248" s="1" t="s">
        <v>40</v>
      </c>
      <c r="J2248" s="2" t="s">
        <v>1622</v>
      </c>
      <c r="K2248" s="1" t="s">
        <v>10003</v>
      </c>
      <c r="L2248" s="6" t="s">
        <v>9999</v>
      </c>
      <c r="M2248" s="5" t="s">
        <v>10004</v>
      </c>
      <c r="N2248" s="9" t="s">
        <v>10001</v>
      </c>
      <c r="O2248" s="8" t="s">
        <v>1619</v>
      </c>
      <c r="P2248" s="11"/>
      <c r="Q2248" s="5"/>
      <c r="R2248" s="11" t="s">
        <v>10005</v>
      </c>
      <c r="S2248" s="11"/>
      <c r="T2248" s="3"/>
      <c r="U2248" s="3">
        <v>1</v>
      </c>
    </row>
    <row r="2249" spans="1:21" ht="15.75" customHeight="1" x14ac:dyDescent="0.3">
      <c r="A2249" s="3">
        <v>3250</v>
      </c>
      <c r="B2249" s="1" t="s">
        <v>1</v>
      </c>
      <c r="C2249" s="1" t="s">
        <v>2</v>
      </c>
      <c r="D2249" s="1" t="s">
        <v>4</v>
      </c>
      <c r="E2249" s="1" t="s">
        <v>36</v>
      </c>
      <c r="F2249" s="1" t="s">
        <v>1623</v>
      </c>
      <c r="G2249" s="1" t="s">
        <v>32</v>
      </c>
      <c r="H2249" s="2" t="s">
        <v>1621</v>
      </c>
      <c r="I2249" s="1" t="s">
        <v>40</v>
      </c>
      <c r="J2249" s="1" t="s">
        <v>1622</v>
      </c>
      <c r="K2249" s="1" t="s">
        <v>10006</v>
      </c>
      <c r="L2249" s="6" t="s">
        <v>10007</v>
      </c>
      <c r="M2249" s="5" t="s">
        <v>10008</v>
      </c>
      <c r="N2249" s="9" t="s">
        <v>10009</v>
      </c>
      <c r="O2249" s="8" t="s">
        <v>1619</v>
      </c>
      <c r="P2249" s="11"/>
      <c r="Q2249" s="5"/>
      <c r="R2249" s="11" t="s">
        <v>10010</v>
      </c>
      <c r="S2249" s="11"/>
      <c r="T2249" s="3"/>
      <c r="U2249" s="3">
        <v>1</v>
      </c>
    </row>
    <row r="2250" spans="1:21" ht="15.75" customHeight="1" x14ac:dyDescent="0.3">
      <c r="A2250" s="3">
        <v>3251</v>
      </c>
      <c r="B2250" s="1" t="s">
        <v>1</v>
      </c>
      <c r="C2250" s="1" t="s">
        <v>2</v>
      </c>
      <c r="D2250" s="1" t="s">
        <v>4</v>
      </c>
      <c r="E2250" s="1" t="s">
        <v>36</v>
      </c>
      <c r="F2250" s="1" t="s">
        <v>1623</v>
      </c>
      <c r="G2250" s="1" t="s">
        <v>32</v>
      </c>
      <c r="H2250" s="2" t="s">
        <v>1621</v>
      </c>
      <c r="I2250" s="1" t="s">
        <v>40</v>
      </c>
      <c r="J2250" s="1" t="s">
        <v>1622</v>
      </c>
      <c r="K2250" s="1" t="s">
        <v>10011</v>
      </c>
      <c r="L2250" s="6" t="s">
        <v>10012</v>
      </c>
      <c r="M2250" s="5" t="s">
        <v>10013</v>
      </c>
      <c r="N2250" s="9" t="s">
        <v>10009</v>
      </c>
      <c r="O2250" s="8" t="s">
        <v>1619</v>
      </c>
      <c r="P2250" s="11"/>
      <c r="Q2250" s="5"/>
      <c r="R2250" s="11" t="s">
        <v>10014</v>
      </c>
      <c r="S2250" s="11"/>
      <c r="T2250" s="3"/>
      <c r="U2250" s="3">
        <v>1</v>
      </c>
    </row>
    <row r="2251" spans="1:21" ht="15.75" customHeight="1" x14ac:dyDescent="0.3">
      <c r="A2251" s="3">
        <v>3252</v>
      </c>
      <c r="B2251" s="1" t="s">
        <v>1</v>
      </c>
      <c r="C2251" s="1" t="s">
        <v>2</v>
      </c>
      <c r="D2251" s="1" t="s">
        <v>4</v>
      </c>
      <c r="E2251" s="1" t="s">
        <v>36</v>
      </c>
      <c r="F2251" s="1" t="s">
        <v>1623</v>
      </c>
      <c r="G2251" s="1" t="s">
        <v>32</v>
      </c>
      <c r="H2251" s="1" t="s">
        <v>3040</v>
      </c>
      <c r="I2251" s="1" t="s">
        <v>40</v>
      </c>
      <c r="J2251" s="1" t="s">
        <v>1622</v>
      </c>
      <c r="K2251" s="1" t="s">
        <v>10015</v>
      </c>
      <c r="L2251" s="6" t="s">
        <v>10016</v>
      </c>
      <c r="M2251" s="5" t="s">
        <v>10017</v>
      </c>
      <c r="N2251" s="9" t="s">
        <v>10018</v>
      </c>
      <c r="O2251" s="8" t="s">
        <v>1619</v>
      </c>
      <c r="P2251" s="11"/>
      <c r="Q2251" s="5"/>
      <c r="R2251" s="11" t="s">
        <v>10019</v>
      </c>
      <c r="S2251" s="11"/>
      <c r="T2251" s="3"/>
      <c r="U2251" s="3">
        <v>1</v>
      </c>
    </row>
    <row r="2252" spans="1:21" ht="15.75" customHeight="1" x14ac:dyDescent="0.3">
      <c r="A2252" s="3">
        <v>3253</v>
      </c>
      <c r="B2252" s="1" t="s">
        <v>1</v>
      </c>
      <c r="C2252" s="1" t="s">
        <v>2</v>
      </c>
      <c r="D2252" s="1" t="s">
        <v>4</v>
      </c>
      <c r="E2252" s="1" t="s">
        <v>36</v>
      </c>
      <c r="F2252" s="1" t="s">
        <v>1623</v>
      </c>
      <c r="G2252" s="1" t="s">
        <v>32</v>
      </c>
      <c r="H2252" s="1" t="s">
        <v>3040</v>
      </c>
      <c r="I2252" s="1" t="s">
        <v>40</v>
      </c>
      <c r="J2252" s="2" t="s">
        <v>1622</v>
      </c>
      <c r="K2252" s="1" t="s">
        <v>10020</v>
      </c>
      <c r="L2252" s="6" t="s">
        <v>10021</v>
      </c>
      <c r="M2252" s="5" t="s">
        <v>10022</v>
      </c>
      <c r="N2252" s="9" t="s">
        <v>10018</v>
      </c>
      <c r="O2252" s="8" t="s">
        <v>1619</v>
      </c>
      <c r="P2252" s="11"/>
      <c r="Q2252" s="5"/>
      <c r="R2252" s="11" t="s">
        <v>10023</v>
      </c>
      <c r="S2252" s="11"/>
      <c r="T2252" s="3"/>
      <c r="U2252" s="3">
        <v>1</v>
      </c>
    </row>
    <row r="2253" spans="1:21" ht="15.75" customHeight="1" x14ac:dyDescent="0.3">
      <c r="A2253" s="3">
        <v>3254</v>
      </c>
      <c r="B2253" s="1" t="s">
        <v>1</v>
      </c>
      <c r="C2253" s="1" t="s">
        <v>2</v>
      </c>
      <c r="D2253" s="1" t="s">
        <v>4</v>
      </c>
      <c r="E2253" s="1" t="s">
        <v>36</v>
      </c>
      <c r="F2253" s="1" t="s">
        <v>1623</v>
      </c>
      <c r="G2253" s="1" t="s">
        <v>32</v>
      </c>
      <c r="H2253" s="1" t="s">
        <v>3040</v>
      </c>
      <c r="I2253" s="1" t="s">
        <v>40</v>
      </c>
      <c r="J2253" s="1" t="s">
        <v>1622</v>
      </c>
      <c r="K2253" s="1" t="s">
        <v>10024</v>
      </c>
      <c r="L2253" s="6" t="s">
        <v>10025</v>
      </c>
      <c r="M2253" s="5" t="s">
        <v>10026</v>
      </c>
      <c r="N2253" s="9" t="s">
        <v>10027</v>
      </c>
      <c r="O2253" s="8" t="s">
        <v>974</v>
      </c>
      <c r="P2253" s="11"/>
      <c r="Q2253" s="5"/>
      <c r="R2253" s="11"/>
      <c r="S2253" s="11"/>
      <c r="T2253" s="3"/>
      <c r="U2253" s="3">
        <v>0</v>
      </c>
    </row>
    <row r="2254" spans="1:21" ht="15.75" customHeight="1" x14ac:dyDescent="0.3">
      <c r="A2254" s="3">
        <v>3255</v>
      </c>
      <c r="B2254" s="1" t="s">
        <v>1</v>
      </c>
      <c r="C2254" s="1" t="s">
        <v>2</v>
      </c>
      <c r="D2254" s="1" t="s">
        <v>3</v>
      </c>
      <c r="E2254" s="1" t="s">
        <v>36</v>
      </c>
      <c r="F2254" s="1" t="s">
        <v>1623</v>
      </c>
      <c r="G2254" s="1" t="s">
        <v>32</v>
      </c>
      <c r="H2254" s="1" t="s">
        <v>3040</v>
      </c>
      <c r="I2254" s="1" t="s">
        <v>40</v>
      </c>
      <c r="J2254" s="1" t="s">
        <v>1622</v>
      </c>
      <c r="K2254" s="1" t="s">
        <v>10028</v>
      </c>
      <c r="L2254" s="6" t="s">
        <v>10029</v>
      </c>
      <c r="M2254" s="5" t="s">
        <v>10030</v>
      </c>
      <c r="N2254" s="9" t="s">
        <v>10031</v>
      </c>
      <c r="P2254" s="11"/>
      <c r="Q2254" s="5"/>
      <c r="R2254" s="5" t="s">
        <v>10032</v>
      </c>
      <c r="S2254" s="11"/>
      <c r="T2254" s="3"/>
      <c r="U2254" s="3">
        <v>42000</v>
      </c>
    </row>
    <row r="2255" spans="1:21" ht="15.75" customHeight="1" x14ac:dyDescent="0.3">
      <c r="A2255" s="3">
        <v>3256</v>
      </c>
      <c r="B2255" s="1" t="s">
        <v>1</v>
      </c>
      <c r="C2255" s="1" t="s">
        <v>2</v>
      </c>
      <c r="D2255" s="1" t="s">
        <v>3</v>
      </c>
      <c r="E2255" s="1" t="s">
        <v>36</v>
      </c>
      <c r="F2255" s="1" t="s">
        <v>1623</v>
      </c>
      <c r="G2255" s="1" t="s">
        <v>32</v>
      </c>
      <c r="H2255" s="1" t="s">
        <v>1621</v>
      </c>
      <c r="I2255" s="1" t="s">
        <v>40</v>
      </c>
      <c r="J2255" s="1" t="s">
        <v>1622</v>
      </c>
      <c r="K2255" s="1" t="s">
        <v>10033</v>
      </c>
      <c r="L2255" s="6" t="s">
        <v>10034</v>
      </c>
      <c r="M2255" s="5" t="s">
        <v>10035</v>
      </c>
      <c r="N2255" s="9" t="s">
        <v>10036</v>
      </c>
      <c r="P2255" s="11"/>
      <c r="Q2255" s="5"/>
      <c r="R2255" s="5" t="s">
        <v>10037</v>
      </c>
      <c r="S2255" s="11"/>
      <c r="T2255" s="3"/>
      <c r="U2255" s="3">
        <v>48500</v>
      </c>
    </row>
    <row r="2256" spans="1:21" ht="15.75" customHeight="1" x14ac:dyDescent="0.3">
      <c r="A2256" s="3">
        <v>3257</v>
      </c>
      <c r="B2256" s="1" t="s">
        <v>1</v>
      </c>
      <c r="C2256" s="1" t="s">
        <v>2</v>
      </c>
      <c r="D2256" s="1" t="s">
        <v>3</v>
      </c>
      <c r="E2256" s="1" t="s">
        <v>36</v>
      </c>
      <c r="F2256" s="1" t="s">
        <v>1623</v>
      </c>
      <c r="G2256" s="1" t="s">
        <v>32</v>
      </c>
      <c r="H2256" s="1" t="s">
        <v>3040</v>
      </c>
      <c r="I2256" s="1" t="s">
        <v>40</v>
      </c>
      <c r="J2256" s="1" t="s">
        <v>1622</v>
      </c>
      <c r="K2256" s="1" t="s">
        <v>10038</v>
      </c>
      <c r="L2256" s="6" t="s">
        <v>10039</v>
      </c>
      <c r="M2256" s="5" t="s">
        <v>10040</v>
      </c>
      <c r="N2256" s="9" t="s">
        <v>10031</v>
      </c>
      <c r="P2256" s="11"/>
      <c r="Q2256" s="5"/>
      <c r="R2256" s="5" t="s">
        <v>10041</v>
      </c>
      <c r="S2256" s="11"/>
      <c r="T2256" s="3"/>
      <c r="U2256" s="3">
        <v>56500</v>
      </c>
    </row>
    <row r="2257" spans="1:21" ht="15.75" customHeight="1" x14ac:dyDescent="0.3">
      <c r="A2257" s="3">
        <v>3258</v>
      </c>
      <c r="B2257" s="1" t="s">
        <v>1</v>
      </c>
      <c r="C2257" s="1" t="s">
        <v>2</v>
      </c>
      <c r="D2257" s="1" t="s">
        <v>3</v>
      </c>
      <c r="E2257" s="1" t="s">
        <v>36</v>
      </c>
      <c r="F2257" s="1" t="s">
        <v>1623</v>
      </c>
      <c r="G2257" s="1" t="s">
        <v>32</v>
      </c>
      <c r="H2257" s="1" t="s">
        <v>3040</v>
      </c>
      <c r="I2257" s="1" t="s">
        <v>40</v>
      </c>
      <c r="J2257" s="1" t="s">
        <v>1622</v>
      </c>
      <c r="K2257" s="1" t="s">
        <v>10042</v>
      </c>
      <c r="L2257" s="6" t="s">
        <v>10043</v>
      </c>
      <c r="M2257" s="5" t="s">
        <v>10044</v>
      </c>
      <c r="N2257" s="9" t="s">
        <v>10031</v>
      </c>
      <c r="P2257" s="11"/>
      <c r="Q2257" s="5"/>
      <c r="R2257" s="5" t="s">
        <v>10045</v>
      </c>
      <c r="S2257" s="11"/>
      <c r="T2257" s="3"/>
      <c r="U2257" s="3">
        <v>0</v>
      </c>
    </row>
    <row r="2258" spans="1:21" ht="15.75" customHeight="1" x14ac:dyDescent="0.3">
      <c r="A2258" s="3">
        <v>3259</v>
      </c>
      <c r="B2258" s="1" t="s">
        <v>1</v>
      </c>
      <c r="C2258" s="1" t="s">
        <v>2</v>
      </c>
      <c r="D2258" s="1" t="s">
        <v>3</v>
      </c>
      <c r="E2258" s="1" t="s">
        <v>36</v>
      </c>
      <c r="F2258" s="1" t="s">
        <v>1623</v>
      </c>
      <c r="G2258" s="1" t="s">
        <v>32</v>
      </c>
      <c r="H2258" s="1" t="s">
        <v>3040</v>
      </c>
      <c r="I2258" s="1" t="s">
        <v>40</v>
      </c>
      <c r="J2258" s="1" t="s">
        <v>1622</v>
      </c>
      <c r="K2258" s="1" t="s">
        <v>10046</v>
      </c>
      <c r="L2258" s="6" t="s">
        <v>10047</v>
      </c>
      <c r="M2258" s="5" t="s">
        <v>10048</v>
      </c>
      <c r="N2258" s="9"/>
      <c r="P2258" s="11"/>
      <c r="Q2258" s="5"/>
      <c r="R2258" s="5" t="s">
        <v>10049</v>
      </c>
      <c r="S2258" s="11"/>
      <c r="T2258" s="3"/>
      <c r="U2258" s="3">
        <v>16000</v>
      </c>
    </row>
    <row r="2259" spans="1:21" ht="15.75" customHeight="1" x14ac:dyDescent="0.3">
      <c r="A2259" s="3">
        <v>3260</v>
      </c>
      <c r="B2259" s="1" t="s">
        <v>1</v>
      </c>
      <c r="C2259" s="1" t="s">
        <v>2</v>
      </c>
      <c r="D2259" s="1" t="s">
        <v>3</v>
      </c>
      <c r="E2259" s="1" t="s">
        <v>36</v>
      </c>
      <c r="F2259" s="1" t="s">
        <v>1623</v>
      </c>
      <c r="G2259" s="1" t="s">
        <v>32</v>
      </c>
      <c r="H2259" s="2" t="s">
        <v>1621</v>
      </c>
      <c r="I2259" s="1" t="s">
        <v>40</v>
      </c>
      <c r="J2259" s="1" t="s">
        <v>1622</v>
      </c>
      <c r="K2259" s="1" t="s">
        <v>10050</v>
      </c>
      <c r="L2259" s="6" t="s">
        <v>10051</v>
      </c>
      <c r="M2259" s="5" t="s">
        <v>10052</v>
      </c>
      <c r="N2259" s="9" t="s">
        <v>10053</v>
      </c>
      <c r="P2259" s="11"/>
      <c r="Q2259" s="5"/>
      <c r="R2259" s="5" t="s">
        <v>10054</v>
      </c>
      <c r="S2259" s="11"/>
      <c r="T2259" s="3"/>
      <c r="U2259" s="3">
        <v>14500</v>
      </c>
    </row>
    <row r="2260" spans="1:21" ht="15.75" customHeight="1" x14ac:dyDescent="0.3">
      <c r="A2260" s="3">
        <v>3261</v>
      </c>
      <c r="B2260" s="1" t="s">
        <v>1</v>
      </c>
      <c r="C2260" s="1" t="s">
        <v>2</v>
      </c>
      <c r="D2260" s="1" t="s">
        <v>3</v>
      </c>
      <c r="E2260" s="1" t="s">
        <v>36</v>
      </c>
      <c r="F2260" s="1" t="s">
        <v>1623</v>
      </c>
      <c r="G2260" s="1" t="s">
        <v>32</v>
      </c>
      <c r="H2260" s="2" t="s">
        <v>1621</v>
      </c>
      <c r="I2260" s="1" t="s">
        <v>40</v>
      </c>
      <c r="J2260" s="1" t="s">
        <v>1622</v>
      </c>
      <c r="K2260" s="1" t="s">
        <v>10055</v>
      </c>
      <c r="L2260" s="6" t="s">
        <v>10056</v>
      </c>
      <c r="M2260" s="5" t="s">
        <v>10057</v>
      </c>
      <c r="N2260" s="9" t="s">
        <v>10058</v>
      </c>
      <c r="P2260" s="11"/>
      <c r="Q2260" s="5"/>
      <c r="R2260" s="5" t="s">
        <v>10059</v>
      </c>
      <c r="S2260" s="11"/>
      <c r="T2260" s="3"/>
      <c r="U2260" s="3">
        <v>19500</v>
      </c>
    </row>
    <row r="2261" spans="1:21" ht="15.75" customHeight="1" x14ac:dyDescent="0.3">
      <c r="A2261" s="3">
        <v>3262</v>
      </c>
      <c r="B2261" s="1" t="s">
        <v>1</v>
      </c>
      <c r="C2261" s="1" t="s">
        <v>2</v>
      </c>
      <c r="D2261" s="1" t="s">
        <v>3</v>
      </c>
      <c r="E2261" s="1" t="s">
        <v>36</v>
      </c>
      <c r="F2261" s="1" t="s">
        <v>1623</v>
      </c>
      <c r="G2261" s="1" t="s">
        <v>32</v>
      </c>
      <c r="H2261" s="1" t="s">
        <v>3040</v>
      </c>
      <c r="I2261" s="1" t="s">
        <v>40</v>
      </c>
      <c r="J2261" s="1" t="s">
        <v>1622</v>
      </c>
      <c r="K2261" s="1" t="s">
        <v>10060</v>
      </c>
      <c r="L2261" s="6" t="s">
        <v>10061</v>
      </c>
      <c r="M2261" s="5" t="s">
        <v>10062</v>
      </c>
      <c r="N2261" s="9"/>
      <c r="P2261" s="11"/>
      <c r="Q2261" s="5"/>
      <c r="R2261" s="5" t="s">
        <v>10063</v>
      </c>
      <c r="S2261" s="11"/>
      <c r="T2261" s="3"/>
      <c r="U2261" s="3">
        <v>17000</v>
      </c>
    </row>
    <row r="2262" spans="1:21" ht="15.75" customHeight="1" x14ac:dyDescent="0.3">
      <c r="A2262" s="3">
        <v>3263</v>
      </c>
      <c r="B2262" s="1" t="s">
        <v>1</v>
      </c>
      <c r="C2262" s="1" t="s">
        <v>2</v>
      </c>
      <c r="D2262" s="1" t="s">
        <v>3</v>
      </c>
      <c r="E2262" s="1" t="s">
        <v>36</v>
      </c>
      <c r="F2262" s="1" t="s">
        <v>1623</v>
      </c>
      <c r="G2262" s="1" t="s">
        <v>32</v>
      </c>
      <c r="H2262" s="1" t="s">
        <v>3040</v>
      </c>
      <c r="I2262" s="1" t="s">
        <v>40</v>
      </c>
      <c r="J2262" s="1" t="s">
        <v>1622</v>
      </c>
      <c r="K2262" s="1" t="s">
        <v>10064</v>
      </c>
      <c r="L2262" s="6" t="s">
        <v>10065</v>
      </c>
      <c r="M2262" s="5" t="s">
        <v>10066</v>
      </c>
      <c r="N2262" s="9" t="s">
        <v>10067</v>
      </c>
      <c r="P2262" s="11"/>
      <c r="Q2262" s="5"/>
      <c r="R2262" s="5" t="s">
        <v>10068</v>
      </c>
      <c r="S2262" s="11"/>
      <c r="T2262" s="3"/>
      <c r="U2262" s="3">
        <v>64500</v>
      </c>
    </row>
    <row r="2263" spans="1:21" ht="15.75" customHeight="1" x14ac:dyDescent="0.3">
      <c r="A2263" s="3">
        <v>3264</v>
      </c>
      <c r="B2263" s="1" t="s">
        <v>1</v>
      </c>
      <c r="C2263" s="1" t="s">
        <v>2</v>
      </c>
      <c r="D2263" s="1" t="s">
        <v>3</v>
      </c>
      <c r="E2263" s="1" t="s">
        <v>36</v>
      </c>
      <c r="F2263" s="1" t="s">
        <v>1623</v>
      </c>
      <c r="G2263" s="1" t="s">
        <v>32</v>
      </c>
      <c r="H2263" s="1" t="s">
        <v>3040</v>
      </c>
      <c r="I2263" s="1" t="s">
        <v>40</v>
      </c>
      <c r="J2263" s="2" t="s">
        <v>1622</v>
      </c>
      <c r="K2263" s="1" t="s">
        <v>10069</v>
      </c>
      <c r="L2263" s="6" t="s">
        <v>10070</v>
      </c>
      <c r="M2263" s="5" t="s">
        <v>10071</v>
      </c>
      <c r="N2263" s="9"/>
      <c r="P2263" s="11"/>
      <c r="Q2263" s="5"/>
      <c r="R2263" s="5" t="s">
        <v>10072</v>
      </c>
      <c r="S2263" s="11"/>
      <c r="T2263" s="3"/>
      <c r="U2263" s="3">
        <v>38500</v>
      </c>
    </row>
    <row r="2264" spans="1:21" ht="15.75" customHeight="1" x14ac:dyDescent="0.3">
      <c r="A2264" s="3">
        <v>3265</v>
      </c>
      <c r="B2264" s="1" t="s">
        <v>1</v>
      </c>
      <c r="C2264" s="1" t="s">
        <v>2</v>
      </c>
      <c r="D2264" s="1" t="s">
        <v>3</v>
      </c>
      <c r="E2264" s="1" t="s">
        <v>36</v>
      </c>
      <c r="F2264" s="1" t="s">
        <v>1623</v>
      </c>
      <c r="G2264" s="1" t="s">
        <v>32</v>
      </c>
      <c r="H2264" s="1" t="s">
        <v>3040</v>
      </c>
      <c r="I2264" s="1" t="s">
        <v>40</v>
      </c>
      <c r="J2264" s="2" t="s">
        <v>1622</v>
      </c>
      <c r="K2264" s="1" t="s">
        <v>10073</v>
      </c>
      <c r="L2264" s="6" t="s">
        <v>10074</v>
      </c>
      <c r="M2264" s="5" t="s">
        <v>10075</v>
      </c>
      <c r="N2264" s="9" t="s">
        <v>10076</v>
      </c>
      <c r="P2264" s="11"/>
      <c r="Q2264" s="5"/>
      <c r="R2264" s="5" t="s">
        <v>10077</v>
      </c>
      <c r="S2264" s="11"/>
      <c r="T2264" s="3"/>
      <c r="U2264" s="3">
        <v>21500</v>
      </c>
    </row>
    <row r="2265" spans="1:21" ht="15.75" customHeight="1" x14ac:dyDescent="0.3">
      <c r="A2265" s="3">
        <v>3266</v>
      </c>
      <c r="B2265" s="1" t="s">
        <v>1</v>
      </c>
      <c r="C2265" s="1" t="s">
        <v>2</v>
      </c>
      <c r="D2265" s="1" t="s">
        <v>3</v>
      </c>
      <c r="E2265" s="1" t="s">
        <v>36</v>
      </c>
      <c r="F2265" s="1" t="s">
        <v>1623</v>
      </c>
      <c r="G2265" s="1" t="s">
        <v>32</v>
      </c>
      <c r="H2265" s="1" t="s">
        <v>1621</v>
      </c>
      <c r="I2265" s="1" t="s">
        <v>40</v>
      </c>
      <c r="J2265" s="1" t="s">
        <v>1622</v>
      </c>
      <c r="K2265" s="1" t="s">
        <v>10078</v>
      </c>
      <c r="L2265" s="6" t="s">
        <v>10079</v>
      </c>
      <c r="M2265" s="5" t="s">
        <v>10080</v>
      </c>
      <c r="N2265" s="9" t="s">
        <v>10076</v>
      </c>
      <c r="P2265" s="11"/>
      <c r="Q2265" s="5"/>
      <c r="R2265" s="5" t="s">
        <v>10081</v>
      </c>
      <c r="S2265" s="11"/>
      <c r="T2265" s="3"/>
      <c r="U2265" s="3">
        <v>43500</v>
      </c>
    </row>
    <row r="2266" spans="1:21" ht="15.75" customHeight="1" x14ac:dyDescent="0.3">
      <c r="A2266" s="3">
        <v>3267</v>
      </c>
      <c r="B2266" s="1" t="s">
        <v>1</v>
      </c>
      <c r="C2266" s="1" t="s">
        <v>2</v>
      </c>
      <c r="D2266" s="1" t="s">
        <v>3</v>
      </c>
      <c r="E2266" s="1" t="s">
        <v>36</v>
      </c>
      <c r="F2266" s="1" t="s">
        <v>1623</v>
      </c>
      <c r="G2266" s="1" t="s">
        <v>32</v>
      </c>
      <c r="H2266" s="1" t="s">
        <v>3040</v>
      </c>
      <c r="I2266" s="1" t="s">
        <v>40</v>
      </c>
      <c r="J2266" s="1" t="s">
        <v>1622</v>
      </c>
      <c r="K2266" s="1" t="s">
        <v>10082</v>
      </c>
      <c r="L2266" s="6" t="s">
        <v>10083</v>
      </c>
      <c r="M2266" s="5" t="s">
        <v>10084</v>
      </c>
      <c r="N2266" s="9" t="s">
        <v>10085</v>
      </c>
      <c r="P2266" s="11"/>
      <c r="Q2266" s="5"/>
      <c r="R2266" s="5" t="s">
        <v>10086</v>
      </c>
      <c r="S2266" s="11"/>
      <c r="T2266" s="3"/>
      <c r="U2266" s="3">
        <v>26500</v>
      </c>
    </row>
    <row r="2267" spans="1:21" ht="15.75" customHeight="1" x14ac:dyDescent="0.3">
      <c r="A2267" s="3">
        <v>3268</v>
      </c>
      <c r="B2267" s="1" t="s">
        <v>1</v>
      </c>
      <c r="C2267" s="1" t="s">
        <v>2</v>
      </c>
      <c r="D2267" s="1" t="s">
        <v>3</v>
      </c>
      <c r="E2267" s="1" t="s">
        <v>36</v>
      </c>
      <c r="F2267" s="1" t="s">
        <v>1623</v>
      </c>
      <c r="G2267" s="1" t="s">
        <v>32</v>
      </c>
      <c r="H2267" s="1" t="s">
        <v>3040</v>
      </c>
      <c r="I2267" s="1" t="s">
        <v>40</v>
      </c>
      <c r="J2267" s="1" t="s">
        <v>1622</v>
      </c>
      <c r="K2267" s="1" t="s">
        <v>10087</v>
      </c>
      <c r="L2267" s="6" t="s">
        <v>10088</v>
      </c>
      <c r="M2267" s="5" t="s">
        <v>10089</v>
      </c>
      <c r="N2267" s="9" t="s">
        <v>10090</v>
      </c>
      <c r="P2267" s="11"/>
      <c r="Q2267" s="5"/>
      <c r="R2267" s="5" t="s">
        <v>10091</v>
      </c>
      <c r="S2267" s="11"/>
      <c r="T2267" s="3"/>
      <c r="U2267" s="3">
        <v>9500</v>
      </c>
    </row>
    <row r="2268" spans="1:21" ht="15.75" customHeight="1" x14ac:dyDescent="0.3">
      <c r="A2268" s="3">
        <v>3269</v>
      </c>
      <c r="B2268" s="1" t="s">
        <v>1</v>
      </c>
      <c r="C2268" s="1" t="s">
        <v>2</v>
      </c>
      <c r="D2268" s="1" t="s">
        <v>3</v>
      </c>
      <c r="E2268" s="1" t="s">
        <v>36</v>
      </c>
      <c r="F2268" s="1" t="s">
        <v>1623</v>
      </c>
      <c r="G2268" s="1" t="s">
        <v>32</v>
      </c>
      <c r="H2268" s="1" t="s">
        <v>3040</v>
      </c>
      <c r="I2268" s="1" t="s">
        <v>40</v>
      </c>
      <c r="J2268" s="2" t="s">
        <v>1622</v>
      </c>
      <c r="K2268" s="1" t="s">
        <v>10092</v>
      </c>
      <c r="L2268" s="6" t="s">
        <v>10093</v>
      </c>
      <c r="M2268" s="5" t="s">
        <v>10094</v>
      </c>
      <c r="N2268" s="9" t="s">
        <v>10090</v>
      </c>
      <c r="P2268" s="11"/>
      <c r="Q2268" s="5"/>
      <c r="R2268" s="5" t="s">
        <v>10095</v>
      </c>
      <c r="S2268" s="11"/>
      <c r="T2268" s="3"/>
      <c r="U2268" s="3">
        <v>12000</v>
      </c>
    </row>
    <row r="2269" spans="1:21" ht="15.75" customHeight="1" x14ac:dyDescent="0.3">
      <c r="A2269" s="3">
        <v>3270</v>
      </c>
      <c r="B2269" s="1" t="s">
        <v>1</v>
      </c>
      <c r="C2269" s="1" t="s">
        <v>2</v>
      </c>
      <c r="D2269" s="1" t="s">
        <v>3</v>
      </c>
      <c r="E2269" s="1" t="s">
        <v>36</v>
      </c>
      <c r="F2269" s="1" t="s">
        <v>1623</v>
      </c>
      <c r="G2269" s="1" t="s">
        <v>32</v>
      </c>
      <c r="H2269" s="2" t="s">
        <v>1621</v>
      </c>
      <c r="I2269" s="1" t="s">
        <v>40</v>
      </c>
      <c r="J2269" s="1" t="s">
        <v>1622</v>
      </c>
      <c r="K2269" s="1" t="s">
        <v>10096</v>
      </c>
      <c r="L2269" s="6" t="s">
        <v>10097</v>
      </c>
      <c r="M2269" s="5" t="s">
        <v>10098</v>
      </c>
      <c r="N2269" s="9" t="s">
        <v>10099</v>
      </c>
      <c r="P2269" s="11"/>
      <c r="Q2269" s="5"/>
      <c r="R2269" s="5" t="s">
        <v>10100</v>
      </c>
      <c r="S2269" s="11"/>
      <c r="T2269" s="3"/>
      <c r="U2269" s="3">
        <v>14500</v>
      </c>
    </row>
    <row r="2270" spans="1:21" ht="15.75" customHeight="1" x14ac:dyDescent="0.3">
      <c r="A2270" s="3">
        <v>3271</v>
      </c>
      <c r="B2270" s="1" t="s">
        <v>1</v>
      </c>
      <c r="C2270" s="1" t="s">
        <v>2</v>
      </c>
      <c r="D2270" s="1" t="s">
        <v>3</v>
      </c>
      <c r="E2270" s="1" t="s">
        <v>36</v>
      </c>
      <c r="F2270" s="1" t="s">
        <v>1623</v>
      </c>
      <c r="G2270" s="1" t="s">
        <v>32</v>
      </c>
      <c r="H2270" s="2" t="s">
        <v>1621</v>
      </c>
      <c r="I2270" s="1" t="s">
        <v>40</v>
      </c>
      <c r="J2270" s="1" t="s">
        <v>1622</v>
      </c>
      <c r="K2270" s="1" t="s">
        <v>10101</v>
      </c>
      <c r="L2270" s="6" t="s">
        <v>10102</v>
      </c>
      <c r="M2270" s="5" t="s">
        <v>10103</v>
      </c>
      <c r="N2270" s="9"/>
      <c r="P2270" s="11"/>
      <c r="Q2270" s="5"/>
      <c r="R2270" s="5" t="s">
        <v>10104</v>
      </c>
      <c r="S2270" s="11"/>
      <c r="T2270" s="3"/>
      <c r="U2270" s="3">
        <v>17000</v>
      </c>
    </row>
    <row r="2271" spans="1:21" ht="15.75" customHeight="1" x14ac:dyDescent="0.3">
      <c r="A2271" s="3">
        <v>3272</v>
      </c>
      <c r="B2271" s="1" t="s">
        <v>1</v>
      </c>
      <c r="C2271" s="1" t="s">
        <v>2</v>
      </c>
      <c r="D2271" s="1" t="s">
        <v>3</v>
      </c>
      <c r="E2271" s="1" t="s">
        <v>36</v>
      </c>
      <c r="F2271" s="1" t="s">
        <v>1623</v>
      </c>
      <c r="G2271" s="1" t="s">
        <v>32</v>
      </c>
      <c r="H2271" s="1" t="s">
        <v>3040</v>
      </c>
      <c r="I2271" s="1" t="s">
        <v>40</v>
      </c>
      <c r="J2271" s="1" t="s">
        <v>1622</v>
      </c>
      <c r="K2271" s="1" t="s">
        <v>10105</v>
      </c>
      <c r="L2271" s="6" t="s">
        <v>10106</v>
      </c>
      <c r="M2271" s="5" t="s">
        <v>10107</v>
      </c>
      <c r="N2271" s="9" t="s">
        <v>10108</v>
      </c>
      <c r="P2271" s="11"/>
      <c r="Q2271" s="5"/>
      <c r="R2271" s="5" t="s">
        <v>10109</v>
      </c>
      <c r="S2271" s="11"/>
      <c r="T2271" s="3"/>
      <c r="U2271" s="3">
        <v>48500</v>
      </c>
    </row>
    <row r="2272" spans="1:21" ht="15.75" customHeight="1" x14ac:dyDescent="0.3">
      <c r="A2272" s="3">
        <v>3273</v>
      </c>
      <c r="B2272" s="1" t="s">
        <v>1</v>
      </c>
      <c r="C2272" s="1" t="s">
        <v>2</v>
      </c>
      <c r="D2272" s="1" t="s">
        <v>3</v>
      </c>
      <c r="E2272" s="1" t="s">
        <v>36</v>
      </c>
      <c r="F2272" s="1" t="s">
        <v>1623</v>
      </c>
      <c r="G2272" s="1" t="s">
        <v>32</v>
      </c>
      <c r="H2272" s="1" t="s">
        <v>3040</v>
      </c>
      <c r="I2272" s="1" t="s">
        <v>40</v>
      </c>
      <c r="J2272" s="1" t="s">
        <v>1622</v>
      </c>
      <c r="K2272" s="1" t="s">
        <v>10110</v>
      </c>
      <c r="L2272" s="6" t="s">
        <v>10111</v>
      </c>
      <c r="M2272" s="5" t="s">
        <v>10112</v>
      </c>
      <c r="N2272" s="9" t="s">
        <v>10108</v>
      </c>
      <c r="P2272" s="11"/>
      <c r="Q2272" s="5"/>
      <c r="R2272" s="5" t="s">
        <v>10113</v>
      </c>
      <c r="S2272" s="11"/>
      <c r="T2272" s="3"/>
      <c r="U2272" s="3">
        <v>59000</v>
      </c>
    </row>
    <row r="2273" spans="1:21" ht="15.75" customHeight="1" x14ac:dyDescent="0.3">
      <c r="A2273" s="3">
        <v>3274</v>
      </c>
      <c r="B2273" s="1" t="s">
        <v>1</v>
      </c>
      <c r="C2273" s="1" t="s">
        <v>2</v>
      </c>
      <c r="D2273" s="1" t="s">
        <v>3</v>
      </c>
      <c r="E2273" s="1" t="s">
        <v>36</v>
      </c>
      <c r="F2273" s="1" t="s">
        <v>1623</v>
      </c>
      <c r="G2273" s="1" t="s">
        <v>32</v>
      </c>
      <c r="H2273" s="1" t="s">
        <v>3040</v>
      </c>
      <c r="I2273" s="1" t="s">
        <v>40</v>
      </c>
      <c r="J2273" s="1" t="s">
        <v>1622</v>
      </c>
      <c r="K2273" s="1" t="s">
        <v>10114</v>
      </c>
      <c r="L2273" s="6" t="s">
        <v>10115</v>
      </c>
      <c r="M2273" s="5" t="s">
        <v>10116</v>
      </c>
      <c r="N2273" s="9" t="s">
        <v>10108</v>
      </c>
      <c r="P2273" s="11"/>
      <c r="Q2273" s="5"/>
      <c r="R2273" s="5" t="s">
        <v>10117</v>
      </c>
      <c r="S2273" s="11"/>
      <c r="T2273" s="3"/>
      <c r="U2273" s="3">
        <v>71000</v>
      </c>
    </row>
    <row r="2274" spans="1:21" ht="15.75" customHeight="1" x14ac:dyDescent="0.3">
      <c r="A2274" s="3">
        <v>3275</v>
      </c>
      <c r="B2274" s="1" t="s">
        <v>1</v>
      </c>
      <c r="C2274" s="1" t="s">
        <v>2</v>
      </c>
      <c r="D2274" s="1" t="s">
        <v>3</v>
      </c>
      <c r="E2274" s="1" t="s">
        <v>36</v>
      </c>
      <c r="F2274" s="1" t="s">
        <v>1623</v>
      </c>
      <c r="G2274" s="1" t="s">
        <v>32</v>
      </c>
      <c r="H2274" s="1" t="s">
        <v>3040</v>
      </c>
      <c r="I2274" s="1" t="s">
        <v>40</v>
      </c>
      <c r="J2274" s="1" t="s">
        <v>1622</v>
      </c>
      <c r="K2274" s="1" t="s">
        <v>10118</v>
      </c>
      <c r="L2274" s="6" t="s">
        <v>10119</v>
      </c>
      <c r="M2274" s="5" t="s">
        <v>10120</v>
      </c>
      <c r="N2274" s="9" t="s">
        <v>10108</v>
      </c>
      <c r="P2274" s="11"/>
      <c r="Q2274" s="5"/>
      <c r="R2274" s="5" t="s">
        <v>10121</v>
      </c>
      <c r="S2274" s="11"/>
      <c r="T2274" s="3"/>
      <c r="U2274" s="3">
        <v>80500</v>
      </c>
    </row>
    <row r="2275" spans="1:21" ht="15.75" customHeight="1" x14ac:dyDescent="0.3">
      <c r="A2275" s="3">
        <v>3276</v>
      </c>
      <c r="B2275" s="1" t="s">
        <v>1</v>
      </c>
      <c r="C2275" s="1" t="s">
        <v>2</v>
      </c>
      <c r="D2275" s="1" t="s">
        <v>3</v>
      </c>
      <c r="E2275" s="1" t="s">
        <v>36</v>
      </c>
      <c r="F2275" s="1" t="s">
        <v>1623</v>
      </c>
      <c r="G2275" s="1" t="s">
        <v>32</v>
      </c>
      <c r="H2275" s="1" t="s">
        <v>1621</v>
      </c>
      <c r="I2275" s="1" t="s">
        <v>40</v>
      </c>
      <c r="J2275" s="1" t="s">
        <v>1622</v>
      </c>
      <c r="K2275" s="1" t="s">
        <v>10122</v>
      </c>
      <c r="L2275" s="6" t="s">
        <v>10123</v>
      </c>
      <c r="M2275" s="5" t="s">
        <v>10124</v>
      </c>
      <c r="N2275" s="9" t="s">
        <v>10108</v>
      </c>
      <c r="P2275" s="11"/>
      <c r="Q2275" s="5"/>
      <c r="R2275" s="5" t="s">
        <v>10125</v>
      </c>
      <c r="S2275" s="11"/>
      <c r="T2275" s="3"/>
      <c r="U2275" s="3">
        <v>96500</v>
      </c>
    </row>
    <row r="2276" spans="1:21" ht="15.75" customHeight="1" x14ac:dyDescent="0.3">
      <c r="A2276" s="3">
        <v>3277</v>
      </c>
      <c r="B2276" s="1" t="s">
        <v>1</v>
      </c>
      <c r="C2276" s="1" t="s">
        <v>2</v>
      </c>
      <c r="D2276" s="1" t="s">
        <v>3</v>
      </c>
      <c r="E2276" s="1" t="s">
        <v>36</v>
      </c>
      <c r="F2276" s="1" t="s">
        <v>1623</v>
      </c>
      <c r="G2276" s="1" t="s">
        <v>32</v>
      </c>
      <c r="H2276" s="1" t="s">
        <v>3040</v>
      </c>
      <c r="I2276" s="1" t="s">
        <v>40</v>
      </c>
      <c r="J2276" s="1" t="s">
        <v>1622</v>
      </c>
      <c r="K2276" s="1" t="s">
        <v>10126</v>
      </c>
      <c r="L2276" s="6" t="s">
        <v>10127</v>
      </c>
      <c r="M2276" s="5" t="s">
        <v>10128</v>
      </c>
      <c r="N2276" s="9" t="s">
        <v>10129</v>
      </c>
      <c r="O2276" s="8" t="s">
        <v>1619</v>
      </c>
      <c r="P2276" s="11"/>
      <c r="Q2276" s="5"/>
      <c r="R2276" s="11" t="s">
        <v>10130</v>
      </c>
      <c r="S2276" s="11"/>
      <c r="T2276" s="3"/>
      <c r="U2276" s="3">
        <v>1</v>
      </c>
    </row>
    <row r="2277" spans="1:21" ht="15.75" customHeight="1" x14ac:dyDescent="0.3">
      <c r="A2277" s="3">
        <v>3278</v>
      </c>
      <c r="B2277" s="1" t="s">
        <v>1</v>
      </c>
      <c r="C2277" s="1" t="s">
        <v>2</v>
      </c>
      <c r="D2277" s="1" t="s">
        <v>3</v>
      </c>
      <c r="E2277" s="1" t="s">
        <v>36</v>
      </c>
      <c r="F2277" s="1" t="s">
        <v>1623</v>
      </c>
      <c r="G2277" s="1" t="s">
        <v>32</v>
      </c>
      <c r="H2277" s="1" t="s">
        <v>3040</v>
      </c>
      <c r="I2277" s="2" t="s">
        <v>40</v>
      </c>
      <c r="J2277" s="1" t="s">
        <v>1622</v>
      </c>
      <c r="K2277" s="1" t="s">
        <v>10131</v>
      </c>
      <c r="L2277" s="6" t="s">
        <v>10132</v>
      </c>
      <c r="M2277" s="5" t="s">
        <v>10133</v>
      </c>
      <c r="N2277" s="9" t="s">
        <v>10134</v>
      </c>
      <c r="O2277" s="8" t="s">
        <v>974</v>
      </c>
      <c r="P2277" s="11"/>
      <c r="Q2277" s="5"/>
      <c r="R2277" s="11"/>
      <c r="S2277" s="11"/>
      <c r="T2277" s="8" t="s">
        <v>10135</v>
      </c>
      <c r="U2277" s="3">
        <v>0</v>
      </c>
    </row>
    <row r="2278" spans="1:21" ht="15.75" customHeight="1" x14ac:dyDescent="0.3">
      <c r="A2278" s="3">
        <v>3279</v>
      </c>
      <c r="B2278" s="1" t="s">
        <v>1</v>
      </c>
      <c r="C2278" s="1" t="s">
        <v>2</v>
      </c>
      <c r="D2278" s="1" t="s">
        <v>3</v>
      </c>
      <c r="E2278" s="1" t="s">
        <v>36</v>
      </c>
      <c r="F2278" s="1" t="s">
        <v>1623</v>
      </c>
      <c r="G2278" s="1" t="s">
        <v>32</v>
      </c>
      <c r="H2278" s="1" t="s">
        <v>3040</v>
      </c>
      <c r="I2278" s="2" t="s">
        <v>40</v>
      </c>
      <c r="J2278" s="1" t="s">
        <v>1622</v>
      </c>
      <c r="K2278" s="1" t="s">
        <v>10136</v>
      </c>
      <c r="L2278" s="6" t="s">
        <v>10137</v>
      </c>
      <c r="M2278" s="5" t="s">
        <v>10138</v>
      </c>
      <c r="N2278" s="9" t="s">
        <v>10139</v>
      </c>
      <c r="O2278" s="8" t="s">
        <v>974</v>
      </c>
      <c r="P2278" s="11"/>
      <c r="Q2278" s="5"/>
      <c r="R2278" s="11"/>
      <c r="S2278" s="11"/>
      <c r="T2278" s="8" t="s">
        <v>10140</v>
      </c>
      <c r="U2278" s="3" t="s">
        <v>10571</v>
      </c>
    </row>
    <row r="2279" spans="1:21" ht="15.75" customHeight="1" x14ac:dyDescent="0.3">
      <c r="A2279" s="3">
        <v>3280</v>
      </c>
      <c r="B2279" s="1" t="s">
        <v>1</v>
      </c>
      <c r="C2279" s="1" t="s">
        <v>2</v>
      </c>
      <c r="D2279" s="1" t="s">
        <v>3</v>
      </c>
      <c r="E2279" s="1" t="s">
        <v>36</v>
      </c>
      <c r="F2279" s="1" t="s">
        <v>1623</v>
      </c>
      <c r="G2279" s="1" t="s">
        <v>32</v>
      </c>
      <c r="H2279" s="2" t="s">
        <v>1621</v>
      </c>
      <c r="I2279" s="1" t="s">
        <v>40</v>
      </c>
      <c r="J2279" s="2" t="s">
        <v>1622</v>
      </c>
      <c r="K2279" s="1" t="s">
        <v>10141</v>
      </c>
      <c r="L2279" s="6" t="s">
        <v>10142</v>
      </c>
      <c r="M2279" s="5" t="s">
        <v>10143</v>
      </c>
      <c r="N2279" s="9" t="s">
        <v>10144</v>
      </c>
      <c r="P2279" s="11"/>
      <c r="Q2279" s="5"/>
      <c r="R2279" s="11"/>
      <c r="S2279" s="11"/>
      <c r="T2279" s="20">
        <v>44432</v>
      </c>
      <c r="U2279" s="3">
        <v>11500</v>
      </c>
    </row>
    <row r="2280" spans="1:21" ht="15.75" customHeight="1" x14ac:dyDescent="0.3">
      <c r="A2280" s="3">
        <v>3281</v>
      </c>
      <c r="B2280" s="1" t="s">
        <v>1</v>
      </c>
      <c r="C2280" s="1" t="s">
        <v>2</v>
      </c>
      <c r="D2280" s="1" t="s">
        <v>3</v>
      </c>
      <c r="E2280" s="1" t="s">
        <v>36</v>
      </c>
      <c r="F2280" s="1" t="s">
        <v>1623</v>
      </c>
      <c r="G2280" s="1" t="s">
        <v>32</v>
      </c>
      <c r="H2280" s="2" t="s">
        <v>1621</v>
      </c>
      <c r="I2280" s="1" t="s">
        <v>40</v>
      </c>
      <c r="J2280" s="2" t="s">
        <v>1622</v>
      </c>
      <c r="K2280" s="1" t="s">
        <v>10145</v>
      </c>
      <c r="L2280" s="6" t="s">
        <v>10146</v>
      </c>
      <c r="M2280" s="5" t="s">
        <v>10147</v>
      </c>
      <c r="N2280" s="9"/>
      <c r="P2280" s="11"/>
      <c r="Q2280" s="5"/>
      <c r="R2280" s="11"/>
      <c r="S2280" s="11"/>
      <c r="T2280" s="20">
        <v>45689</v>
      </c>
      <c r="U2280" s="3">
        <v>15000</v>
      </c>
    </row>
    <row r="2281" spans="1:21" ht="15.75" customHeight="1" x14ac:dyDescent="0.3">
      <c r="A2281" s="3">
        <v>3282</v>
      </c>
      <c r="B2281" s="1" t="s">
        <v>1</v>
      </c>
      <c r="C2281" s="1" t="s">
        <v>2</v>
      </c>
      <c r="D2281" s="1" t="s">
        <v>3</v>
      </c>
      <c r="E2281" s="1" t="s">
        <v>36</v>
      </c>
      <c r="F2281" s="1" t="s">
        <v>1623</v>
      </c>
      <c r="G2281" s="1" t="s">
        <v>32</v>
      </c>
      <c r="H2281" s="1" t="s">
        <v>3040</v>
      </c>
      <c r="I2281" s="2" t="s">
        <v>40</v>
      </c>
      <c r="J2281" s="1" t="s">
        <v>1622</v>
      </c>
      <c r="K2281" s="1" t="s">
        <v>10148</v>
      </c>
      <c r="L2281" s="6" t="s">
        <v>10149</v>
      </c>
      <c r="M2281" s="5" t="s">
        <v>10150</v>
      </c>
      <c r="N2281" s="9" t="s">
        <v>10151</v>
      </c>
      <c r="O2281" s="8" t="s">
        <v>974</v>
      </c>
      <c r="P2281" s="11"/>
      <c r="Q2281" s="5"/>
      <c r="R2281" s="11"/>
      <c r="S2281" s="11"/>
      <c r="T2281" s="8" t="s">
        <v>10152</v>
      </c>
      <c r="U2281" s="3" t="s">
        <v>10572</v>
      </c>
    </row>
    <row r="2282" spans="1:21" ht="15.75" customHeight="1" x14ac:dyDescent="0.3">
      <c r="A2282" s="3">
        <v>3283</v>
      </c>
      <c r="B2282" s="1" t="s">
        <v>1</v>
      </c>
      <c r="C2282" s="1" t="s">
        <v>2</v>
      </c>
      <c r="D2282" s="1" t="s">
        <v>3</v>
      </c>
      <c r="E2282" s="1" t="s">
        <v>36</v>
      </c>
      <c r="F2282" s="1" t="s">
        <v>1623</v>
      </c>
      <c r="G2282" s="1" t="s">
        <v>32</v>
      </c>
      <c r="H2282" s="1" t="s">
        <v>3040</v>
      </c>
      <c r="I2282" s="2" t="s">
        <v>40</v>
      </c>
      <c r="J2282" s="1" t="s">
        <v>1622</v>
      </c>
      <c r="K2282" s="1" t="s">
        <v>10153</v>
      </c>
      <c r="L2282" s="6" t="s">
        <v>10154</v>
      </c>
      <c r="M2282" s="5" t="s">
        <v>10155</v>
      </c>
      <c r="N2282" s="9" t="s">
        <v>10156</v>
      </c>
      <c r="O2282" s="8" t="s">
        <v>974</v>
      </c>
      <c r="P2282" s="11"/>
      <c r="Q2282" s="5"/>
      <c r="R2282" s="11"/>
      <c r="S2282" s="11"/>
      <c r="T2282" s="8" t="s">
        <v>10157</v>
      </c>
      <c r="U2282" s="3" t="s">
        <v>10382</v>
      </c>
    </row>
    <row r="2283" spans="1:21" ht="15.75" customHeight="1" x14ac:dyDescent="0.3">
      <c r="A2283" s="3">
        <v>3284</v>
      </c>
      <c r="B2283" s="1" t="s">
        <v>1</v>
      </c>
      <c r="C2283" s="1" t="s">
        <v>2</v>
      </c>
      <c r="D2283" s="1" t="s">
        <v>3</v>
      </c>
      <c r="E2283" s="1" t="s">
        <v>36</v>
      </c>
      <c r="F2283" s="1" t="s">
        <v>1623</v>
      </c>
      <c r="G2283" s="1" t="s">
        <v>32</v>
      </c>
      <c r="H2283" s="1" t="s">
        <v>3040</v>
      </c>
      <c r="I2283" s="1" t="s">
        <v>40</v>
      </c>
      <c r="J2283" s="1" t="s">
        <v>1622</v>
      </c>
      <c r="K2283" s="1" t="s">
        <v>10158</v>
      </c>
      <c r="L2283" s="6" t="s">
        <v>10159</v>
      </c>
      <c r="M2283" s="5" t="s">
        <v>10160</v>
      </c>
      <c r="N2283" s="9" t="s">
        <v>10161</v>
      </c>
      <c r="O2283" s="8" t="s">
        <v>1619</v>
      </c>
      <c r="P2283" s="11"/>
      <c r="Q2283" s="5"/>
      <c r="R2283" s="11">
        <v>90000</v>
      </c>
      <c r="S2283" s="11"/>
      <c r="T2283" s="3"/>
      <c r="U2283" s="3">
        <v>1</v>
      </c>
    </row>
    <row r="2284" spans="1:21" ht="15.75" customHeight="1" x14ac:dyDescent="0.3">
      <c r="A2284" s="3">
        <v>3285</v>
      </c>
      <c r="B2284" s="1" t="s">
        <v>1</v>
      </c>
      <c r="C2284" s="1" t="s">
        <v>2</v>
      </c>
      <c r="D2284" s="1" t="s">
        <v>3</v>
      </c>
      <c r="E2284" s="1" t="s">
        <v>36</v>
      </c>
      <c r="F2284" s="1" t="s">
        <v>1623</v>
      </c>
      <c r="G2284" s="1" t="s">
        <v>32</v>
      </c>
      <c r="H2284" s="1" t="s">
        <v>3040</v>
      </c>
      <c r="I2284" s="1" t="s">
        <v>40</v>
      </c>
      <c r="J2284" s="2" t="s">
        <v>1622</v>
      </c>
      <c r="K2284" s="1" t="s">
        <v>10162</v>
      </c>
      <c r="L2284" s="6" t="s">
        <v>10163</v>
      </c>
      <c r="M2284" s="5" t="s">
        <v>10164</v>
      </c>
      <c r="N2284" s="9" t="s">
        <v>10165</v>
      </c>
      <c r="O2284" s="8" t="s">
        <v>1619</v>
      </c>
      <c r="P2284" s="11"/>
      <c r="Q2284" s="5"/>
      <c r="R2284" s="11">
        <v>93783</v>
      </c>
      <c r="S2284" s="11"/>
      <c r="T2284" s="3"/>
      <c r="U2284" s="3">
        <v>1</v>
      </c>
    </row>
    <row r="2285" spans="1:21" ht="15.75" customHeight="1" x14ac:dyDescent="0.3">
      <c r="A2285" s="3">
        <v>3286</v>
      </c>
      <c r="B2285" s="1" t="s">
        <v>1</v>
      </c>
      <c r="C2285" s="1" t="s">
        <v>2</v>
      </c>
      <c r="D2285" s="1" t="s">
        <v>3</v>
      </c>
      <c r="E2285" s="1" t="s">
        <v>36</v>
      </c>
      <c r="F2285" s="1" t="s">
        <v>1623</v>
      </c>
      <c r="G2285" s="1" t="s">
        <v>32</v>
      </c>
      <c r="H2285" s="1" t="s">
        <v>1621</v>
      </c>
      <c r="I2285" s="1" t="s">
        <v>40</v>
      </c>
      <c r="J2285" s="1" t="s">
        <v>1622</v>
      </c>
      <c r="K2285" s="1" t="s">
        <v>10166</v>
      </c>
      <c r="L2285" s="6" t="s">
        <v>10167</v>
      </c>
      <c r="M2285" s="5" t="s">
        <v>10168</v>
      </c>
      <c r="N2285" s="9" t="s">
        <v>10169</v>
      </c>
      <c r="O2285" s="8" t="s">
        <v>1619</v>
      </c>
      <c r="P2285" s="11"/>
      <c r="Q2285" s="5"/>
      <c r="R2285" s="11" t="s">
        <v>10170</v>
      </c>
      <c r="S2285" s="11"/>
      <c r="T2285" s="3"/>
      <c r="U2285" s="3">
        <v>1</v>
      </c>
    </row>
    <row r="2286" spans="1:21" ht="15.75" customHeight="1" x14ac:dyDescent="0.3">
      <c r="A2286" s="3">
        <v>3287</v>
      </c>
      <c r="B2286" s="1" t="s">
        <v>1</v>
      </c>
      <c r="C2286" s="1" t="s">
        <v>2</v>
      </c>
      <c r="D2286" s="1" t="s">
        <v>3</v>
      </c>
      <c r="E2286" s="1" t="s">
        <v>36</v>
      </c>
      <c r="F2286" s="1" t="s">
        <v>1623</v>
      </c>
      <c r="G2286" s="1" t="s">
        <v>32</v>
      </c>
      <c r="H2286" s="1" t="s">
        <v>3040</v>
      </c>
      <c r="I2286" s="1" t="s">
        <v>40</v>
      </c>
      <c r="J2286" s="1" t="s">
        <v>1622</v>
      </c>
      <c r="K2286" s="1" t="s">
        <v>10171</v>
      </c>
      <c r="L2286" s="6" t="s">
        <v>10172</v>
      </c>
      <c r="M2286" s="5" t="s">
        <v>10173</v>
      </c>
      <c r="N2286" s="9" t="s">
        <v>10174</v>
      </c>
      <c r="O2286" s="8" t="s">
        <v>1619</v>
      </c>
      <c r="P2286" s="11"/>
      <c r="Q2286" s="5"/>
      <c r="R2286" s="11" t="s">
        <v>10175</v>
      </c>
      <c r="S2286" s="11"/>
      <c r="T2286" s="3"/>
      <c r="U2286" s="3">
        <v>1</v>
      </c>
    </row>
    <row r="2287" spans="1:21" ht="15.75" customHeight="1" x14ac:dyDescent="0.3">
      <c r="A2287" s="3">
        <v>3288</v>
      </c>
      <c r="B2287" s="1" t="s">
        <v>1</v>
      </c>
      <c r="C2287" s="1" t="s">
        <v>2</v>
      </c>
      <c r="D2287" s="1" t="s">
        <v>3</v>
      </c>
      <c r="E2287" s="1" t="s">
        <v>36</v>
      </c>
      <c r="F2287" s="1" t="s">
        <v>1623</v>
      </c>
      <c r="G2287" s="1" t="s">
        <v>32</v>
      </c>
      <c r="H2287" s="1" t="s">
        <v>3040</v>
      </c>
      <c r="I2287" s="1" t="s">
        <v>40</v>
      </c>
      <c r="J2287" s="1" t="s">
        <v>1622</v>
      </c>
      <c r="K2287" s="1" t="s">
        <v>10176</v>
      </c>
      <c r="L2287" s="6" t="s">
        <v>10177</v>
      </c>
      <c r="M2287" s="5" t="s">
        <v>10178</v>
      </c>
      <c r="N2287" s="9" t="s">
        <v>10179</v>
      </c>
      <c r="P2287" s="11"/>
      <c r="Q2287" s="5"/>
      <c r="R2287" s="11"/>
      <c r="S2287" s="11"/>
      <c r="T2287" s="20">
        <v>47074</v>
      </c>
      <c r="U2287" s="3">
        <v>23500</v>
      </c>
    </row>
    <row r="2288" spans="1:21" ht="15.75" customHeight="1" x14ac:dyDescent="0.3">
      <c r="A2288" s="3">
        <v>3289</v>
      </c>
      <c r="B2288" s="1" t="s">
        <v>1</v>
      </c>
      <c r="C2288" s="1" t="s">
        <v>2</v>
      </c>
      <c r="D2288" s="1" t="s">
        <v>3</v>
      </c>
      <c r="E2288" s="1" t="s">
        <v>36</v>
      </c>
      <c r="F2288" s="1" t="s">
        <v>1623</v>
      </c>
      <c r="G2288" s="1" t="s">
        <v>32</v>
      </c>
      <c r="H2288" s="2" t="s">
        <v>1621</v>
      </c>
      <c r="I2288" s="2" t="s">
        <v>40</v>
      </c>
      <c r="J2288" s="1" t="s">
        <v>1622</v>
      </c>
      <c r="K2288" s="1" t="s">
        <v>10180</v>
      </c>
      <c r="L2288" s="6" t="s">
        <v>10181</v>
      </c>
      <c r="M2288" s="5" t="s">
        <v>10182</v>
      </c>
      <c r="N2288" s="9" t="s">
        <v>10183</v>
      </c>
      <c r="O2288" s="8" t="s">
        <v>974</v>
      </c>
      <c r="P2288" s="11"/>
      <c r="Q2288" s="5"/>
      <c r="R2288" s="11"/>
      <c r="S2288" s="11"/>
      <c r="T2288" s="8" t="s">
        <v>10184</v>
      </c>
      <c r="U2288" s="3">
        <v>0</v>
      </c>
    </row>
    <row r="2289" spans="1:21" ht="15.75" customHeight="1" x14ac:dyDescent="0.3">
      <c r="A2289" s="3">
        <v>3290</v>
      </c>
      <c r="B2289" s="1" t="s">
        <v>1</v>
      </c>
      <c r="C2289" s="1" t="s">
        <v>2</v>
      </c>
      <c r="D2289" s="1" t="s">
        <v>3</v>
      </c>
      <c r="E2289" s="1" t="s">
        <v>36</v>
      </c>
      <c r="F2289" s="1" t="s">
        <v>1623</v>
      </c>
      <c r="G2289" s="1" t="s">
        <v>32</v>
      </c>
      <c r="H2289" s="2" t="s">
        <v>1621</v>
      </c>
      <c r="I2289" s="2" t="s">
        <v>40</v>
      </c>
      <c r="J2289" s="1" t="s">
        <v>1622</v>
      </c>
      <c r="K2289" s="1" t="s">
        <v>10185</v>
      </c>
      <c r="L2289" s="6" t="s">
        <v>10186</v>
      </c>
      <c r="M2289" s="5" t="s">
        <v>10187</v>
      </c>
      <c r="N2289" s="9" t="s">
        <v>10188</v>
      </c>
      <c r="O2289" s="8" t="s">
        <v>974</v>
      </c>
      <c r="P2289" s="11"/>
      <c r="Q2289" s="5"/>
      <c r="R2289" s="11"/>
      <c r="S2289" s="11"/>
      <c r="T2289" s="8" t="s">
        <v>10189</v>
      </c>
      <c r="U2289" s="3" t="s">
        <v>10573</v>
      </c>
    </row>
    <row r="2290" spans="1:21" ht="15.75" customHeight="1" x14ac:dyDescent="0.3">
      <c r="A2290" s="3">
        <v>3291</v>
      </c>
      <c r="B2290" s="1" t="s">
        <v>1</v>
      </c>
      <c r="C2290" s="1" t="s">
        <v>2</v>
      </c>
      <c r="D2290" s="1" t="s">
        <v>3</v>
      </c>
      <c r="E2290" s="1" t="s">
        <v>36</v>
      </c>
      <c r="F2290" s="1" t="s">
        <v>1623</v>
      </c>
      <c r="G2290" s="1" t="s">
        <v>32</v>
      </c>
      <c r="H2290" s="1" t="s">
        <v>3040</v>
      </c>
      <c r="I2290" s="2" t="s">
        <v>40</v>
      </c>
      <c r="J2290" s="1" t="s">
        <v>1622</v>
      </c>
      <c r="K2290" s="1" t="s">
        <v>10190</v>
      </c>
      <c r="L2290" s="6" t="s">
        <v>10191</v>
      </c>
      <c r="M2290" s="5" t="s">
        <v>10192</v>
      </c>
      <c r="N2290" s="9" t="s">
        <v>10193</v>
      </c>
      <c r="O2290" s="8" t="s">
        <v>974</v>
      </c>
      <c r="P2290" s="11"/>
      <c r="Q2290" s="5"/>
      <c r="R2290" s="11"/>
      <c r="S2290" s="11"/>
      <c r="T2290" s="8" t="s">
        <v>10194</v>
      </c>
      <c r="U2290" s="3" t="s">
        <v>10574</v>
      </c>
    </row>
    <row r="2291" spans="1:21" ht="15.75" customHeight="1" x14ac:dyDescent="0.3">
      <c r="A2291" s="3">
        <v>3292</v>
      </c>
      <c r="B2291" s="1" t="s">
        <v>1</v>
      </c>
      <c r="C2291" s="1" t="s">
        <v>2</v>
      </c>
      <c r="D2291" s="1" t="s">
        <v>3</v>
      </c>
      <c r="E2291" s="1" t="s">
        <v>36</v>
      </c>
      <c r="F2291" s="1" t="s">
        <v>1623</v>
      </c>
      <c r="G2291" s="1" t="s">
        <v>32</v>
      </c>
      <c r="H2291" s="1" t="s">
        <v>3040</v>
      </c>
      <c r="I2291" s="2" t="s">
        <v>40</v>
      </c>
      <c r="J2291" s="1" t="s">
        <v>1622</v>
      </c>
      <c r="K2291" s="1" t="s">
        <v>10195</v>
      </c>
      <c r="L2291" s="6" t="s">
        <v>10196</v>
      </c>
      <c r="M2291" s="5" t="s">
        <v>10197</v>
      </c>
      <c r="N2291" s="9" t="s">
        <v>10198</v>
      </c>
      <c r="O2291" s="8" t="s">
        <v>974</v>
      </c>
      <c r="P2291" s="11"/>
      <c r="Q2291" s="5"/>
      <c r="R2291" s="11"/>
      <c r="S2291" s="11"/>
      <c r="T2291" s="8" t="s">
        <v>10199</v>
      </c>
      <c r="U2291" s="3" t="s">
        <v>10575</v>
      </c>
    </row>
    <row r="2292" spans="1:21" ht="15.75" customHeight="1" x14ac:dyDescent="0.3">
      <c r="A2292" s="3">
        <v>3293</v>
      </c>
      <c r="B2292" s="1" t="s">
        <v>1</v>
      </c>
      <c r="C2292" s="1" t="s">
        <v>2</v>
      </c>
      <c r="D2292" s="1" t="s">
        <v>3</v>
      </c>
      <c r="E2292" s="1" t="s">
        <v>36</v>
      </c>
      <c r="F2292" s="1" t="s">
        <v>1623</v>
      </c>
      <c r="G2292" s="1" t="s">
        <v>32</v>
      </c>
      <c r="H2292" s="1" t="s">
        <v>3040</v>
      </c>
      <c r="I2292" s="2" t="s">
        <v>40</v>
      </c>
      <c r="J2292" s="1" t="s">
        <v>1622</v>
      </c>
      <c r="K2292" s="1" t="s">
        <v>10200</v>
      </c>
      <c r="L2292" s="6" t="s">
        <v>10201</v>
      </c>
      <c r="M2292" s="5" t="s">
        <v>10202</v>
      </c>
      <c r="N2292" s="9" t="s">
        <v>10203</v>
      </c>
      <c r="O2292" s="8" t="s">
        <v>974</v>
      </c>
      <c r="P2292" s="11"/>
      <c r="Q2292" s="5"/>
      <c r="R2292" s="11"/>
      <c r="S2292" s="11"/>
      <c r="T2292" s="8" t="s">
        <v>10204</v>
      </c>
      <c r="U2292" s="3" t="s">
        <v>10576</v>
      </c>
    </row>
    <row r="2293" spans="1:21" ht="15.75" customHeight="1" x14ac:dyDescent="0.3">
      <c r="A2293" s="3">
        <v>3294</v>
      </c>
      <c r="B2293" s="1" t="s">
        <v>1</v>
      </c>
      <c r="C2293" s="1" t="s">
        <v>2</v>
      </c>
      <c r="D2293" s="1" t="s">
        <v>3</v>
      </c>
      <c r="E2293" s="1" t="s">
        <v>36</v>
      </c>
      <c r="F2293" s="1" t="s">
        <v>1623</v>
      </c>
      <c r="G2293" s="1" t="s">
        <v>32</v>
      </c>
      <c r="H2293" s="1" t="s">
        <v>3040</v>
      </c>
      <c r="I2293" s="1" t="s">
        <v>40</v>
      </c>
      <c r="J2293" s="1" t="s">
        <v>1622</v>
      </c>
      <c r="K2293" s="1" t="s">
        <v>10205</v>
      </c>
      <c r="L2293" s="6" t="s">
        <v>10206</v>
      </c>
      <c r="M2293" s="5" t="s">
        <v>10207</v>
      </c>
      <c r="N2293" s="9" t="s">
        <v>10208</v>
      </c>
      <c r="O2293" s="8" t="s">
        <v>974</v>
      </c>
      <c r="P2293" s="11"/>
      <c r="Q2293" s="5"/>
      <c r="R2293" s="11"/>
      <c r="S2293" s="11"/>
      <c r="T2293" s="3"/>
      <c r="U2293" s="3">
        <v>0</v>
      </c>
    </row>
    <row r="2294" spans="1:21" ht="15.75" customHeight="1" x14ac:dyDescent="0.3">
      <c r="A2294" s="3">
        <v>3295</v>
      </c>
      <c r="B2294" s="1" t="s">
        <v>1</v>
      </c>
      <c r="C2294" s="1" t="s">
        <v>2</v>
      </c>
      <c r="D2294" s="1" t="s">
        <v>3</v>
      </c>
      <c r="E2294" s="1" t="s">
        <v>36</v>
      </c>
      <c r="F2294" s="1" t="s">
        <v>1623</v>
      </c>
      <c r="G2294" s="1" t="s">
        <v>32</v>
      </c>
      <c r="H2294" s="1" t="s">
        <v>1621</v>
      </c>
      <c r="I2294" s="2" t="s">
        <v>40</v>
      </c>
      <c r="J2294" s="2" t="s">
        <v>1622</v>
      </c>
      <c r="K2294" s="1" t="s">
        <v>10209</v>
      </c>
      <c r="L2294" s="6" t="s">
        <v>10210</v>
      </c>
      <c r="M2294" s="5" t="s">
        <v>10211</v>
      </c>
      <c r="N2294" s="9" t="s">
        <v>10208</v>
      </c>
      <c r="O2294" s="8" t="s">
        <v>974</v>
      </c>
      <c r="P2294" s="11"/>
      <c r="Q2294" s="5"/>
      <c r="R2294" s="11"/>
      <c r="S2294" s="11"/>
      <c r="T2294" s="8" t="s">
        <v>10212</v>
      </c>
      <c r="U2294" s="3" t="s">
        <v>10577</v>
      </c>
    </row>
    <row r="2295" spans="1:21" ht="15.75" customHeight="1" x14ac:dyDescent="0.3">
      <c r="A2295" s="3">
        <v>3296</v>
      </c>
      <c r="B2295" s="1" t="s">
        <v>1</v>
      </c>
      <c r="C2295" s="1" t="s">
        <v>2</v>
      </c>
      <c r="D2295" s="1" t="s">
        <v>3</v>
      </c>
      <c r="E2295" s="1" t="s">
        <v>36</v>
      </c>
      <c r="F2295" s="1" t="s">
        <v>1623</v>
      </c>
      <c r="G2295" s="1" t="s">
        <v>32</v>
      </c>
      <c r="H2295" s="1" t="s">
        <v>3040</v>
      </c>
      <c r="I2295" s="2" t="s">
        <v>40</v>
      </c>
      <c r="J2295" s="2" t="s">
        <v>1622</v>
      </c>
      <c r="K2295" s="1" t="s">
        <v>10213</v>
      </c>
      <c r="L2295" s="6" t="s">
        <v>10214</v>
      </c>
      <c r="M2295" s="5" t="s">
        <v>10215</v>
      </c>
      <c r="N2295" s="9" t="s">
        <v>10216</v>
      </c>
      <c r="O2295" s="8" t="s">
        <v>974</v>
      </c>
      <c r="P2295" s="11"/>
      <c r="Q2295" s="5"/>
      <c r="R2295" s="11"/>
      <c r="S2295" s="11"/>
      <c r="T2295" s="8" t="s">
        <v>10217</v>
      </c>
      <c r="U2295" s="3" t="s">
        <v>10578</v>
      </c>
    </row>
    <row r="2296" spans="1:21" ht="15.75" customHeight="1" x14ac:dyDescent="0.3">
      <c r="A2296" s="3">
        <v>3297</v>
      </c>
      <c r="B2296" s="1" t="s">
        <v>1</v>
      </c>
      <c r="C2296" s="1" t="s">
        <v>2</v>
      </c>
      <c r="D2296" s="1" t="s">
        <v>3</v>
      </c>
      <c r="E2296" s="1" t="s">
        <v>36</v>
      </c>
      <c r="F2296" s="1" t="s">
        <v>1623</v>
      </c>
      <c r="G2296" s="1" t="s">
        <v>32</v>
      </c>
      <c r="H2296" s="1" t="s">
        <v>3040</v>
      </c>
      <c r="I2296" s="2" t="s">
        <v>40</v>
      </c>
      <c r="J2296" s="1" t="s">
        <v>1622</v>
      </c>
      <c r="K2296" s="1" t="s">
        <v>10218</v>
      </c>
      <c r="L2296" s="6" t="s">
        <v>10219</v>
      </c>
      <c r="M2296" s="5" t="s">
        <v>10220</v>
      </c>
      <c r="N2296" s="9" t="s">
        <v>10221</v>
      </c>
      <c r="O2296" s="8" t="s">
        <v>974</v>
      </c>
      <c r="P2296" s="11"/>
      <c r="Q2296" s="5"/>
      <c r="R2296" s="11"/>
      <c r="S2296" s="11"/>
      <c r="T2296" s="8" t="s">
        <v>10222</v>
      </c>
      <c r="U2296" s="3" t="s">
        <v>8933</v>
      </c>
    </row>
    <row r="2297" spans="1:21" ht="15.75" customHeight="1" x14ac:dyDescent="0.3">
      <c r="A2297" s="3">
        <v>3298</v>
      </c>
      <c r="B2297" s="1" t="s">
        <v>1</v>
      </c>
      <c r="C2297" s="1" t="s">
        <v>2</v>
      </c>
      <c r="D2297" s="1" t="s">
        <v>3</v>
      </c>
      <c r="E2297" s="1" t="s">
        <v>36</v>
      </c>
      <c r="F2297" s="1" t="s">
        <v>1623</v>
      </c>
      <c r="G2297" s="1" t="s">
        <v>32</v>
      </c>
      <c r="H2297" s="1" t="s">
        <v>3040</v>
      </c>
      <c r="I2297" s="2" t="s">
        <v>40</v>
      </c>
      <c r="J2297" s="1" t="s">
        <v>1622</v>
      </c>
      <c r="K2297" s="1" t="s">
        <v>10223</v>
      </c>
      <c r="L2297" s="6" t="s">
        <v>10224</v>
      </c>
      <c r="M2297" s="5" t="s">
        <v>10225</v>
      </c>
      <c r="N2297" s="9" t="s">
        <v>10226</v>
      </c>
      <c r="O2297" s="8" t="s">
        <v>974</v>
      </c>
      <c r="P2297" s="11"/>
      <c r="Q2297" s="5"/>
      <c r="R2297" s="11"/>
      <c r="S2297" s="11"/>
      <c r="T2297" s="8" t="s">
        <v>10227</v>
      </c>
      <c r="U2297" s="3" t="s">
        <v>8881</v>
      </c>
    </row>
    <row r="2298" spans="1:21" ht="15.75" customHeight="1" x14ac:dyDescent="0.3">
      <c r="A2298" s="3">
        <v>3299</v>
      </c>
      <c r="B2298" s="1" t="s">
        <v>1</v>
      </c>
      <c r="C2298" s="1" t="s">
        <v>2</v>
      </c>
      <c r="D2298" s="1" t="s">
        <v>4</v>
      </c>
      <c r="E2298" s="1" t="s">
        <v>36</v>
      </c>
      <c r="F2298" s="1" t="s">
        <v>1623</v>
      </c>
      <c r="G2298" s="1" t="s">
        <v>32</v>
      </c>
      <c r="H2298" s="2" t="s">
        <v>1621</v>
      </c>
      <c r="I2298" s="1" t="s">
        <v>40</v>
      </c>
      <c r="J2298" s="1" t="s">
        <v>1622</v>
      </c>
      <c r="K2298" s="1" t="s">
        <v>10228</v>
      </c>
      <c r="L2298" s="6" t="s">
        <v>10229</v>
      </c>
      <c r="M2298" s="5" t="s">
        <v>10230</v>
      </c>
      <c r="N2298" s="9" t="s">
        <v>10231</v>
      </c>
      <c r="P2298" s="11"/>
      <c r="Q2298" s="5"/>
      <c r="R2298" s="11"/>
      <c r="S2298" s="11"/>
      <c r="T2298" s="20">
        <v>48141</v>
      </c>
      <c r="U2298" s="3">
        <v>178500</v>
      </c>
    </row>
    <row r="2299" spans="1:21" ht="15.75" customHeight="1" x14ac:dyDescent="0.3">
      <c r="A2299" s="3">
        <v>3300</v>
      </c>
      <c r="B2299" s="1" t="s">
        <v>1</v>
      </c>
      <c r="C2299" s="1" t="s">
        <v>2</v>
      </c>
      <c r="D2299" s="1" t="s">
        <v>3</v>
      </c>
      <c r="E2299" s="1" t="s">
        <v>36</v>
      </c>
      <c r="F2299" s="1" t="s">
        <v>1623</v>
      </c>
      <c r="G2299" s="1" t="s">
        <v>32</v>
      </c>
      <c r="H2299" s="2" t="s">
        <v>1621</v>
      </c>
      <c r="I2299" s="1" t="s">
        <v>40</v>
      </c>
      <c r="J2299" s="2" t="s">
        <v>1622</v>
      </c>
      <c r="K2299" s="1" t="s">
        <v>10232</v>
      </c>
      <c r="L2299" s="6" t="s">
        <v>10233</v>
      </c>
      <c r="M2299" s="5" t="s">
        <v>10234</v>
      </c>
      <c r="N2299" s="9" t="s">
        <v>10235</v>
      </c>
      <c r="P2299" s="11"/>
      <c r="Q2299" s="5"/>
      <c r="R2299" s="11"/>
      <c r="S2299" s="11" t="s">
        <v>10236</v>
      </c>
      <c r="T2299" s="3">
        <v>31000</v>
      </c>
      <c r="U2299" s="3">
        <v>31000</v>
      </c>
    </row>
    <row r="2300" spans="1:21" ht="15.75" customHeight="1" x14ac:dyDescent="0.3">
      <c r="A2300" s="3">
        <v>3301</v>
      </c>
      <c r="B2300" s="1" t="s">
        <v>1</v>
      </c>
      <c r="C2300" s="1" t="s">
        <v>2</v>
      </c>
      <c r="D2300" s="1" t="s">
        <v>3</v>
      </c>
      <c r="E2300" s="1" t="s">
        <v>36</v>
      </c>
      <c r="F2300" s="1" t="s">
        <v>1623</v>
      </c>
      <c r="G2300" s="1" t="s">
        <v>32</v>
      </c>
      <c r="H2300" s="1" t="s">
        <v>3040</v>
      </c>
      <c r="I2300" s="1" t="s">
        <v>40</v>
      </c>
      <c r="J2300" s="1" t="s">
        <v>1622</v>
      </c>
      <c r="K2300" s="1" t="s">
        <v>10237</v>
      </c>
      <c r="L2300" s="6" t="s">
        <v>10238</v>
      </c>
      <c r="M2300" s="5" t="s">
        <v>10239</v>
      </c>
      <c r="N2300" s="9" t="s">
        <v>10240</v>
      </c>
      <c r="P2300" s="11"/>
      <c r="Q2300" s="5"/>
      <c r="R2300" s="11"/>
      <c r="S2300" s="11" t="s">
        <v>10241</v>
      </c>
      <c r="T2300" s="3">
        <v>37500</v>
      </c>
      <c r="U2300" s="3">
        <v>37500</v>
      </c>
    </row>
    <row r="2301" spans="1:21" ht="15.75" customHeight="1" x14ac:dyDescent="0.3">
      <c r="A2301" s="3">
        <v>3302</v>
      </c>
      <c r="B2301" s="1" t="s">
        <v>1</v>
      </c>
      <c r="C2301" s="1" t="s">
        <v>2</v>
      </c>
      <c r="D2301" s="1" t="s">
        <v>3</v>
      </c>
      <c r="E2301" s="1" t="s">
        <v>36</v>
      </c>
      <c r="F2301" s="1" t="s">
        <v>1623</v>
      </c>
      <c r="G2301" s="1" t="s">
        <v>32</v>
      </c>
      <c r="H2301" s="1" t="s">
        <v>3040</v>
      </c>
      <c r="I2301" s="1" t="s">
        <v>40</v>
      </c>
      <c r="J2301" s="1" t="s">
        <v>1622</v>
      </c>
      <c r="K2301" s="1" t="s">
        <v>10242</v>
      </c>
      <c r="L2301" s="6" t="s">
        <v>10243</v>
      </c>
      <c r="M2301" s="5" t="s">
        <v>10244</v>
      </c>
      <c r="N2301" s="9" t="s">
        <v>10245</v>
      </c>
      <c r="O2301" s="8" t="s">
        <v>1619</v>
      </c>
      <c r="P2301" s="11"/>
      <c r="Q2301" s="5"/>
      <c r="R2301" s="11">
        <v>94438</v>
      </c>
      <c r="S2301" s="11"/>
      <c r="T2301" s="3"/>
      <c r="U2301" s="3">
        <v>1</v>
      </c>
    </row>
    <row r="2302" spans="1:21" ht="15.75" customHeight="1" x14ac:dyDescent="0.3">
      <c r="A2302" s="3">
        <v>3303</v>
      </c>
      <c r="B2302" s="1" t="s">
        <v>1</v>
      </c>
      <c r="C2302" s="1" t="s">
        <v>2</v>
      </c>
      <c r="D2302" s="1" t="s">
        <v>3</v>
      </c>
      <c r="E2302" s="1" t="s">
        <v>36</v>
      </c>
      <c r="F2302" s="1" t="s">
        <v>1623</v>
      </c>
      <c r="G2302" s="1" t="s">
        <v>32</v>
      </c>
      <c r="H2302" s="1" t="s">
        <v>3040</v>
      </c>
      <c r="I2302" s="1" t="s">
        <v>40</v>
      </c>
      <c r="J2302" s="1" t="s">
        <v>1622</v>
      </c>
      <c r="K2302" s="1" t="s">
        <v>10246</v>
      </c>
      <c r="L2302" s="6" t="s">
        <v>10247</v>
      </c>
      <c r="M2302" s="5" t="s">
        <v>10248</v>
      </c>
      <c r="N2302" s="9" t="s">
        <v>10249</v>
      </c>
      <c r="P2302" s="11"/>
      <c r="Q2302" s="5"/>
      <c r="R2302" s="11"/>
      <c r="S2302" s="11"/>
      <c r="T2302" s="20">
        <v>50799</v>
      </c>
      <c r="U2302" s="3">
        <v>50500</v>
      </c>
    </row>
    <row r="2303" spans="1:21" ht="15.75" customHeight="1" x14ac:dyDescent="0.3">
      <c r="A2303" s="3">
        <v>3304</v>
      </c>
      <c r="B2303" s="1" t="s">
        <v>1</v>
      </c>
      <c r="C2303" s="1" t="s">
        <v>2</v>
      </c>
      <c r="D2303" s="1" t="s">
        <v>3</v>
      </c>
      <c r="E2303" s="1" t="s">
        <v>36</v>
      </c>
      <c r="F2303" s="1" t="s">
        <v>1623</v>
      </c>
      <c r="G2303" s="1" t="s">
        <v>32</v>
      </c>
      <c r="H2303" s="1" t="s">
        <v>3040</v>
      </c>
      <c r="I2303" s="1" t="s">
        <v>40</v>
      </c>
      <c r="J2303" s="1" t="s">
        <v>1622</v>
      </c>
      <c r="K2303" s="1" t="s">
        <v>10250</v>
      </c>
      <c r="L2303" s="6" t="s">
        <v>10251</v>
      </c>
      <c r="M2303" s="5" t="s">
        <v>10252</v>
      </c>
      <c r="N2303" s="9" t="s">
        <v>10253</v>
      </c>
      <c r="P2303" s="11"/>
      <c r="Q2303" s="5"/>
      <c r="R2303" s="11"/>
      <c r="S2303" s="11"/>
      <c r="T2303" s="20">
        <v>47068</v>
      </c>
      <c r="U2303" s="3">
        <v>0</v>
      </c>
    </row>
    <row r="2304" spans="1:21" ht="15.75" customHeight="1" x14ac:dyDescent="0.3">
      <c r="A2304" s="3">
        <v>3305</v>
      </c>
      <c r="B2304" s="1" t="s">
        <v>1</v>
      </c>
      <c r="C2304" s="1" t="s">
        <v>2</v>
      </c>
      <c r="D2304" s="1" t="s">
        <v>3</v>
      </c>
      <c r="E2304" s="1" t="s">
        <v>36</v>
      </c>
      <c r="F2304" s="1" t="s">
        <v>1623</v>
      </c>
      <c r="G2304" s="1" t="s">
        <v>32</v>
      </c>
      <c r="H2304" s="1" t="s">
        <v>1621</v>
      </c>
      <c r="I2304" s="1" t="s">
        <v>40</v>
      </c>
      <c r="J2304" s="1" t="s">
        <v>1622</v>
      </c>
      <c r="K2304" s="1" t="s">
        <v>10254</v>
      </c>
      <c r="L2304" s="6" t="s">
        <v>10255</v>
      </c>
      <c r="M2304" s="5" t="s">
        <v>10256</v>
      </c>
      <c r="N2304" s="9" t="s">
        <v>10257</v>
      </c>
      <c r="O2304" s="8" t="s">
        <v>1619</v>
      </c>
      <c r="P2304" s="11"/>
      <c r="Q2304" s="5"/>
      <c r="R2304" s="11">
        <v>89996</v>
      </c>
      <c r="S2304" s="11"/>
      <c r="T2304" s="3"/>
      <c r="U2304" s="3">
        <v>1</v>
      </c>
    </row>
    <row r="2305" spans="1:21" ht="15.75" customHeight="1" x14ac:dyDescent="0.3">
      <c r="A2305" s="3">
        <v>3306</v>
      </c>
      <c r="B2305" s="1" t="s">
        <v>1</v>
      </c>
      <c r="C2305" s="1" t="s">
        <v>2</v>
      </c>
      <c r="D2305" s="1" t="s">
        <v>3</v>
      </c>
      <c r="E2305" s="1" t="s">
        <v>36</v>
      </c>
      <c r="F2305" s="1" t="s">
        <v>1623</v>
      </c>
      <c r="G2305" s="1" t="s">
        <v>32</v>
      </c>
      <c r="H2305" s="1" t="s">
        <v>3040</v>
      </c>
      <c r="I2305" s="1" t="s">
        <v>40</v>
      </c>
      <c r="J2305" s="1" t="s">
        <v>1622</v>
      </c>
      <c r="K2305" s="1" t="s">
        <v>10258</v>
      </c>
      <c r="L2305" s="6" t="s">
        <v>10259</v>
      </c>
      <c r="M2305" s="5" t="s">
        <v>10260</v>
      </c>
      <c r="N2305" s="9" t="s">
        <v>10261</v>
      </c>
      <c r="O2305" s="8" t="s">
        <v>1619</v>
      </c>
      <c r="P2305" s="11"/>
      <c r="Q2305" s="5"/>
      <c r="R2305" s="11" t="s">
        <v>10262</v>
      </c>
      <c r="S2305" s="11"/>
      <c r="T2305" s="3"/>
      <c r="U2305" s="3">
        <v>1</v>
      </c>
    </row>
    <row r="2306" spans="1:21" ht="15.75" customHeight="1" x14ac:dyDescent="0.3">
      <c r="A2306" s="3">
        <v>3307</v>
      </c>
      <c r="B2306" s="1" t="s">
        <v>1</v>
      </c>
      <c r="C2306" s="1" t="s">
        <v>2</v>
      </c>
      <c r="D2306" s="1" t="s">
        <v>3</v>
      </c>
      <c r="E2306" s="1" t="s">
        <v>36</v>
      </c>
      <c r="F2306" s="1" t="s">
        <v>1623</v>
      </c>
      <c r="G2306" s="1" t="s">
        <v>32</v>
      </c>
      <c r="H2306" s="1" t="s">
        <v>3040</v>
      </c>
      <c r="I2306" s="1" t="s">
        <v>40</v>
      </c>
      <c r="J2306" s="1" t="s">
        <v>1622</v>
      </c>
      <c r="K2306" s="1" t="s">
        <v>10263</v>
      </c>
      <c r="L2306" s="6" t="s">
        <v>10264</v>
      </c>
      <c r="M2306" s="5" t="s">
        <v>10265</v>
      </c>
      <c r="N2306" s="9" t="s">
        <v>10266</v>
      </c>
      <c r="P2306" s="11"/>
      <c r="Q2306" s="5"/>
      <c r="R2306" s="11"/>
      <c r="S2306" s="11">
        <v>455513</v>
      </c>
      <c r="T2306" s="3">
        <v>38500</v>
      </c>
      <c r="U2306" s="3">
        <v>38500</v>
      </c>
    </row>
    <row r="2307" spans="1:21" ht="15.75" customHeight="1" x14ac:dyDescent="0.3">
      <c r="A2307" s="3">
        <v>3308</v>
      </c>
      <c r="B2307" s="1" t="s">
        <v>1</v>
      </c>
      <c r="C2307" s="1" t="s">
        <v>2</v>
      </c>
      <c r="D2307" s="1" t="s">
        <v>3</v>
      </c>
      <c r="E2307" s="1" t="s">
        <v>36</v>
      </c>
      <c r="F2307" s="1" t="s">
        <v>1623</v>
      </c>
      <c r="G2307" s="1" t="s">
        <v>32</v>
      </c>
      <c r="H2307" s="1" t="s">
        <v>3040</v>
      </c>
      <c r="I2307" s="1" t="s">
        <v>40</v>
      </c>
      <c r="J2307" s="1" t="s">
        <v>1622</v>
      </c>
      <c r="K2307" s="1" t="s">
        <v>10267</v>
      </c>
      <c r="L2307" s="6" t="s">
        <v>10268</v>
      </c>
      <c r="M2307" s="5" t="s">
        <v>10269</v>
      </c>
      <c r="N2307" s="9" t="s">
        <v>10270</v>
      </c>
      <c r="P2307" s="11"/>
      <c r="Q2307" s="5"/>
      <c r="R2307" s="11"/>
      <c r="S2307" s="11" t="s">
        <v>10271</v>
      </c>
      <c r="T2307" s="3">
        <v>12000</v>
      </c>
      <c r="U2307" s="3">
        <v>12000</v>
      </c>
    </row>
    <row r="2308" spans="1:21" ht="15.75" customHeight="1" x14ac:dyDescent="0.3">
      <c r="A2308" s="3">
        <v>3309</v>
      </c>
      <c r="B2308" s="1" t="s">
        <v>1</v>
      </c>
      <c r="C2308" s="1" t="s">
        <v>2</v>
      </c>
      <c r="D2308" s="1" t="s">
        <v>3</v>
      </c>
      <c r="E2308" s="1" t="s">
        <v>36</v>
      </c>
      <c r="F2308" s="1" t="s">
        <v>1623</v>
      </c>
      <c r="G2308" s="1" t="s">
        <v>32</v>
      </c>
      <c r="H2308" s="2" t="s">
        <v>1621</v>
      </c>
      <c r="I2308" s="1" t="s">
        <v>40</v>
      </c>
      <c r="J2308" s="1" t="s">
        <v>1622</v>
      </c>
      <c r="K2308" s="1" t="s">
        <v>10272</v>
      </c>
      <c r="L2308" s="6" t="s">
        <v>10273</v>
      </c>
      <c r="M2308" s="5" t="s">
        <v>10274</v>
      </c>
      <c r="N2308" s="9" t="s">
        <v>10275</v>
      </c>
      <c r="O2308" s="8" t="s">
        <v>1619</v>
      </c>
      <c r="P2308" s="11"/>
      <c r="Q2308" s="5" t="s">
        <v>10276</v>
      </c>
      <c r="R2308" s="11"/>
      <c r="S2308" s="11"/>
      <c r="T2308" s="3"/>
      <c r="U2308" s="3">
        <v>1</v>
      </c>
    </row>
    <row r="2309" spans="1:21" ht="15.75" customHeight="1" x14ac:dyDescent="0.3">
      <c r="A2309" s="3">
        <v>3310</v>
      </c>
      <c r="B2309" s="1" t="s">
        <v>1</v>
      </c>
      <c r="C2309" s="1" t="s">
        <v>2</v>
      </c>
      <c r="D2309" s="1" t="s">
        <v>3</v>
      </c>
      <c r="E2309" s="1" t="s">
        <v>36</v>
      </c>
      <c r="F2309" s="1" t="s">
        <v>1623</v>
      </c>
      <c r="G2309" s="1" t="s">
        <v>32</v>
      </c>
      <c r="H2309" s="2" t="s">
        <v>1621</v>
      </c>
      <c r="I2309" s="1" t="s">
        <v>40</v>
      </c>
      <c r="J2309" s="1" t="s">
        <v>1622</v>
      </c>
      <c r="K2309" s="1" t="s">
        <v>10277</v>
      </c>
      <c r="L2309" s="6" t="s">
        <v>10278</v>
      </c>
      <c r="M2309" s="5" t="s">
        <v>10279</v>
      </c>
      <c r="N2309" s="9" t="s">
        <v>10280</v>
      </c>
      <c r="O2309" s="8" t="s">
        <v>974</v>
      </c>
      <c r="P2309" s="11"/>
      <c r="Q2309" s="5"/>
      <c r="R2309" s="11"/>
      <c r="S2309" s="11"/>
      <c r="T2309" s="3"/>
      <c r="U2309" s="3">
        <v>0</v>
      </c>
    </row>
    <row r="2310" spans="1:21" ht="15.75" customHeight="1" x14ac:dyDescent="0.3">
      <c r="A2310" s="3">
        <v>3311</v>
      </c>
      <c r="B2310" s="1" t="s">
        <v>1</v>
      </c>
      <c r="C2310" s="1" t="s">
        <v>2</v>
      </c>
      <c r="D2310" s="1" t="s">
        <v>3</v>
      </c>
      <c r="E2310" s="1" t="s">
        <v>36</v>
      </c>
      <c r="F2310" s="1" t="s">
        <v>1623</v>
      </c>
      <c r="G2310" s="1" t="s">
        <v>32</v>
      </c>
      <c r="H2310" s="1" t="s">
        <v>3040</v>
      </c>
      <c r="I2310" s="1" t="s">
        <v>40</v>
      </c>
      <c r="J2310" s="2" t="s">
        <v>1622</v>
      </c>
      <c r="K2310" s="1" t="s">
        <v>10281</v>
      </c>
      <c r="L2310" s="6" t="s">
        <v>10282</v>
      </c>
      <c r="M2310" s="5" t="s">
        <v>10283</v>
      </c>
      <c r="N2310" s="9" t="s">
        <v>10284</v>
      </c>
      <c r="O2310" s="8" t="s">
        <v>974</v>
      </c>
      <c r="P2310" s="11"/>
      <c r="Q2310" s="5"/>
      <c r="R2310" s="11"/>
      <c r="S2310" s="11"/>
      <c r="T2310" s="3"/>
      <c r="U2310" s="3">
        <v>0</v>
      </c>
    </row>
    <row r="2311" spans="1:21" ht="15.75" customHeight="1" x14ac:dyDescent="0.3">
      <c r="A2311" s="3">
        <v>3312</v>
      </c>
      <c r="B2311" s="1" t="s">
        <v>1</v>
      </c>
      <c r="C2311" s="1" t="s">
        <v>2</v>
      </c>
      <c r="D2311" s="1" t="s">
        <v>3</v>
      </c>
      <c r="E2311" s="1" t="s">
        <v>36</v>
      </c>
      <c r="F2311" s="1" t="s">
        <v>1623</v>
      </c>
      <c r="G2311" s="1" t="s">
        <v>32</v>
      </c>
      <c r="H2311" s="1" t="s">
        <v>3040</v>
      </c>
      <c r="I2311" s="1" t="s">
        <v>40</v>
      </c>
      <c r="J2311" s="2" t="s">
        <v>1622</v>
      </c>
      <c r="K2311" s="1" t="s">
        <v>10285</v>
      </c>
      <c r="L2311" s="6" t="s">
        <v>10286</v>
      </c>
      <c r="M2311" s="5" t="s">
        <v>10287</v>
      </c>
      <c r="N2311" s="9" t="s">
        <v>10288</v>
      </c>
      <c r="O2311" s="8" t="s">
        <v>974</v>
      </c>
      <c r="P2311" s="11"/>
      <c r="Q2311" s="5"/>
      <c r="R2311" s="11"/>
      <c r="S2311" s="11"/>
      <c r="T2311" s="3"/>
      <c r="U2311" s="3">
        <v>0</v>
      </c>
    </row>
    <row r="2312" spans="1:21" ht="15.75" customHeight="1" x14ac:dyDescent="0.3">
      <c r="A2312" s="3">
        <v>3313</v>
      </c>
      <c r="B2312" s="1" t="s">
        <v>1</v>
      </c>
      <c r="C2312" s="1" t="s">
        <v>2</v>
      </c>
      <c r="D2312" s="1" t="s">
        <v>3</v>
      </c>
      <c r="E2312" s="1" t="s">
        <v>36</v>
      </c>
      <c r="F2312" s="1" t="s">
        <v>1623</v>
      </c>
      <c r="G2312" s="1" t="s">
        <v>32</v>
      </c>
      <c r="H2312" s="1" t="s">
        <v>3040</v>
      </c>
      <c r="I2312" s="1" t="s">
        <v>40</v>
      </c>
      <c r="J2312" s="1" t="s">
        <v>1622</v>
      </c>
      <c r="K2312" s="1" t="s">
        <v>10289</v>
      </c>
      <c r="L2312" s="6" t="s">
        <v>10290</v>
      </c>
      <c r="M2312" s="5" t="s">
        <v>10291</v>
      </c>
      <c r="N2312" s="9" t="s">
        <v>10292</v>
      </c>
      <c r="O2312" s="8" t="s">
        <v>974</v>
      </c>
      <c r="P2312" s="11"/>
      <c r="Q2312" s="5"/>
      <c r="R2312" s="11"/>
      <c r="S2312" s="11"/>
      <c r="T2312" s="3"/>
      <c r="U2312" s="3">
        <v>0</v>
      </c>
    </row>
    <row r="2313" spans="1:21" ht="15.75" customHeight="1" x14ac:dyDescent="0.3">
      <c r="A2313" s="3">
        <v>3314</v>
      </c>
      <c r="B2313" s="1" t="s">
        <v>1</v>
      </c>
      <c r="C2313" s="1" t="s">
        <v>2</v>
      </c>
      <c r="D2313" s="1" t="s">
        <v>3</v>
      </c>
      <c r="E2313" s="1" t="s">
        <v>36</v>
      </c>
      <c r="F2313" s="1" t="s">
        <v>1623</v>
      </c>
      <c r="G2313" s="1" t="s">
        <v>32</v>
      </c>
      <c r="H2313" s="1" t="s">
        <v>3040</v>
      </c>
      <c r="I2313" s="1" t="s">
        <v>40</v>
      </c>
      <c r="J2313" s="1" t="s">
        <v>1622</v>
      </c>
      <c r="K2313" s="1" t="s">
        <v>10293</v>
      </c>
      <c r="L2313" s="6" t="s">
        <v>10294</v>
      </c>
      <c r="M2313" s="5" t="s">
        <v>10295</v>
      </c>
      <c r="N2313" s="9" t="s">
        <v>10296</v>
      </c>
      <c r="O2313" s="8" t="s">
        <v>1619</v>
      </c>
      <c r="P2313" s="11"/>
      <c r="Q2313" s="5" t="s">
        <v>10297</v>
      </c>
      <c r="R2313" s="11"/>
      <c r="S2313" s="11"/>
      <c r="T2313" s="3"/>
      <c r="U2313" s="3">
        <v>0</v>
      </c>
    </row>
    <row r="2314" spans="1:21" ht="15.75" customHeight="1" x14ac:dyDescent="0.3">
      <c r="A2314" s="3">
        <v>3315</v>
      </c>
      <c r="B2314" s="1" t="s">
        <v>1</v>
      </c>
      <c r="C2314" s="1" t="s">
        <v>2</v>
      </c>
      <c r="D2314" s="1" t="s">
        <v>4</v>
      </c>
      <c r="E2314" s="1" t="s">
        <v>36</v>
      </c>
      <c r="F2314" s="1" t="s">
        <v>1623</v>
      </c>
      <c r="G2314" s="1" t="s">
        <v>32</v>
      </c>
      <c r="H2314" s="1" t="s">
        <v>1621</v>
      </c>
      <c r="I2314" s="1" t="s">
        <v>40</v>
      </c>
      <c r="J2314" s="1" t="s">
        <v>1622</v>
      </c>
      <c r="K2314" s="1" t="s">
        <v>10298</v>
      </c>
      <c r="L2314" s="6" t="s">
        <v>10299</v>
      </c>
      <c r="M2314" s="5" t="s">
        <v>10300</v>
      </c>
      <c r="N2314" s="9" t="s">
        <v>10301</v>
      </c>
      <c r="O2314" s="8" t="s">
        <v>974</v>
      </c>
      <c r="P2314" s="11"/>
      <c r="Q2314" s="5"/>
      <c r="R2314" s="11"/>
      <c r="S2314" s="11"/>
      <c r="T2314" s="3"/>
      <c r="U2314" s="3">
        <v>0</v>
      </c>
    </row>
    <row r="2315" spans="1:21" ht="15.75" customHeight="1" x14ac:dyDescent="0.3">
      <c r="A2315" s="3">
        <v>3316</v>
      </c>
      <c r="B2315" s="1" t="s">
        <v>1</v>
      </c>
      <c r="C2315" s="1" t="s">
        <v>2</v>
      </c>
      <c r="D2315" s="1" t="s">
        <v>3</v>
      </c>
      <c r="E2315" s="1" t="s">
        <v>36</v>
      </c>
      <c r="F2315" s="1" t="s">
        <v>1623</v>
      </c>
      <c r="G2315" s="1" t="s">
        <v>32</v>
      </c>
      <c r="H2315" s="1" t="s">
        <v>3040</v>
      </c>
      <c r="I2315" s="1" t="s">
        <v>40</v>
      </c>
      <c r="J2315" s="2" t="s">
        <v>1622</v>
      </c>
      <c r="K2315" s="1" t="s">
        <v>10302</v>
      </c>
      <c r="L2315" s="6" t="s">
        <v>10303</v>
      </c>
      <c r="M2315" s="5" t="s">
        <v>10304</v>
      </c>
      <c r="N2315" s="9" t="s">
        <v>10305</v>
      </c>
      <c r="O2315" s="8" t="s">
        <v>974</v>
      </c>
      <c r="P2315" s="11"/>
      <c r="Q2315" s="5"/>
      <c r="R2315" s="11"/>
      <c r="S2315" s="11"/>
      <c r="T2315" s="3"/>
      <c r="U2315" s="3">
        <v>0</v>
      </c>
    </row>
    <row r="2316" spans="1:21" ht="15.75" customHeight="1" x14ac:dyDescent="0.3">
      <c r="A2316" s="3">
        <v>3317</v>
      </c>
      <c r="B2316" s="1" t="s">
        <v>1</v>
      </c>
      <c r="C2316" s="1" t="s">
        <v>2</v>
      </c>
      <c r="D2316" s="1" t="s">
        <v>3</v>
      </c>
      <c r="E2316" s="1" t="s">
        <v>36</v>
      </c>
      <c r="F2316" s="1" t="s">
        <v>1623</v>
      </c>
      <c r="G2316" s="1" t="s">
        <v>32</v>
      </c>
      <c r="H2316" s="1" t="s">
        <v>3040</v>
      </c>
      <c r="I2316" s="1" t="s">
        <v>40</v>
      </c>
      <c r="J2316" s="1" t="s">
        <v>1622</v>
      </c>
      <c r="K2316" s="1" t="s">
        <v>10306</v>
      </c>
      <c r="L2316" s="6" t="s">
        <v>10307</v>
      </c>
      <c r="M2316" s="5" t="s">
        <v>10308</v>
      </c>
      <c r="N2316" s="9" t="s">
        <v>10309</v>
      </c>
      <c r="O2316" s="8" t="s">
        <v>1619</v>
      </c>
      <c r="P2316" s="11"/>
      <c r="Q2316" s="5" t="s">
        <v>10310</v>
      </c>
      <c r="R2316" s="11"/>
      <c r="S2316" s="11"/>
      <c r="T2316" s="3"/>
      <c r="U2316" s="3">
        <v>1</v>
      </c>
    </row>
    <row r="2317" spans="1:21" ht="15.75" customHeight="1" x14ac:dyDescent="0.3">
      <c r="A2317" s="3">
        <v>3318</v>
      </c>
      <c r="B2317" s="1" t="s">
        <v>1</v>
      </c>
      <c r="C2317" s="1" t="s">
        <v>2</v>
      </c>
      <c r="D2317" s="1" t="s">
        <v>3</v>
      </c>
      <c r="E2317" s="1" t="s">
        <v>36</v>
      </c>
      <c r="F2317" s="1" t="s">
        <v>1623</v>
      </c>
      <c r="G2317" s="1" t="s">
        <v>32</v>
      </c>
      <c r="H2317" s="1" t="s">
        <v>3040</v>
      </c>
      <c r="I2317" s="1" t="s">
        <v>40</v>
      </c>
      <c r="J2317" s="1" t="s">
        <v>1622</v>
      </c>
      <c r="K2317" s="1" t="s">
        <v>10311</v>
      </c>
      <c r="L2317" s="6" t="s">
        <v>10312</v>
      </c>
      <c r="M2317" s="5" t="s">
        <v>10313</v>
      </c>
      <c r="N2317" s="9" t="s">
        <v>10314</v>
      </c>
      <c r="O2317" s="8" t="s">
        <v>1619</v>
      </c>
      <c r="P2317" s="11"/>
      <c r="Q2317" s="5" t="s">
        <v>10315</v>
      </c>
      <c r="R2317" s="11"/>
      <c r="S2317" s="11"/>
      <c r="T2317" s="3"/>
      <c r="U2317" s="3">
        <v>1</v>
      </c>
    </row>
    <row r="2318" spans="1:21" ht="15.75" customHeight="1" x14ac:dyDescent="0.3">
      <c r="A2318" s="3">
        <v>3319</v>
      </c>
      <c r="B2318" s="1" t="s">
        <v>1</v>
      </c>
      <c r="C2318" s="1" t="s">
        <v>2</v>
      </c>
      <c r="D2318" s="1" t="s">
        <v>3</v>
      </c>
      <c r="E2318" s="1" t="s">
        <v>36</v>
      </c>
      <c r="F2318" s="1" t="s">
        <v>1623</v>
      </c>
      <c r="G2318" s="1" t="s">
        <v>32</v>
      </c>
      <c r="H2318" s="2" t="s">
        <v>1621</v>
      </c>
      <c r="I2318" s="1" t="s">
        <v>40</v>
      </c>
      <c r="J2318" s="1" t="s">
        <v>1622</v>
      </c>
      <c r="K2318" s="1" t="s">
        <v>10316</v>
      </c>
      <c r="L2318" s="6" t="s">
        <v>10317</v>
      </c>
      <c r="M2318" s="5" t="s">
        <v>10318</v>
      </c>
      <c r="N2318" s="9" t="s">
        <v>10319</v>
      </c>
      <c r="O2318" s="8" t="s">
        <v>1619</v>
      </c>
      <c r="P2318" s="11"/>
      <c r="Q2318" s="5" t="s">
        <v>10320</v>
      </c>
      <c r="R2318" s="11"/>
      <c r="S2318" s="11"/>
      <c r="T2318" s="3"/>
      <c r="U2318" s="3">
        <v>1</v>
      </c>
    </row>
    <row r="2319" spans="1:21" ht="15.75" customHeight="1" x14ac:dyDescent="0.3">
      <c r="A2319" s="3">
        <v>3320</v>
      </c>
      <c r="B2319" s="1" t="s">
        <v>1</v>
      </c>
      <c r="C2319" s="1" t="s">
        <v>2</v>
      </c>
      <c r="D2319" s="1" t="s">
        <v>3</v>
      </c>
      <c r="E2319" s="1" t="s">
        <v>36</v>
      </c>
      <c r="F2319" s="1" t="s">
        <v>1623</v>
      </c>
      <c r="G2319" s="1" t="s">
        <v>32</v>
      </c>
      <c r="H2319" s="2" t="s">
        <v>1621</v>
      </c>
      <c r="I2319" s="1" t="s">
        <v>40</v>
      </c>
      <c r="J2319" s="1" t="s">
        <v>1622</v>
      </c>
      <c r="K2319" s="1" t="s">
        <v>10321</v>
      </c>
      <c r="L2319" s="6" t="s">
        <v>10322</v>
      </c>
      <c r="M2319" s="5" t="s">
        <v>10323</v>
      </c>
      <c r="N2319" s="9" t="s">
        <v>10324</v>
      </c>
      <c r="O2319" s="8" t="s">
        <v>1619</v>
      </c>
      <c r="P2319" s="11"/>
      <c r="Q2319" s="5" t="s">
        <v>10325</v>
      </c>
      <c r="R2319" s="11"/>
      <c r="S2319" s="11"/>
      <c r="T2319" s="3"/>
      <c r="U2319" s="3">
        <v>1</v>
      </c>
    </row>
    <row r="2320" spans="1:21" ht="15.75" customHeight="1" x14ac:dyDescent="0.3">
      <c r="A2320" s="3">
        <v>3321</v>
      </c>
      <c r="B2320" s="1" t="s">
        <v>1</v>
      </c>
      <c r="C2320" s="1" t="s">
        <v>2</v>
      </c>
      <c r="D2320" s="1" t="s">
        <v>3</v>
      </c>
      <c r="E2320" s="1" t="s">
        <v>36</v>
      </c>
      <c r="F2320" s="1" t="s">
        <v>1623</v>
      </c>
      <c r="G2320" s="1" t="s">
        <v>32</v>
      </c>
      <c r="H2320" s="1" t="s">
        <v>3040</v>
      </c>
      <c r="I2320" s="1" t="s">
        <v>40</v>
      </c>
      <c r="J2320" s="1" t="s">
        <v>1622</v>
      </c>
      <c r="K2320" s="1" t="s">
        <v>10326</v>
      </c>
      <c r="L2320" s="6" t="s">
        <v>10327</v>
      </c>
      <c r="M2320" s="5" t="s">
        <v>10328</v>
      </c>
      <c r="N2320" s="9" t="s">
        <v>10329</v>
      </c>
      <c r="O2320" s="8" t="s">
        <v>1619</v>
      </c>
      <c r="P2320" s="11"/>
      <c r="Q2320" s="5" t="s">
        <v>10330</v>
      </c>
      <c r="R2320" s="11"/>
      <c r="S2320" s="11"/>
      <c r="T2320" s="3"/>
      <c r="U2320" s="3">
        <v>1</v>
      </c>
    </row>
    <row r="2321" spans="1:21" ht="15.75" customHeight="1" x14ac:dyDescent="0.3">
      <c r="A2321" s="3">
        <v>3322</v>
      </c>
      <c r="B2321" s="1" t="s">
        <v>1</v>
      </c>
      <c r="C2321" s="1" t="s">
        <v>2</v>
      </c>
      <c r="D2321" s="1" t="s">
        <v>3</v>
      </c>
      <c r="E2321" s="1" t="s">
        <v>36</v>
      </c>
      <c r="F2321" s="1" t="s">
        <v>1623</v>
      </c>
      <c r="G2321" s="1" t="s">
        <v>32</v>
      </c>
      <c r="H2321" s="1" t="s">
        <v>3040</v>
      </c>
      <c r="I2321" s="1" t="s">
        <v>40</v>
      </c>
      <c r="J2321" s="1" t="s">
        <v>1622</v>
      </c>
      <c r="K2321" s="1" t="s">
        <v>10331</v>
      </c>
      <c r="L2321" s="6" t="s">
        <v>10332</v>
      </c>
      <c r="M2321" s="5" t="s">
        <v>10333</v>
      </c>
      <c r="N2321" s="9" t="s">
        <v>10334</v>
      </c>
      <c r="O2321" s="8" t="s">
        <v>1619</v>
      </c>
      <c r="P2321" s="11"/>
      <c r="Q2321" s="5" t="s">
        <v>10335</v>
      </c>
      <c r="R2321" s="11"/>
      <c r="S2321" s="11"/>
      <c r="T2321" s="3"/>
      <c r="U2321" s="3">
        <v>1</v>
      </c>
    </row>
    <row r="2322" spans="1:21" ht="15.75" customHeight="1" x14ac:dyDescent="0.3">
      <c r="A2322" s="3">
        <v>3323</v>
      </c>
      <c r="B2322" s="1" t="s">
        <v>1</v>
      </c>
      <c r="C2322" s="1" t="s">
        <v>2</v>
      </c>
      <c r="D2322" s="1" t="s">
        <v>3</v>
      </c>
      <c r="E2322" s="1" t="s">
        <v>36</v>
      </c>
      <c r="F2322" s="1" t="s">
        <v>1623</v>
      </c>
      <c r="G2322" s="1" t="s">
        <v>32</v>
      </c>
      <c r="H2322" s="1" t="s">
        <v>3040</v>
      </c>
      <c r="I2322" s="1" t="s">
        <v>40</v>
      </c>
      <c r="J2322" s="1" t="s">
        <v>1622</v>
      </c>
      <c r="K2322" s="1" t="s">
        <v>10336</v>
      </c>
      <c r="L2322" s="6" t="s">
        <v>10337</v>
      </c>
      <c r="M2322" s="5" t="s">
        <v>10338</v>
      </c>
      <c r="N2322" s="9" t="s">
        <v>10329</v>
      </c>
      <c r="O2322" s="8" t="s">
        <v>1619</v>
      </c>
      <c r="P2322" s="11"/>
      <c r="Q2322" s="5" t="s">
        <v>10339</v>
      </c>
      <c r="R2322" s="11"/>
      <c r="S2322" s="11"/>
      <c r="T2322" s="3"/>
      <c r="U2322" s="3">
        <v>1</v>
      </c>
    </row>
    <row r="2323" spans="1:21" ht="15.75" customHeight="1" x14ac:dyDescent="0.3">
      <c r="A2323" s="3">
        <v>3324</v>
      </c>
      <c r="B2323" s="1" t="s">
        <v>1</v>
      </c>
      <c r="C2323" s="1" t="s">
        <v>2</v>
      </c>
      <c r="D2323" s="1" t="s">
        <v>3</v>
      </c>
      <c r="E2323" s="1" t="s">
        <v>36</v>
      </c>
      <c r="F2323" s="1" t="s">
        <v>1623</v>
      </c>
      <c r="G2323" s="1" t="s">
        <v>32</v>
      </c>
      <c r="H2323" s="1" t="s">
        <v>3040</v>
      </c>
      <c r="I2323" s="1" t="s">
        <v>40</v>
      </c>
      <c r="J2323" s="1" t="s">
        <v>1622</v>
      </c>
      <c r="K2323" s="1" t="s">
        <v>10340</v>
      </c>
      <c r="L2323" s="6" t="s">
        <v>10341</v>
      </c>
      <c r="M2323" s="5" t="s">
        <v>10342</v>
      </c>
      <c r="N2323" s="9" t="s">
        <v>10343</v>
      </c>
      <c r="O2323" s="8" t="s">
        <v>1619</v>
      </c>
      <c r="P2323" s="11"/>
      <c r="Q2323" s="5" t="s">
        <v>10344</v>
      </c>
      <c r="R2323" s="11" t="s">
        <v>10345</v>
      </c>
      <c r="S2323" s="11"/>
      <c r="T2323" s="3"/>
      <c r="U2323" s="3">
        <v>0</v>
      </c>
    </row>
    <row r="2324" spans="1:21" ht="15.75" customHeight="1" x14ac:dyDescent="0.3">
      <c r="A2324" s="3">
        <v>3325</v>
      </c>
      <c r="B2324" s="1" t="s">
        <v>1</v>
      </c>
      <c r="C2324" s="1" t="s">
        <v>2</v>
      </c>
      <c r="D2324" s="1" t="s">
        <v>3</v>
      </c>
      <c r="E2324" s="1" t="s">
        <v>36</v>
      </c>
      <c r="F2324" s="1" t="s">
        <v>1623</v>
      </c>
      <c r="G2324" s="1" t="s">
        <v>32</v>
      </c>
      <c r="H2324" s="1" t="s">
        <v>1621</v>
      </c>
      <c r="I2324" s="1" t="s">
        <v>40</v>
      </c>
      <c r="J2324" s="1" t="s">
        <v>1622</v>
      </c>
      <c r="K2324" s="1" t="s">
        <v>10346</v>
      </c>
      <c r="L2324" s="6" t="s">
        <v>10347</v>
      </c>
      <c r="M2324" s="5" t="s">
        <v>10348</v>
      </c>
      <c r="N2324" s="9"/>
      <c r="O2324" s="8" t="s">
        <v>1619</v>
      </c>
      <c r="P2324" s="11"/>
      <c r="Q2324" s="5" t="s">
        <v>10349</v>
      </c>
      <c r="R2324" s="11"/>
      <c r="S2324" s="11"/>
      <c r="T2324" s="3"/>
      <c r="U2324" s="3">
        <v>0</v>
      </c>
    </row>
    <row r="2325" spans="1:21" ht="15.75" customHeight="1" x14ac:dyDescent="0.3">
      <c r="A2325" s="3">
        <v>3326</v>
      </c>
      <c r="B2325" s="1" t="s">
        <v>1</v>
      </c>
      <c r="C2325" s="1" t="s">
        <v>2</v>
      </c>
      <c r="D2325" s="1" t="s">
        <v>3</v>
      </c>
      <c r="E2325" s="1" t="s">
        <v>36</v>
      </c>
      <c r="F2325" s="1" t="s">
        <v>1623</v>
      </c>
      <c r="G2325" s="1" t="s">
        <v>32</v>
      </c>
      <c r="H2325" s="1" t="s">
        <v>3040</v>
      </c>
      <c r="I2325" s="1" t="s">
        <v>40</v>
      </c>
      <c r="J2325" s="1" t="s">
        <v>1622</v>
      </c>
      <c r="K2325" s="1" t="s">
        <v>10350</v>
      </c>
      <c r="L2325" s="6" t="s">
        <v>10351</v>
      </c>
      <c r="M2325" s="5" t="s">
        <v>10352</v>
      </c>
      <c r="N2325" s="9" t="s">
        <v>10353</v>
      </c>
      <c r="O2325" s="8" t="s">
        <v>1619</v>
      </c>
      <c r="P2325" s="11"/>
      <c r="Q2325" s="5" t="s">
        <v>10354</v>
      </c>
      <c r="R2325" s="11"/>
      <c r="S2325" s="11"/>
      <c r="T2325" s="3"/>
      <c r="U2325" s="3">
        <v>0</v>
      </c>
    </row>
    <row r="2326" spans="1:21" ht="15.75" customHeight="1" x14ac:dyDescent="0.3">
      <c r="A2326" s="3">
        <v>3327</v>
      </c>
      <c r="B2326" s="1" t="s">
        <v>1</v>
      </c>
      <c r="C2326" s="1" t="s">
        <v>2</v>
      </c>
      <c r="D2326" s="1" t="s">
        <v>3</v>
      </c>
      <c r="E2326" s="1" t="s">
        <v>36</v>
      </c>
      <c r="F2326" s="1" t="s">
        <v>1623</v>
      </c>
      <c r="G2326" s="1" t="s">
        <v>32</v>
      </c>
      <c r="H2326" s="1" t="s">
        <v>3040</v>
      </c>
      <c r="I2326" s="1" t="s">
        <v>40</v>
      </c>
      <c r="J2326" s="2" t="s">
        <v>1622</v>
      </c>
      <c r="K2326" s="1" t="s">
        <v>10355</v>
      </c>
      <c r="L2326" s="6" t="s">
        <v>10351</v>
      </c>
      <c r="M2326" s="5" t="s">
        <v>10356</v>
      </c>
      <c r="N2326" s="9" t="s">
        <v>10353</v>
      </c>
      <c r="O2326" s="8" t="s">
        <v>1619</v>
      </c>
      <c r="P2326" s="11"/>
      <c r="Q2326" s="5" t="s">
        <v>10357</v>
      </c>
      <c r="R2326" s="11"/>
      <c r="S2326" s="11"/>
      <c r="T2326" s="3"/>
      <c r="U2326" s="3">
        <v>0</v>
      </c>
    </row>
    <row r="2327" spans="1:21" ht="15.75" customHeight="1" x14ac:dyDescent="0.3">
      <c r="A2327" s="3">
        <v>3328</v>
      </c>
      <c r="B2327" s="1" t="s">
        <v>1</v>
      </c>
      <c r="C2327" s="1" t="s">
        <v>2</v>
      </c>
      <c r="D2327" s="1" t="s">
        <v>3</v>
      </c>
      <c r="E2327" s="1" t="s">
        <v>36</v>
      </c>
      <c r="F2327" s="1" t="s">
        <v>1623</v>
      </c>
      <c r="G2327" s="1" t="s">
        <v>32</v>
      </c>
      <c r="H2327" s="1" t="s">
        <v>3040</v>
      </c>
      <c r="I2327" s="1" t="s">
        <v>40</v>
      </c>
      <c r="J2327" s="2" t="s">
        <v>1622</v>
      </c>
      <c r="K2327" s="1" t="s">
        <v>10358</v>
      </c>
      <c r="L2327" s="6" t="s">
        <v>10359</v>
      </c>
      <c r="M2327" s="5" t="s">
        <v>10360</v>
      </c>
      <c r="N2327" s="9" t="s">
        <v>10361</v>
      </c>
      <c r="O2327" s="8" t="s">
        <v>1619</v>
      </c>
      <c r="P2327" s="11"/>
      <c r="Q2327" s="5" t="s">
        <v>10362</v>
      </c>
      <c r="R2327" s="11" t="s">
        <v>10363</v>
      </c>
      <c r="S2327" s="11"/>
      <c r="T2327" s="3"/>
      <c r="U2327" s="3">
        <v>1</v>
      </c>
    </row>
  </sheetData>
  <sortState xmlns:xlrd2="http://schemas.microsoft.com/office/spreadsheetml/2017/richdata2" ref="A2:U1685">
    <sortCondition ref="K1:K1685"/>
  </sortState>
  <phoneticPr fontId="481" type="noConversion"/>
  <conditionalFormatting sqref="A1816:A2327">
    <cfRule type="duplicateValues" dxfId="1365" priority="398"/>
  </conditionalFormatting>
  <conditionalFormatting sqref="L193:L301">
    <cfRule type="duplicateValues" dxfId="1364" priority="1451"/>
  </conditionalFormatting>
  <conditionalFormatting sqref="L302:L384">
    <cfRule type="duplicateValues" dxfId="1363" priority="1449"/>
  </conditionalFormatting>
  <conditionalFormatting sqref="L385:L574">
    <cfRule type="duplicateValues" dxfId="1362" priority="1466"/>
  </conditionalFormatting>
  <conditionalFormatting sqref="L575:L608">
    <cfRule type="duplicateValues" dxfId="1361" priority="1447"/>
  </conditionalFormatting>
  <conditionalFormatting sqref="L609">
    <cfRule type="duplicateValues" dxfId="1360" priority="1446"/>
  </conditionalFormatting>
  <conditionalFormatting sqref="L610">
    <cfRule type="duplicateValues" dxfId="1359" priority="1439"/>
  </conditionalFormatting>
  <conditionalFormatting sqref="L611">
    <cfRule type="duplicateValues" dxfId="1358" priority="1436"/>
  </conditionalFormatting>
  <conditionalFormatting sqref="L612">
    <cfRule type="duplicateValues" dxfId="1357" priority="1434"/>
  </conditionalFormatting>
  <conditionalFormatting sqref="L613">
    <cfRule type="duplicateValues" dxfId="1356" priority="1433"/>
  </conditionalFormatting>
  <conditionalFormatting sqref="L614">
    <cfRule type="duplicateValues" dxfId="1355" priority="1432"/>
  </conditionalFormatting>
  <conditionalFormatting sqref="L615">
    <cfRule type="duplicateValues" dxfId="1354" priority="1431"/>
  </conditionalFormatting>
  <conditionalFormatting sqref="L616">
    <cfRule type="duplicateValues" dxfId="1353" priority="1430"/>
  </conditionalFormatting>
  <conditionalFormatting sqref="L617">
    <cfRule type="duplicateValues" dxfId="1352" priority="1429"/>
  </conditionalFormatting>
  <conditionalFormatting sqref="L778">
    <cfRule type="duplicateValues" dxfId="1351" priority="1412"/>
  </conditionalFormatting>
  <conditionalFormatting sqref="L779">
    <cfRule type="duplicateValues" dxfId="1350" priority="1411"/>
  </conditionalFormatting>
  <conditionalFormatting sqref="L780">
    <cfRule type="duplicateValues" dxfId="1349" priority="1410"/>
  </conditionalFormatting>
  <conditionalFormatting sqref="L781">
    <cfRule type="duplicateValues" dxfId="1348" priority="1409"/>
  </conditionalFormatting>
  <conditionalFormatting sqref="L782">
    <cfRule type="duplicateValues" dxfId="1347" priority="1408"/>
  </conditionalFormatting>
  <conditionalFormatting sqref="L783">
    <cfRule type="duplicateValues" dxfId="1346" priority="1407"/>
  </conditionalFormatting>
  <conditionalFormatting sqref="L784">
    <cfRule type="duplicateValues" dxfId="1345" priority="1406"/>
  </conditionalFormatting>
  <conditionalFormatting sqref="L785">
    <cfRule type="duplicateValues" dxfId="1344" priority="1405"/>
  </conditionalFormatting>
  <conditionalFormatting sqref="L786">
    <cfRule type="duplicateValues" dxfId="1343" priority="1404"/>
  </conditionalFormatting>
  <conditionalFormatting sqref="L787">
    <cfRule type="duplicateValues" dxfId="1342" priority="1403"/>
  </conditionalFormatting>
  <conditionalFormatting sqref="L788">
    <cfRule type="duplicateValues" dxfId="1341" priority="1402"/>
  </conditionalFormatting>
  <conditionalFormatting sqref="L789">
    <cfRule type="duplicateValues" dxfId="1340" priority="1401"/>
  </conditionalFormatting>
  <conditionalFormatting sqref="L790">
    <cfRule type="duplicateValues" dxfId="1339" priority="1400"/>
  </conditionalFormatting>
  <conditionalFormatting sqref="L791">
    <cfRule type="duplicateValues" dxfId="1338" priority="1399"/>
  </conditionalFormatting>
  <conditionalFormatting sqref="L792">
    <cfRule type="duplicateValues" dxfId="1337" priority="1398"/>
  </conditionalFormatting>
  <conditionalFormatting sqref="L793">
    <cfRule type="duplicateValues" dxfId="1336" priority="1397"/>
  </conditionalFormatting>
  <conditionalFormatting sqref="L794">
    <cfRule type="duplicateValues" dxfId="1335" priority="1396"/>
  </conditionalFormatting>
  <conditionalFormatting sqref="L795">
    <cfRule type="duplicateValues" dxfId="1334" priority="1395"/>
  </conditionalFormatting>
  <conditionalFormatting sqref="L796">
    <cfRule type="duplicateValues" dxfId="1333" priority="1394"/>
  </conditionalFormatting>
  <conditionalFormatting sqref="L797">
    <cfRule type="duplicateValues" dxfId="1332" priority="1393"/>
  </conditionalFormatting>
  <conditionalFormatting sqref="L798">
    <cfRule type="duplicateValues" dxfId="1331" priority="1392"/>
  </conditionalFormatting>
  <conditionalFormatting sqref="L799">
    <cfRule type="duplicateValues" dxfId="1330" priority="1391"/>
  </conditionalFormatting>
  <conditionalFormatting sqref="L800">
    <cfRule type="duplicateValues" dxfId="1329" priority="1390"/>
  </conditionalFormatting>
  <conditionalFormatting sqref="L801">
    <cfRule type="duplicateValues" dxfId="1328" priority="1389"/>
  </conditionalFormatting>
  <conditionalFormatting sqref="L802">
    <cfRule type="duplicateValues" dxfId="1327" priority="1388"/>
  </conditionalFormatting>
  <conditionalFormatting sqref="L803">
    <cfRule type="duplicateValues" dxfId="1326" priority="1387"/>
  </conditionalFormatting>
  <conditionalFormatting sqref="L804">
    <cfRule type="duplicateValues" dxfId="1325" priority="1386"/>
  </conditionalFormatting>
  <conditionalFormatting sqref="L805">
    <cfRule type="duplicateValues" dxfId="1324" priority="1385"/>
  </conditionalFormatting>
  <conditionalFormatting sqref="L806">
    <cfRule type="duplicateValues" dxfId="1323" priority="1384"/>
  </conditionalFormatting>
  <conditionalFormatting sqref="L807">
    <cfRule type="duplicateValues" dxfId="1322" priority="1383"/>
  </conditionalFormatting>
  <conditionalFormatting sqref="L808">
    <cfRule type="duplicateValues" dxfId="1321" priority="1382"/>
  </conditionalFormatting>
  <conditionalFormatting sqref="L809">
    <cfRule type="duplicateValues" dxfId="1320" priority="1381"/>
  </conditionalFormatting>
  <conditionalFormatting sqref="L810">
    <cfRule type="duplicateValues" dxfId="1319" priority="1380"/>
  </conditionalFormatting>
  <conditionalFormatting sqref="L811">
    <cfRule type="duplicateValues" dxfId="1318" priority="1379"/>
  </conditionalFormatting>
  <conditionalFormatting sqref="L812">
    <cfRule type="duplicateValues" dxfId="1317" priority="1378"/>
  </conditionalFormatting>
  <conditionalFormatting sqref="L813">
    <cfRule type="duplicateValues" dxfId="1316" priority="1377"/>
  </conditionalFormatting>
  <conditionalFormatting sqref="L814">
    <cfRule type="duplicateValues" dxfId="1315" priority="1376"/>
  </conditionalFormatting>
  <conditionalFormatting sqref="L815">
    <cfRule type="duplicateValues" dxfId="1314" priority="1375"/>
  </conditionalFormatting>
  <conditionalFormatting sqref="L816">
    <cfRule type="duplicateValues" dxfId="1313" priority="1374"/>
  </conditionalFormatting>
  <conditionalFormatting sqref="L817">
    <cfRule type="duplicateValues" dxfId="1312" priority="1373"/>
  </conditionalFormatting>
  <conditionalFormatting sqref="L818">
    <cfRule type="duplicateValues" dxfId="1311" priority="1372"/>
  </conditionalFormatting>
  <conditionalFormatting sqref="L819">
    <cfRule type="duplicateValues" dxfId="1310" priority="1371"/>
  </conditionalFormatting>
  <conditionalFormatting sqref="L820">
    <cfRule type="duplicateValues" dxfId="1309" priority="1370"/>
  </conditionalFormatting>
  <conditionalFormatting sqref="L821">
    <cfRule type="duplicateValues" dxfId="1308" priority="1369"/>
  </conditionalFormatting>
  <conditionalFormatting sqref="L822">
    <cfRule type="duplicateValues" dxfId="1307" priority="1368"/>
  </conditionalFormatting>
  <conditionalFormatting sqref="L823">
    <cfRule type="duplicateValues" dxfId="1306" priority="1367"/>
  </conditionalFormatting>
  <conditionalFormatting sqref="L824">
    <cfRule type="duplicateValues" dxfId="1305" priority="1366"/>
  </conditionalFormatting>
  <conditionalFormatting sqref="L825">
    <cfRule type="duplicateValues" dxfId="1304" priority="1365"/>
  </conditionalFormatting>
  <conditionalFormatting sqref="L826">
    <cfRule type="duplicateValues" dxfId="1303" priority="1364"/>
  </conditionalFormatting>
  <conditionalFormatting sqref="L827">
    <cfRule type="duplicateValues" dxfId="1302" priority="1363"/>
  </conditionalFormatting>
  <conditionalFormatting sqref="L828">
    <cfRule type="duplicateValues" dxfId="1301" priority="1362"/>
  </conditionalFormatting>
  <conditionalFormatting sqref="L829">
    <cfRule type="duplicateValues" dxfId="1300" priority="1361"/>
  </conditionalFormatting>
  <conditionalFormatting sqref="L830">
    <cfRule type="duplicateValues" dxfId="1299" priority="1360"/>
  </conditionalFormatting>
  <conditionalFormatting sqref="L831">
    <cfRule type="duplicateValues" dxfId="1298" priority="1359"/>
  </conditionalFormatting>
  <conditionalFormatting sqref="L832">
    <cfRule type="duplicateValues" dxfId="1297" priority="1358"/>
  </conditionalFormatting>
  <conditionalFormatting sqref="L833">
    <cfRule type="duplicateValues" dxfId="1296" priority="1357"/>
  </conditionalFormatting>
  <conditionalFormatting sqref="L834">
    <cfRule type="duplicateValues" dxfId="1295" priority="1356"/>
  </conditionalFormatting>
  <conditionalFormatting sqref="L835">
    <cfRule type="duplicateValues" dxfId="1294" priority="1355"/>
  </conditionalFormatting>
  <conditionalFormatting sqref="L836">
    <cfRule type="duplicateValues" dxfId="1293" priority="1354"/>
  </conditionalFormatting>
  <conditionalFormatting sqref="L837">
    <cfRule type="duplicateValues" dxfId="1292" priority="1353"/>
  </conditionalFormatting>
  <conditionalFormatting sqref="L838">
    <cfRule type="duplicateValues" dxfId="1291" priority="1352"/>
  </conditionalFormatting>
  <conditionalFormatting sqref="L839">
    <cfRule type="duplicateValues" dxfId="1290" priority="1351"/>
  </conditionalFormatting>
  <conditionalFormatting sqref="L840">
    <cfRule type="duplicateValues" dxfId="1289" priority="1350"/>
  </conditionalFormatting>
  <conditionalFormatting sqref="L841">
    <cfRule type="duplicateValues" dxfId="1288" priority="1349"/>
  </conditionalFormatting>
  <conditionalFormatting sqref="L842">
    <cfRule type="duplicateValues" dxfId="1287" priority="1348"/>
  </conditionalFormatting>
  <conditionalFormatting sqref="L843">
    <cfRule type="duplicateValues" dxfId="1286" priority="1347"/>
  </conditionalFormatting>
  <conditionalFormatting sqref="L844">
    <cfRule type="duplicateValues" dxfId="1285" priority="1346"/>
  </conditionalFormatting>
  <conditionalFormatting sqref="L845">
    <cfRule type="duplicateValues" dxfId="1284" priority="1345"/>
  </conditionalFormatting>
  <conditionalFormatting sqref="L846">
    <cfRule type="duplicateValues" dxfId="1283" priority="1344"/>
  </conditionalFormatting>
  <conditionalFormatting sqref="L847">
    <cfRule type="duplicateValues" dxfId="1282" priority="1343"/>
  </conditionalFormatting>
  <conditionalFormatting sqref="L848">
    <cfRule type="duplicateValues" dxfId="1281" priority="1342"/>
  </conditionalFormatting>
  <conditionalFormatting sqref="L849">
    <cfRule type="duplicateValues" dxfId="1280" priority="1341"/>
  </conditionalFormatting>
  <conditionalFormatting sqref="L850">
    <cfRule type="duplicateValues" dxfId="1279" priority="1340"/>
  </conditionalFormatting>
  <conditionalFormatting sqref="L851">
    <cfRule type="duplicateValues" dxfId="1278" priority="1339"/>
  </conditionalFormatting>
  <conditionalFormatting sqref="L852">
    <cfRule type="duplicateValues" dxfId="1277" priority="1338"/>
  </conditionalFormatting>
  <conditionalFormatting sqref="L853">
    <cfRule type="duplicateValues" dxfId="1276" priority="1337"/>
  </conditionalFormatting>
  <conditionalFormatting sqref="L854">
    <cfRule type="duplicateValues" dxfId="1275" priority="1336"/>
  </conditionalFormatting>
  <conditionalFormatting sqref="L855">
    <cfRule type="duplicateValues" dxfId="1274" priority="1335"/>
  </conditionalFormatting>
  <conditionalFormatting sqref="L856">
    <cfRule type="duplicateValues" dxfId="1273" priority="1334"/>
  </conditionalFormatting>
  <conditionalFormatting sqref="L857">
    <cfRule type="duplicateValues" dxfId="1272" priority="1333"/>
  </conditionalFormatting>
  <conditionalFormatting sqref="L858">
    <cfRule type="duplicateValues" dxfId="1271" priority="1332"/>
  </conditionalFormatting>
  <conditionalFormatting sqref="L859">
    <cfRule type="duplicateValues" dxfId="1270" priority="1331"/>
  </conditionalFormatting>
  <conditionalFormatting sqref="L860">
    <cfRule type="duplicateValues" dxfId="1269" priority="1330"/>
  </conditionalFormatting>
  <conditionalFormatting sqref="L861">
    <cfRule type="duplicateValues" dxfId="1268" priority="1329"/>
  </conditionalFormatting>
  <conditionalFormatting sqref="L862">
    <cfRule type="duplicateValues" dxfId="1267" priority="1328"/>
  </conditionalFormatting>
  <conditionalFormatting sqref="L863">
    <cfRule type="duplicateValues" dxfId="1266" priority="1327"/>
  </conditionalFormatting>
  <conditionalFormatting sqref="L864">
    <cfRule type="duplicateValues" dxfId="1265" priority="1326"/>
  </conditionalFormatting>
  <conditionalFormatting sqref="L865">
    <cfRule type="duplicateValues" dxfId="1264" priority="1325"/>
  </conditionalFormatting>
  <conditionalFormatting sqref="L866">
    <cfRule type="duplicateValues" dxfId="1263" priority="1324"/>
  </conditionalFormatting>
  <conditionalFormatting sqref="L867">
    <cfRule type="duplicateValues" dxfId="1262" priority="1323"/>
  </conditionalFormatting>
  <conditionalFormatting sqref="L868">
    <cfRule type="duplicateValues" dxfId="1261" priority="1322"/>
  </conditionalFormatting>
  <conditionalFormatting sqref="L869">
    <cfRule type="duplicateValues" dxfId="1260" priority="1321"/>
  </conditionalFormatting>
  <conditionalFormatting sqref="L870">
    <cfRule type="duplicateValues" dxfId="1259" priority="1320"/>
  </conditionalFormatting>
  <conditionalFormatting sqref="L871">
    <cfRule type="duplicateValues" dxfId="1258" priority="1319"/>
  </conditionalFormatting>
  <conditionalFormatting sqref="L872">
    <cfRule type="duplicateValues" dxfId="1257" priority="1318"/>
  </conditionalFormatting>
  <conditionalFormatting sqref="L873">
    <cfRule type="duplicateValues" dxfId="1256" priority="1317"/>
  </conditionalFormatting>
  <conditionalFormatting sqref="L874">
    <cfRule type="duplicateValues" dxfId="1255" priority="1316"/>
  </conditionalFormatting>
  <conditionalFormatting sqref="L875">
    <cfRule type="duplicateValues" dxfId="1254" priority="1315"/>
  </conditionalFormatting>
  <conditionalFormatting sqref="L876">
    <cfRule type="duplicateValues" dxfId="1253" priority="1314"/>
  </conditionalFormatting>
  <conditionalFormatting sqref="L877">
    <cfRule type="duplicateValues" dxfId="1252" priority="1313"/>
  </conditionalFormatting>
  <conditionalFormatting sqref="L878">
    <cfRule type="duplicateValues" dxfId="1251" priority="1312"/>
  </conditionalFormatting>
  <conditionalFormatting sqref="L879">
    <cfRule type="duplicateValues" dxfId="1250" priority="1311"/>
  </conditionalFormatting>
  <conditionalFormatting sqref="L880">
    <cfRule type="duplicateValues" dxfId="1249" priority="1310"/>
  </conditionalFormatting>
  <conditionalFormatting sqref="L881">
    <cfRule type="duplicateValues" dxfId="1248" priority="1309"/>
  </conditionalFormatting>
  <conditionalFormatting sqref="L882">
    <cfRule type="duplicateValues" dxfId="1247" priority="1308"/>
  </conditionalFormatting>
  <conditionalFormatting sqref="L883">
    <cfRule type="duplicateValues" dxfId="1246" priority="1307"/>
  </conditionalFormatting>
  <conditionalFormatting sqref="L884">
    <cfRule type="duplicateValues" dxfId="1245" priority="1306"/>
  </conditionalFormatting>
  <conditionalFormatting sqref="L885">
    <cfRule type="duplicateValues" dxfId="1244" priority="1305"/>
  </conditionalFormatting>
  <conditionalFormatting sqref="L886">
    <cfRule type="duplicateValues" dxfId="1243" priority="1304"/>
  </conditionalFormatting>
  <conditionalFormatting sqref="L887">
    <cfRule type="duplicateValues" dxfId="1242" priority="1303"/>
  </conditionalFormatting>
  <conditionalFormatting sqref="L888">
    <cfRule type="duplicateValues" dxfId="1241" priority="1302"/>
  </conditionalFormatting>
  <conditionalFormatting sqref="L889">
    <cfRule type="duplicateValues" dxfId="1240" priority="1301"/>
  </conditionalFormatting>
  <conditionalFormatting sqref="L890">
    <cfRule type="duplicateValues" dxfId="1239" priority="1300"/>
  </conditionalFormatting>
  <conditionalFormatting sqref="L891">
    <cfRule type="duplicateValues" dxfId="1238" priority="1299"/>
  </conditionalFormatting>
  <conditionalFormatting sqref="L892">
    <cfRule type="duplicateValues" dxfId="1237" priority="1298"/>
  </conditionalFormatting>
  <conditionalFormatting sqref="L893">
    <cfRule type="duplicateValues" dxfId="1236" priority="1297"/>
  </conditionalFormatting>
  <conditionalFormatting sqref="L894">
    <cfRule type="duplicateValues" dxfId="1235" priority="1296"/>
  </conditionalFormatting>
  <conditionalFormatting sqref="L895">
    <cfRule type="duplicateValues" dxfId="1234" priority="1295"/>
  </conditionalFormatting>
  <conditionalFormatting sqref="L896">
    <cfRule type="duplicateValues" dxfId="1233" priority="1294"/>
  </conditionalFormatting>
  <conditionalFormatting sqref="L897">
    <cfRule type="duplicateValues" dxfId="1232" priority="1293"/>
  </conditionalFormatting>
  <conditionalFormatting sqref="L898">
    <cfRule type="duplicateValues" dxfId="1231" priority="1292"/>
  </conditionalFormatting>
  <conditionalFormatting sqref="L899">
    <cfRule type="duplicateValues" dxfId="1230" priority="1291"/>
  </conditionalFormatting>
  <conditionalFormatting sqref="L900">
    <cfRule type="duplicateValues" dxfId="1229" priority="1290"/>
  </conditionalFormatting>
  <conditionalFormatting sqref="L901">
    <cfRule type="duplicateValues" dxfId="1228" priority="1289"/>
  </conditionalFormatting>
  <conditionalFormatting sqref="L902">
    <cfRule type="duplicateValues" dxfId="1227" priority="1288"/>
  </conditionalFormatting>
  <conditionalFormatting sqref="L903">
    <cfRule type="duplicateValues" dxfId="1226" priority="1287"/>
  </conditionalFormatting>
  <conditionalFormatting sqref="L904">
    <cfRule type="duplicateValues" dxfId="1225" priority="1286"/>
  </conditionalFormatting>
  <conditionalFormatting sqref="L905">
    <cfRule type="duplicateValues" dxfId="1224" priority="1285"/>
  </conditionalFormatting>
  <conditionalFormatting sqref="L906">
    <cfRule type="duplicateValues" dxfId="1223" priority="1284"/>
  </conditionalFormatting>
  <conditionalFormatting sqref="L907">
    <cfRule type="duplicateValues" dxfId="1222" priority="1283"/>
  </conditionalFormatting>
  <conditionalFormatting sqref="L908">
    <cfRule type="duplicateValues" dxfId="1221" priority="1282"/>
  </conditionalFormatting>
  <conditionalFormatting sqref="L909">
    <cfRule type="duplicateValues" dxfId="1220" priority="1281"/>
  </conditionalFormatting>
  <conditionalFormatting sqref="L910">
    <cfRule type="duplicateValues" dxfId="1219" priority="1280"/>
  </conditionalFormatting>
  <conditionalFormatting sqref="L911">
    <cfRule type="duplicateValues" dxfId="1218" priority="1279"/>
  </conditionalFormatting>
  <conditionalFormatting sqref="L912">
    <cfRule type="duplicateValues" dxfId="1217" priority="1278"/>
  </conditionalFormatting>
  <conditionalFormatting sqref="L913">
    <cfRule type="duplicateValues" dxfId="1216" priority="1277"/>
  </conditionalFormatting>
  <conditionalFormatting sqref="L914">
    <cfRule type="duplicateValues" dxfId="1215" priority="1276"/>
  </conditionalFormatting>
  <conditionalFormatting sqref="L915">
    <cfRule type="duplicateValues" dxfId="1214" priority="1275"/>
  </conditionalFormatting>
  <conditionalFormatting sqref="L916">
    <cfRule type="duplicateValues" dxfId="1213" priority="1274"/>
  </conditionalFormatting>
  <conditionalFormatting sqref="L917">
    <cfRule type="duplicateValues" dxfId="1212" priority="1273"/>
  </conditionalFormatting>
  <conditionalFormatting sqref="L918">
    <cfRule type="duplicateValues" dxfId="1211" priority="1272"/>
  </conditionalFormatting>
  <conditionalFormatting sqref="L919">
    <cfRule type="duplicateValues" dxfId="1210" priority="1271"/>
  </conditionalFormatting>
  <conditionalFormatting sqref="L920">
    <cfRule type="duplicateValues" dxfId="1209" priority="1270"/>
  </conditionalFormatting>
  <conditionalFormatting sqref="L921">
    <cfRule type="duplicateValues" dxfId="1208" priority="1269"/>
  </conditionalFormatting>
  <conditionalFormatting sqref="L922">
    <cfRule type="duplicateValues" dxfId="1207" priority="1268"/>
  </conditionalFormatting>
  <conditionalFormatting sqref="L923">
    <cfRule type="duplicateValues" dxfId="1206" priority="1267"/>
  </conditionalFormatting>
  <conditionalFormatting sqref="L924">
    <cfRule type="duplicateValues" dxfId="1205" priority="1266"/>
  </conditionalFormatting>
  <conditionalFormatting sqref="L925">
    <cfRule type="duplicateValues" dxfId="1204" priority="1265"/>
  </conditionalFormatting>
  <conditionalFormatting sqref="L926">
    <cfRule type="duplicateValues" dxfId="1203" priority="1264"/>
  </conditionalFormatting>
  <conditionalFormatting sqref="L927">
    <cfRule type="duplicateValues" dxfId="1202" priority="1263"/>
  </conditionalFormatting>
  <conditionalFormatting sqref="L928">
    <cfRule type="duplicateValues" dxfId="1201" priority="1262"/>
  </conditionalFormatting>
  <conditionalFormatting sqref="L929">
    <cfRule type="duplicateValues" dxfId="1200" priority="1261"/>
  </conditionalFormatting>
  <conditionalFormatting sqref="L930">
    <cfRule type="duplicateValues" dxfId="1199" priority="1260"/>
  </conditionalFormatting>
  <conditionalFormatting sqref="L931">
    <cfRule type="duplicateValues" dxfId="1198" priority="1259"/>
  </conditionalFormatting>
  <conditionalFormatting sqref="L932">
    <cfRule type="duplicateValues" dxfId="1197" priority="1258"/>
  </conditionalFormatting>
  <conditionalFormatting sqref="L933">
    <cfRule type="duplicateValues" dxfId="1196" priority="1257"/>
  </conditionalFormatting>
  <conditionalFormatting sqref="L934">
    <cfRule type="duplicateValues" dxfId="1195" priority="1256"/>
  </conditionalFormatting>
  <conditionalFormatting sqref="L935">
    <cfRule type="duplicateValues" dxfId="1194" priority="1255"/>
  </conditionalFormatting>
  <conditionalFormatting sqref="L936">
    <cfRule type="duplicateValues" dxfId="1193" priority="1254"/>
  </conditionalFormatting>
  <conditionalFormatting sqref="L937">
    <cfRule type="duplicateValues" dxfId="1192" priority="1253"/>
  </conditionalFormatting>
  <conditionalFormatting sqref="L938">
    <cfRule type="duplicateValues" dxfId="1191" priority="1252"/>
  </conditionalFormatting>
  <conditionalFormatting sqref="L939">
    <cfRule type="duplicateValues" dxfId="1190" priority="1251"/>
  </conditionalFormatting>
  <conditionalFormatting sqref="L940">
    <cfRule type="duplicateValues" dxfId="1189" priority="1250"/>
  </conditionalFormatting>
  <conditionalFormatting sqref="L941">
    <cfRule type="duplicateValues" dxfId="1188" priority="1249"/>
  </conditionalFormatting>
  <conditionalFormatting sqref="L942">
    <cfRule type="duplicateValues" dxfId="1187" priority="1248"/>
  </conditionalFormatting>
  <conditionalFormatting sqref="L943">
    <cfRule type="duplicateValues" dxfId="1186" priority="1247"/>
  </conditionalFormatting>
  <conditionalFormatting sqref="L944">
    <cfRule type="duplicateValues" dxfId="1185" priority="1246"/>
  </conditionalFormatting>
  <conditionalFormatting sqref="L945">
    <cfRule type="duplicateValues" dxfId="1184" priority="1245"/>
  </conditionalFormatting>
  <conditionalFormatting sqref="L946">
    <cfRule type="duplicateValues" dxfId="1183" priority="1244"/>
  </conditionalFormatting>
  <conditionalFormatting sqref="L947">
    <cfRule type="duplicateValues" dxfId="1182" priority="1243"/>
  </conditionalFormatting>
  <conditionalFormatting sqref="L948">
    <cfRule type="duplicateValues" dxfId="1181" priority="1242"/>
  </conditionalFormatting>
  <conditionalFormatting sqref="L949">
    <cfRule type="duplicateValues" dxfId="1180" priority="1241"/>
  </conditionalFormatting>
  <conditionalFormatting sqref="L950">
    <cfRule type="duplicateValues" dxfId="1179" priority="1240"/>
  </conditionalFormatting>
  <conditionalFormatting sqref="L951">
    <cfRule type="duplicateValues" dxfId="1178" priority="1239"/>
  </conditionalFormatting>
  <conditionalFormatting sqref="L952">
    <cfRule type="duplicateValues" dxfId="1177" priority="1238"/>
  </conditionalFormatting>
  <conditionalFormatting sqref="L953">
    <cfRule type="duplicateValues" dxfId="1176" priority="1237"/>
  </conditionalFormatting>
  <conditionalFormatting sqref="L954">
    <cfRule type="duplicateValues" dxfId="1175" priority="1236"/>
  </conditionalFormatting>
  <conditionalFormatting sqref="L955">
    <cfRule type="duplicateValues" dxfId="1174" priority="1235"/>
  </conditionalFormatting>
  <conditionalFormatting sqref="L956">
    <cfRule type="duplicateValues" dxfId="1173" priority="1234"/>
  </conditionalFormatting>
  <conditionalFormatting sqref="L957">
    <cfRule type="duplicateValues" dxfId="1172" priority="1233"/>
  </conditionalFormatting>
  <conditionalFormatting sqref="L958">
    <cfRule type="duplicateValues" dxfId="1171" priority="1232"/>
  </conditionalFormatting>
  <conditionalFormatting sqref="L959">
    <cfRule type="duplicateValues" dxfId="1170" priority="1231"/>
  </conditionalFormatting>
  <conditionalFormatting sqref="L960">
    <cfRule type="duplicateValues" dxfId="1169" priority="1230"/>
  </conditionalFormatting>
  <conditionalFormatting sqref="L961">
    <cfRule type="duplicateValues" dxfId="1168" priority="1229"/>
  </conditionalFormatting>
  <conditionalFormatting sqref="L962">
    <cfRule type="duplicateValues" dxfId="1167" priority="1228"/>
  </conditionalFormatting>
  <conditionalFormatting sqref="L963">
    <cfRule type="duplicateValues" dxfId="1166" priority="1227"/>
  </conditionalFormatting>
  <conditionalFormatting sqref="L964">
    <cfRule type="duplicateValues" dxfId="1165" priority="1226"/>
  </conditionalFormatting>
  <conditionalFormatting sqref="L965">
    <cfRule type="duplicateValues" dxfId="1164" priority="1225"/>
  </conditionalFormatting>
  <conditionalFormatting sqref="L966">
    <cfRule type="duplicateValues" dxfId="1163" priority="1224"/>
  </conditionalFormatting>
  <conditionalFormatting sqref="L967">
    <cfRule type="duplicateValues" dxfId="1162" priority="1223"/>
  </conditionalFormatting>
  <conditionalFormatting sqref="L968">
    <cfRule type="duplicateValues" dxfId="1161" priority="1222"/>
  </conditionalFormatting>
  <conditionalFormatting sqref="L969">
    <cfRule type="duplicateValues" dxfId="1160" priority="1221"/>
  </conditionalFormatting>
  <conditionalFormatting sqref="L970">
    <cfRule type="duplicateValues" dxfId="1159" priority="1220"/>
  </conditionalFormatting>
  <conditionalFormatting sqref="L971">
    <cfRule type="duplicateValues" dxfId="1158" priority="1219"/>
  </conditionalFormatting>
  <conditionalFormatting sqref="L972">
    <cfRule type="duplicateValues" dxfId="1157" priority="1218"/>
  </conditionalFormatting>
  <conditionalFormatting sqref="L973">
    <cfRule type="duplicateValues" dxfId="1156" priority="1217"/>
  </conditionalFormatting>
  <conditionalFormatting sqref="L974">
    <cfRule type="duplicateValues" dxfId="1155" priority="1216"/>
  </conditionalFormatting>
  <conditionalFormatting sqref="L975">
    <cfRule type="duplicateValues" dxfId="1154" priority="1215"/>
  </conditionalFormatting>
  <conditionalFormatting sqref="L976">
    <cfRule type="duplicateValues" dxfId="1153" priority="1214"/>
  </conditionalFormatting>
  <conditionalFormatting sqref="L977">
    <cfRule type="duplicateValues" dxfId="1152" priority="1213"/>
  </conditionalFormatting>
  <conditionalFormatting sqref="L978">
    <cfRule type="duplicateValues" dxfId="1151" priority="1212"/>
  </conditionalFormatting>
  <conditionalFormatting sqref="L979">
    <cfRule type="duplicateValues" dxfId="1150" priority="1211"/>
  </conditionalFormatting>
  <conditionalFormatting sqref="L980">
    <cfRule type="duplicateValues" dxfId="1149" priority="1210"/>
  </conditionalFormatting>
  <conditionalFormatting sqref="L981">
    <cfRule type="duplicateValues" dxfId="1148" priority="1209"/>
  </conditionalFormatting>
  <conditionalFormatting sqref="L982">
    <cfRule type="duplicateValues" dxfId="1147" priority="1208"/>
  </conditionalFormatting>
  <conditionalFormatting sqref="L983">
    <cfRule type="duplicateValues" dxfId="1146" priority="1207"/>
  </conditionalFormatting>
  <conditionalFormatting sqref="L984">
    <cfRule type="duplicateValues" dxfId="1145" priority="1206"/>
  </conditionalFormatting>
  <conditionalFormatting sqref="L985">
    <cfRule type="duplicateValues" dxfId="1144" priority="1205"/>
  </conditionalFormatting>
  <conditionalFormatting sqref="L986">
    <cfRule type="duplicateValues" dxfId="1143" priority="1204"/>
  </conditionalFormatting>
  <conditionalFormatting sqref="L987">
    <cfRule type="duplicateValues" dxfId="1142" priority="1203"/>
  </conditionalFormatting>
  <conditionalFormatting sqref="L988">
    <cfRule type="duplicateValues" dxfId="1141" priority="1202"/>
  </conditionalFormatting>
  <conditionalFormatting sqref="L989">
    <cfRule type="duplicateValues" dxfId="1140" priority="1201"/>
  </conditionalFormatting>
  <conditionalFormatting sqref="L990">
    <cfRule type="duplicateValues" dxfId="1139" priority="1200"/>
  </conditionalFormatting>
  <conditionalFormatting sqref="L991">
    <cfRule type="duplicateValues" dxfId="1138" priority="1199"/>
  </conditionalFormatting>
  <conditionalFormatting sqref="L992">
    <cfRule type="duplicateValues" dxfId="1137" priority="1198"/>
  </conditionalFormatting>
  <conditionalFormatting sqref="L993">
    <cfRule type="duplicateValues" dxfId="1136" priority="1197"/>
  </conditionalFormatting>
  <conditionalFormatting sqref="L994">
    <cfRule type="duplicateValues" dxfId="1135" priority="1196"/>
  </conditionalFormatting>
  <conditionalFormatting sqref="L995">
    <cfRule type="duplicateValues" dxfId="1134" priority="1195"/>
  </conditionalFormatting>
  <conditionalFormatting sqref="L996">
    <cfRule type="duplicateValues" dxfId="1133" priority="1194"/>
  </conditionalFormatting>
  <conditionalFormatting sqref="L997">
    <cfRule type="duplicateValues" dxfId="1132" priority="1193"/>
  </conditionalFormatting>
  <conditionalFormatting sqref="L998">
    <cfRule type="duplicateValues" dxfId="1131" priority="1192"/>
  </conditionalFormatting>
  <conditionalFormatting sqref="L999">
    <cfRule type="duplicateValues" dxfId="1130" priority="1191"/>
  </conditionalFormatting>
  <conditionalFormatting sqref="L1000">
    <cfRule type="duplicateValues" dxfId="1129" priority="1190"/>
  </conditionalFormatting>
  <conditionalFormatting sqref="L1001">
    <cfRule type="duplicateValues" dxfId="1128" priority="1189"/>
  </conditionalFormatting>
  <conditionalFormatting sqref="L1002">
    <cfRule type="duplicateValues" dxfId="1127" priority="1188"/>
  </conditionalFormatting>
  <conditionalFormatting sqref="L1003">
    <cfRule type="duplicateValues" dxfId="1126" priority="1187"/>
  </conditionalFormatting>
  <conditionalFormatting sqref="L1004">
    <cfRule type="duplicateValues" dxfId="1125" priority="1186"/>
  </conditionalFormatting>
  <conditionalFormatting sqref="L1005">
    <cfRule type="duplicateValues" dxfId="1124" priority="1185"/>
  </conditionalFormatting>
  <conditionalFormatting sqref="L1006">
    <cfRule type="duplicateValues" dxfId="1123" priority="1184"/>
  </conditionalFormatting>
  <conditionalFormatting sqref="L1007">
    <cfRule type="duplicateValues" dxfId="1122" priority="1183"/>
  </conditionalFormatting>
  <conditionalFormatting sqref="L1008">
    <cfRule type="duplicateValues" dxfId="1121" priority="1182"/>
  </conditionalFormatting>
  <conditionalFormatting sqref="L1009">
    <cfRule type="duplicateValues" dxfId="1120" priority="1181"/>
  </conditionalFormatting>
  <conditionalFormatting sqref="L1010">
    <cfRule type="duplicateValues" dxfId="1119" priority="1180"/>
  </conditionalFormatting>
  <conditionalFormatting sqref="L1011">
    <cfRule type="duplicateValues" dxfId="1118" priority="1179"/>
  </conditionalFormatting>
  <conditionalFormatting sqref="L1012">
    <cfRule type="duplicateValues" dxfId="1117" priority="1178"/>
  </conditionalFormatting>
  <conditionalFormatting sqref="L1013">
    <cfRule type="duplicateValues" dxfId="1116" priority="1177"/>
  </conditionalFormatting>
  <conditionalFormatting sqref="L1014">
    <cfRule type="duplicateValues" dxfId="1115" priority="1176"/>
  </conditionalFormatting>
  <conditionalFormatting sqref="L1015">
    <cfRule type="duplicateValues" dxfId="1114" priority="1175"/>
  </conditionalFormatting>
  <conditionalFormatting sqref="L1016">
    <cfRule type="duplicateValues" dxfId="1113" priority="1174"/>
  </conditionalFormatting>
  <conditionalFormatting sqref="L1017">
    <cfRule type="duplicateValues" dxfId="1112" priority="1173"/>
  </conditionalFormatting>
  <conditionalFormatting sqref="L1018">
    <cfRule type="duplicateValues" dxfId="1111" priority="1172"/>
  </conditionalFormatting>
  <conditionalFormatting sqref="L1019">
    <cfRule type="duplicateValues" dxfId="1110" priority="1171"/>
  </conditionalFormatting>
  <conditionalFormatting sqref="L1020">
    <cfRule type="duplicateValues" dxfId="1109" priority="1170"/>
  </conditionalFormatting>
  <conditionalFormatting sqref="L1021">
    <cfRule type="duplicateValues" dxfId="1108" priority="1169"/>
  </conditionalFormatting>
  <conditionalFormatting sqref="L1022">
    <cfRule type="duplicateValues" dxfId="1107" priority="1168"/>
  </conditionalFormatting>
  <conditionalFormatting sqref="L1023">
    <cfRule type="duplicateValues" dxfId="1106" priority="1167"/>
  </conditionalFormatting>
  <conditionalFormatting sqref="L1024">
    <cfRule type="duplicateValues" dxfId="1105" priority="1166"/>
  </conditionalFormatting>
  <conditionalFormatting sqref="L1025">
    <cfRule type="duplicateValues" dxfId="1104" priority="1165"/>
  </conditionalFormatting>
  <conditionalFormatting sqref="L1026">
    <cfRule type="duplicateValues" dxfId="1103" priority="1164"/>
  </conditionalFormatting>
  <conditionalFormatting sqref="L1027">
    <cfRule type="duplicateValues" dxfId="1102" priority="1163"/>
  </conditionalFormatting>
  <conditionalFormatting sqref="L1028">
    <cfRule type="duplicateValues" dxfId="1101" priority="1162"/>
  </conditionalFormatting>
  <conditionalFormatting sqref="L1029">
    <cfRule type="duplicateValues" dxfId="1100" priority="1161"/>
  </conditionalFormatting>
  <conditionalFormatting sqref="L1030">
    <cfRule type="duplicateValues" dxfId="1099" priority="1160"/>
  </conditionalFormatting>
  <conditionalFormatting sqref="L1031">
    <cfRule type="duplicateValues" dxfId="1098" priority="1159"/>
  </conditionalFormatting>
  <conditionalFormatting sqref="L1032">
    <cfRule type="duplicateValues" dxfId="1097" priority="1158"/>
  </conditionalFormatting>
  <conditionalFormatting sqref="L1033">
    <cfRule type="duplicateValues" dxfId="1096" priority="1157"/>
  </conditionalFormatting>
  <conditionalFormatting sqref="L1034">
    <cfRule type="duplicateValues" dxfId="1095" priority="1156"/>
  </conditionalFormatting>
  <conditionalFormatting sqref="L1035">
    <cfRule type="duplicateValues" dxfId="1094" priority="1155"/>
  </conditionalFormatting>
  <conditionalFormatting sqref="L1036">
    <cfRule type="duplicateValues" dxfId="1093" priority="1154"/>
  </conditionalFormatting>
  <conditionalFormatting sqref="L1037">
    <cfRule type="duplicateValues" dxfId="1092" priority="1153"/>
  </conditionalFormatting>
  <conditionalFormatting sqref="L1038">
    <cfRule type="duplicateValues" dxfId="1091" priority="1152"/>
  </conditionalFormatting>
  <conditionalFormatting sqref="L1039">
    <cfRule type="duplicateValues" dxfId="1090" priority="1151"/>
  </conditionalFormatting>
  <conditionalFormatting sqref="L1040">
    <cfRule type="duplicateValues" dxfId="1089" priority="1150"/>
  </conditionalFormatting>
  <conditionalFormatting sqref="L1041">
    <cfRule type="duplicateValues" dxfId="1088" priority="1149"/>
  </conditionalFormatting>
  <conditionalFormatting sqref="L1042">
    <cfRule type="duplicateValues" dxfId="1087" priority="1148"/>
  </conditionalFormatting>
  <conditionalFormatting sqref="L1043">
    <cfRule type="duplicateValues" dxfId="1086" priority="1147"/>
  </conditionalFormatting>
  <conditionalFormatting sqref="L1044">
    <cfRule type="duplicateValues" dxfId="1085" priority="1146"/>
  </conditionalFormatting>
  <conditionalFormatting sqref="L1045">
    <cfRule type="duplicateValues" dxfId="1084" priority="1145"/>
  </conditionalFormatting>
  <conditionalFormatting sqref="L1046">
    <cfRule type="duplicateValues" dxfId="1083" priority="1144"/>
  </conditionalFormatting>
  <conditionalFormatting sqref="L1047">
    <cfRule type="duplicateValues" dxfId="1082" priority="1143"/>
  </conditionalFormatting>
  <conditionalFormatting sqref="L1048">
    <cfRule type="duplicateValues" dxfId="1081" priority="1142"/>
  </conditionalFormatting>
  <conditionalFormatting sqref="L1049">
    <cfRule type="duplicateValues" dxfId="1080" priority="1141"/>
  </conditionalFormatting>
  <conditionalFormatting sqref="L1050">
    <cfRule type="duplicateValues" dxfId="1079" priority="1140"/>
  </conditionalFormatting>
  <conditionalFormatting sqref="L1051">
    <cfRule type="duplicateValues" dxfId="1078" priority="1139"/>
  </conditionalFormatting>
  <conditionalFormatting sqref="L1052">
    <cfRule type="duplicateValues" dxfId="1077" priority="1138"/>
  </conditionalFormatting>
  <conditionalFormatting sqref="L1053">
    <cfRule type="duplicateValues" dxfId="1076" priority="1137"/>
  </conditionalFormatting>
  <conditionalFormatting sqref="L1054">
    <cfRule type="duplicateValues" dxfId="1075" priority="1136"/>
  </conditionalFormatting>
  <conditionalFormatting sqref="L1055">
    <cfRule type="duplicateValues" dxfId="1074" priority="1135"/>
  </conditionalFormatting>
  <conditionalFormatting sqref="L1056">
    <cfRule type="duplicateValues" dxfId="1073" priority="1134"/>
  </conditionalFormatting>
  <conditionalFormatting sqref="L1057">
    <cfRule type="duplicateValues" dxfId="1072" priority="1133"/>
  </conditionalFormatting>
  <conditionalFormatting sqref="L1058">
    <cfRule type="duplicateValues" dxfId="1071" priority="1132"/>
  </conditionalFormatting>
  <conditionalFormatting sqref="L1059">
    <cfRule type="duplicateValues" dxfId="1070" priority="1131"/>
  </conditionalFormatting>
  <conditionalFormatting sqref="L1060">
    <cfRule type="duplicateValues" dxfId="1069" priority="1130"/>
  </conditionalFormatting>
  <conditionalFormatting sqref="L1061">
    <cfRule type="duplicateValues" dxfId="1068" priority="1129"/>
  </conditionalFormatting>
  <conditionalFormatting sqref="L1062">
    <cfRule type="duplicateValues" dxfId="1067" priority="1128"/>
  </conditionalFormatting>
  <conditionalFormatting sqref="L1063">
    <cfRule type="duplicateValues" dxfId="1066" priority="1127"/>
  </conditionalFormatting>
  <conditionalFormatting sqref="L1064">
    <cfRule type="duplicateValues" dxfId="1065" priority="1126"/>
  </conditionalFormatting>
  <conditionalFormatting sqref="L1065">
    <cfRule type="duplicateValues" dxfId="1064" priority="1125"/>
  </conditionalFormatting>
  <conditionalFormatting sqref="L1066">
    <cfRule type="duplicateValues" dxfId="1063" priority="1124"/>
  </conditionalFormatting>
  <conditionalFormatting sqref="L1067">
    <cfRule type="duplicateValues" dxfId="1062" priority="1123"/>
  </conditionalFormatting>
  <conditionalFormatting sqref="L1068">
    <cfRule type="duplicateValues" dxfId="1061" priority="1122"/>
  </conditionalFormatting>
  <conditionalFormatting sqref="L1069">
    <cfRule type="duplicateValues" dxfId="1060" priority="1121"/>
  </conditionalFormatting>
  <conditionalFormatting sqref="L1070">
    <cfRule type="duplicateValues" dxfId="1059" priority="1120"/>
  </conditionalFormatting>
  <conditionalFormatting sqref="L1071">
    <cfRule type="duplicateValues" dxfId="1058" priority="1119"/>
  </conditionalFormatting>
  <conditionalFormatting sqref="L1072">
    <cfRule type="duplicateValues" dxfId="1057" priority="1118"/>
  </conditionalFormatting>
  <conditionalFormatting sqref="L1073">
    <cfRule type="duplicateValues" dxfId="1056" priority="1117"/>
  </conditionalFormatting>
  <conditionalFormatting sqref="L1074">
    <cfRule type="duplicateValues" dxfId="1055" priority="1116"/>
  </conditionalFormatting>
  <conditionalFormatting sqref="L1075">
    <cfRule type="duplicateValues" dxfId="1054" priority="1115"/>
  </conditionalFormatting>
  <conditionalFormatting sqref="L1076">
    <cfRule type="duplicateValues" dxfId="1053" priority="1114"/>
  </conditionalFormatting>
  <conditionalFormatting sqref="L1077">
    <cfRule type="duplicateValues" dxfId="1052" priority="1113"/>
  </conditionalFormatting>
  <conditionalFormatting sqref="L1078">
    <cfRule type="duplicateValues" dxfId="1051" priority="1112"/>
  </conditionalFormatting>
  <conditionalFormatting sqref="L1079">
    <cfRule type="duplicateValues" dxfId="1050" priority="1111"/>
  </conditionalFormatting>
  <conditionalFormatting sqref="L1080">
    <cfRule type="duplicateValues" dxfId="1049" priority="1110"/>
  </conditionalFormatting>
  <conditionalFormatting sqref="L1081">
    <cfRule type="duplicateValues" dxfId="1048" priority="1109"/>
  </conditionalFormatting>
  <conditionalFormatting sqref="L1082">
    <cfRule type="duplicateValues" dxfId="1047" priority="1108"/>
  </conditionalFormatting>
  <conditionalFormatting sqref="L1083">
    <cfRule type="duplicateValues" dxfId="1046" priority="1107"/>
  </conditionalFormatting>
  <conditionalFormatting sqref="L1084">
    <cfRule type="duplicateValues" dxfId="1045" priority="1106"/>
  </conditionalFormatting>
  <conditionalFormatting sqref="L1085">
    <cfRule type="duplicateValues" dxfId="1044" priority="1105"/>
  </conditionalFormatting>
  <conditionalFormatting sqref="L1086">
    <cfRule type="duplicateValues" dxfId="1043" priority="1104"/>
  </conditionalFormatting>
  <conditionalFormatting sqref="L1087">
    <cfRule type="duplicateValues" dxfId="1042" priority="1103"/>
  </conditionalFormatting>
  <conditionalFormatting sqref="L1088">
    <cfRule type="duplicateValues" dxfId="1041" priority="1102"/>
  </conditionalFormatting>
  <conditionalFormatting sqref="L1089">
    <cfRule type="duplicateValues" dxfId="1040" priority="1101"/>
  </conditionalFormatting>
  <conditionalFormatting sqref="L1090">
    <cfRule type="duplicateValues" dxfId="1039" priority="1100"/>
  </conditionalFormatting>
  <conditionalFormatting sqref="L1091">
    <cfRule type="duplicateValues" dxfId="1038" priority="1099"/>
  </conditionalFormatting>
  <conditionalFormatting sqref="L1092">
    <cfRule type="duplicateValues" dxfId="1037" priority="1098"/>
  </conditionalFormatting>
  <conditionalFormatting sqref="L1093">
    <cfRule type="duplicateValues" dxfId="1036" priority="1097"/>
  </conditionalFormatting>
  <conditionalFormatting sqref="L1094">
    <cfRule type="duplicateValues" dxfId="1035" priority="1096"/>
  </conditionalFormatting>
  <conditionalFormatting sqref="L1095">
    <cfRule type="duplicateValues" dxfId="1034" priority="1095"/>
  </conditionalFormatting>
  <conditionalFormatting sqref="L1096">
    <cfRule type="duplicateValues" dxfId="1033" priority="1094"/>
  </conditionalFormatting>
  <conditionalFormatting sqref="L1097">
    <cfRule type="duplicateValues" dxfId="1032" priority="1093"/>
  </conditionalFormatting>
  <conditionalFormatting sqref="L1098">
    <cfRule type="duplicateValues" dxfId="1031" priority="1092"/>
  </conditionalFormatting>
  <conditionalFormatting sqref="L1099">
    <cfRule type="duplicateValues" dxfId="1030" priority="1091"/>
  </conditionalFormatting>
  <conditionalFormatting sqref="L1100">
    <cfRule type="duplicateValues" dxfId="1029" priority="1090"/>
  </conditionalFormatting>
  <conditionalFormatting sqref="L1101">
    <cfRule type="duplicateValues" dxfId="1028" priority="1089"/>
  </conditionalFormatting>
  <conditionalFormatting sqref="L1102">
    <cfRule type="duplicateValues" dxfId="1027" priority="1088"/>
  </conditionalFormatting>
  <conditionalFormatting sqref="L1103">
    <cfRule type="duplicateValues" dxfId="1026" priority="1087"/>
  </conditionalFormatting>
  <conditionalFormatting sqref="L1104">
    <cfRule type="duplicateValues" dxfId="1025" priority="1086"/>
  </conditionalFormatting>
  <conditionalFormatting sqref="L1105">
    <cfRule type="duplicateValues" dxfId="1024" priority="1085"/>
  </conditionalFormatting>
  <conditionalFormatting sqref="L1106">
    <cfRule type="duplicateValues" dxfId="1023" priority="1084"/>
  </conditionalFormatting>
  <conditionalFormatting sqref="L1107">
    <cfRule type="duplicateValues" dxfId="1022" priority="1083"/>
  </conditionalFormatting>
  <conditionalFormatting sqref="L1108">
    <cfRule type="duplicateValues" dxfId="1021" priority="1082"/>
  </conditionalFormatting>
  <conditionalFormatting sqref="L1109">
    <cfRule type="duplicateValues" dxfId="1020" priority="1081"/>
  </conditionalFormatting>
  <conditionalFormatting sqref="L1110">
    <cfRule type="duplicateValues" dxfId="1019" priority="1080"/>
  </conditionalFormatting>
  <conditionalFormatting sqref="L1111">
    <cfRule type="duplicateValues" dxfId="1018" priority="1079"/>
  </conditionalFormatting>
  <conditionalFormatting sqref="L1112">
    <cfRule type="duplicateValues" dxfId="1017" priority="1078"/>
  </conditionalFormatting>
  <conditionalFormatting sqref="L1113">
    <cfRule type="duplicateValues" dxfId="1016" priority="1077"/>
  </conditionalFormatting>
  <conditionalFormatting sqref="L1114">
    <cfRule type="duplicateValues" dxfId="1015" priority="1076"/>
  </conditionalFormatting>
  <conditionalFormatting sqref="L1115">
    <cfRule type="duplicateValues" dxfId="1014" priority="1075"/>
  </conditionalFormatting>
  <conditionalFormatting sqref="L1116">
    <cfRule type="duplicateValues" dxfId="1013" priority="1074"/>
  </conditionalFormatting>
  <conditionalFormatting sqref="L1117">
    <cfRule type="duplicateValues" dxfId="1012" priority="1073"/>
  </conditionalFormatting>
  <conditionalFormatting sqref="L1118">
    <cfRule type="duplicateValues" dxfId="1011" priority="1072"/>
  </conditionalFormatting>
  <conditionalFormatting sqref="L1119">
    <cfRule type="duplicateValues" dxfId="1010" priority="1071"/>
  </conditionalFormatting>
  <conditionalFormatting sqref="L1120">
    <cfRule type="duplicateValues" dxfId="1009" priority="1070"/>
  </conditionalFormatting>
  <conditionalFormatting sqref="L1121">
    <cfRule type="duplicateValues" dxfId="1008" priority="1069"/>
  </conditionalFormatting>
  <conditionalFormatting sqref="L1122">
    <cfRule type="duplicateValues" dxfId="1007" priority="1068"/>
  </conditionalFormatting>
  <conditionalFormatting sqref="L1123">
    <cfRule type="duplicateValues" dxfId="1006" priority="1067"/>
  </conditionalFormatting>
  <conditionalFormatting sqref="L1124">
    <cfRule type="duplicateValues" dxfId="1005" priority="1066"/>
  </conditionalFormatting>
  <conditionalFormatting sqref="L1125">
    <cfRule type="duplicateValues" dxfId="1004" priority="1065"/>
  </conditionalFormatting>
  <conditionalFormatting sqref="L1126">
    <cfRule type="duplicateValues" dxfId="1003" priority="1064"/>
  </conditionalFormatting>
  <conditionalFormatting sqref="L1127">
    <cfRule type="duplicateValues" dxfId="1002" priority="1063"/>
  </conditionalFormatting>
  <conditionalFormatting sqref="L1128">
    <cfRule type="duplicateValues" dxfId="1001" priority="1062"/>
  </conditionalFormatting>
  <conditionalFormatting sqref="L1129">
    <cfRule type="duplicateValues" dxfId="1000" priority="1061"/>
  </conditionalFormatting>
  <conditionalFormatting sqref="L1130">
    <cfRule type="duplicateValues" dxfId="999" priority="1060"/>
  </conditionalFormatting>
  <conditionalFormatting sqref="L1131">
    <cfRule type="duplicateValues" dxfId="998" priority="1059"/>
  </conditionalFormatting>
  <conditionalFormatting sqref="L1132">
    <cfRule type="duplicateValues" dxfId="997" priority="1058"/>
  </conditionalFormatting>
  <conditionalFormatting sqref="L1133">
    <cfRule type="duplicateValues" dxfId="996" priority="1057"/>
  </conditionalFormatting>
  <conditionalFormatting sqref="L1134">
    <cfRule type="duplicateValues" dxfId="995" priority="1056"/>
  </conditionalFormatting>
  <conditionalFormatting sqref="L1135">
    <cfRule type="duplicateValues" dxfId="994" priority="1055"/>
  </conditionalFormatting>
  <conditionalFormatting sqref="L1136">
    <cfRule type="duplicateValues" dxfId="993" priority="1054"/>
  </conditionalFormatting>
  <conditionalFormatting sqref="L1137">
    <cfRule type="duplicateValues" dxfId="992" priority="1053"/>
  </conditionalFormatting>
  <conditionalFormatting sqref="L1138">
    <cfRule type="duplicateValues" dxfId="991" priority="1052"/>
  </conditionalFormatting>
  <conditionalFormatting sqref="L1139">
    <cfRule type="duplicateValues" dxfId="990" priority="1051"/>
  </conditionalFormatting>
  <conditionalFormatting sqref="L1140">
    <cfRule type="duplicateValues" dxfId="989" priority="1050"/>
  </conditionalFormatting>
  <conditionalFormatting sqref="L1141">
    <cfRule type="duplicateValues" dxfId="988" priority="1049"/>
  </conditionalFormatting>
  <conditionalFormatting sqref="L1142">
    <cfRule type="duplicateValues" dxfId="987" priority="1048"/>
  </conditionalFormatting>
  <conditionalFormatting sqref="L1143">
    <cfRule type="duplicateValues" dxfId="986" priority="1047"/>
  </conditionalFormatting>
  <conditionalFormatting sqref="L1144">
    <cfRule type="duplicateValues" dxfId="985" priority="1046"/>
  </conditionalFormatting>
  <conditionalFormatting sqref="L1145">
    <cfRule type="duplicateValues" dxfId="984" priority="1045"/>
  </conditionalFormatting>
  <conditionalFormatting sqref="L1146">
    <cfRule type="duplicateValues" dxfId="983" priority="1044"/>
  </conditionalFormatting>
  <conditionalFormatting sqref="L1147">
    <cfRule type="duplicateValues" dxfId="982" priority="1043"/>
  </conditionalFormatting>
  <conditionalFormatting sqref="L1148">
    <cfRule type="duplicateValues" dxfId="981" priority="1042"/>
  </conditionalFormatting>
  <conditionalFormatting sqref="L1149">
    <cfRule type="duplicateValues" dxfId="980" priority="1041"/>
  </conditionalFormatting>
  <conditionalFormatting sqref="L1150">
    <cfRule type="duplicateValues" dxfId="979" priority="1040"/>
  </conditionalFormatting>
  <conditionalFormatting sqref="L1151">
    <cfRule type="duplicateValues" dxfId="978" priority="1039"/>
  </conditionalFormatting>
  <conditionalFormatting sqref="L1152">
    <cfRule type="duplicateValues" dxfId="977" priority="1038"/>
  </conditionalFormatting>
  <conditionalFormatting sqref="L1153">
    <cfRule type="duplicateValues" dxfId="976" priority="1037"/>
  </conditionalFormatting>
  <conditionalFormatting sqref="L1154">
    <cfRule type="duplicateValues" dxfId="975" priority="1036"/>
  </conditionalFormatting>
  <conditionalFormatting sqref="L1155">
    <cfRule type="duplicateValues" dxfId="974" priority="1035"/>
  </conditionalFormatting>
  <conditionalFormatting sqref="L1156">
    <cfRule type="duplicateValues" dxfId="973" priority="1034"/>
  </conditionalFormatting>
  <conditionalFormatting sqref="L1157">
    <cfRule type="duplicateValues" dxfId="972" priority="1033"/>
  </conditionalFormatting>
  <conditionalFormatting sqref="L1158">
    <cfRule type="duplicateValues" dxfId="971" priority="1032"/>
  </conditionalFormatting>
  <conditionalFormatting sqref="L1159">
    <cfRule type="duplicateValues" dxfId="970" priority="1031"/>
  </conditionalFormatting>
  <conditionalFormatting sqref="L1160">
    <cfRule type="duplicateValues" dxfId="969" priority="1030"/>
  </conditionalFormatting>
  <conditionalFormatting sqref="L1161">
    <cfRule type="duplicateValues" dxfId="968" priority="1029"/>
  </conditionalFormatting>
  <conditionalFormatting sqref="L1162">
    <cfRule type="duplicateValues" dxfId="967" priority="1028"/>
  </conditionalFormatting>
  <conditionalFormatting sqref="L1163">
    <cfRule type="duplicateValues" dxfId="966" priority="1027"/>
  </conditionalFormatting>
  <conditionalFormatting sqref="L1164">
    <cfRule type="duplicateValues" dxfId="965" priority="1026"/>
  </conditionalFormatting>
  <conditionalFormatting sqref="L1165">
    <cfRule type="duplicateValues" dxfId="964" priority="1025"/>
  </conditionalFormatting>
  <conditionalFormatting sqref="L1166">
    <cfRule type="duplicateValues" dxfId="963" priority="1024"/>
  </conditionalFormatting>
  <conditionalFormatting sqref="L1167">
    <cfRule type="duplicateValues" dxfId="962" priority="1023"/>
  </conditionalFormatting>
  <conditionalFormatting sqref="L1168">
    <cfRule type="duplicateValues" dxfId="961" priority="1022"/>
  </conditionalFormatting>
  <conditionalFormatting sqref="L1169">
    <cfRule type="duplicateValues" dxfId="960" priority="1021"/>
  </conditionalFormatting>
  <conditionalFormatting sqref="L1170">
    <cfRule type="duplicateValues" dxfId="959" priority="1020"/>
  </conditionalFormatting>
  <conditionalFormatting sqref="L1171">
    <cfRule type="duplicateValues" dxfId="958" priority="1019"/>
  </conditionalFormatting>
  <conditionalFormatting sqref="L1172">
    <cfRule type="duplicateValues" dxfId="957" priority="1018"/>
  </conditionalFormatting>
  <conditionalFormatting sqref="L1173">
    <cfRule type="duplicateValues" dxfId="956" priority="1017"/>
  </conditionalFormatting>
  <conditionalFormatting sqref="L1174">
    <cfRule type="duplicateValues" dxfId="955" priority="1016"/>
  </conditionalFormatting>
  <conditionalFormatting sqref="L1175">
    <cfRule type="duplicateValues" dxfId="954" priority="1015"/>
  </conditionalFormatting>
  <conditionalFormatting sqref="L1176">
    <cfRule type="duplicateValues" dxfId="953" priority="1014"/>
  </conditionalFormatting>
  <conditionalFormatting sqref="L1177">
    <cfRule type="duplicateValues" dxfId="952" priority="1013"/>
  </conditionalFormatting>
  <conditionalFormatting sqref="L1178">
    <cfRule type="duplicateValues" dxfId="951" priority="1012"/>
  </conditionalFormatting>
  <conditionalFormatting sqref="L1179">
    <cfRule type="duplicateValues" dxfId="950" priority="1011"/>
  </conditionalFormatting>
  <conditionalFormatting sqref="L1180">
    <cfRule type="duplicateValues" dxfId="949" priority="1010"/>
  </conditionalFormatting>
  <conditionalFormatting sqref="L1181">
    <cfRule type="duplicateValues" dxfId="948" priority="1009"/>
  </conditionalFormatting>
  <conditionalFormatting sqref="L1182">
    <cfRule type="duplicateValues" dxfId="947" priority="1008"/>
  </conditionalFormatting>
  <conditionalFormatting sqref="L1183">
    <cfRule type="duplicateValues" dxfId="946" priority="1007"/>
  </conditionalFormatting>
  <conditionalFormatting sqref="L1184">
    <cfRule type="duplicateValues" dxfId="945" priority="1006"/>
  </conditionalFormatting>
  <conditionalFormatting sqref="L1185">
    <cfRule type="duplicateValues" dxfId="944" priority="1005"/>
  </conditionalFormatting>
  <conditionalFormatting sqref="L1186">
    <cfRule type="duplicateValues" dxfId="943" priority="1004"/>
  </conditionalFormatting>
  <conditionalFormatting sqref="L1187">
    <cfRule type="duplicateValues" dxfId="942" priority="1003"/>
  </conditionalFormatting>
  <conditionalFormatting sqref="L1188">
    <cfRule type="duplicateValues" dxfId="941" priority="1002"/>
  </conditionalFormatting>
  <conditionalFormatting sqref="L1189">
    <cfRule type="duplicateValues" dxfId="940" priority="1001"/>
  </conditionalFormatting>
  <conditionalFormatting sqref="L1190">
    <cfRule type="duplicateValues" dxfId="939" priority="1000"/>
  </conditionalFormatting>
  <conditionalFormatting sqref="L1191">
    <cfRule type="duplicateValues" dxfId="938" priority="999"/>
  </conditionalFormatting>
  <conditionalFormatting sqref="L1192">
    <cfRule type="duplicateValues" dxfId="937" priority="998"/>
  </conditionalFormatting>
  <conditionalFormatting sqref="L1193">
    <cfRule type="duplicateValues" dxfId="936" priority="997"/>
  </conditionalFormatting>
  <conditionalFormatting sqref="L1194">
    <cfRule type="duplicateValues" dxfId="935" priority="996"/>
  </conditionalFormatting>
  <conditionalFormatting sqref="L1195">
    <cfRule type="duplicateValues" dxfId="934" priority="995"/>
  </conditionalFormatting>
  <conditionalFormatting sqref="L1196">
    <cfRule type="duplicateValues" dxfId="933" priority="994"/>
  </conditionalFormatting>
  <conditionalFormatting sqref="L1197">
    <cfRule type="duplicateValues" dxfId="932" priority="993"/>
  </conditionalFormatting>
  <conditionalFormatting sqref="L1198">
    <cfRule type="duplicateValues" dxfId="931" priority="992"/>
  </conditionalFormatting>
  <conditionalFormatting sqref="L1199">
    <cfRule type="duplicateValues" dxfId="930" priority="991"/>
  </conditionalFormatting>
  <conditionalFormatting sqref="L1200">
    <cfRule type="duplicateValues" dxfId="929" priority="990"/>
  </conditionalFormatting>
  <conditionalFormatting sqref="L1201">
    <cfRule type="duplicateValues" dxfId="928" priority="989"/>
  </conditionalFormatting>
  <conditionalFormatting sqref="L1202">
    <cfRule type="duplicateValues" dxfId="927" priority="988"/>
  </conditionalFormatting>
  <conditionalFormatting sqref="L1203">
    <cfRule type="duplicateValues" dxfId="926" priority="987"/>
  </conditionalFormatting>
  <conditionalFormatting sqref="L1204">
    <cfRule type="duplicateValues" dxfId="925" priority="986"/>
  </conditionalFormatting>
  <conditionalFormatting sqref="L1205">
    <cfRule type="duplicateValues" dxfId="924" priority="985"/>
  </conditionalFormatting>
  <conditionalFormatting sqref="L1206">
    <cfRule type="duplicateValues" dxfId="923" priority="984"/>
  </conditionalFormatting>
  <conditionalFormatting sqref="L1207">
    <cfRule type="duplicateValues" dxfId="922" priority="983"/>
  </conditionalFormatting>
  <conditionalFormatting sqref="L1208">
    <cfRule type="duplicateValues" dxfId="921" priority="982"/>
  </conditionalFormatting>
  <conditionalFormatting sqref="L1209">
    <cfRule type="duplicateValues" dxfId="920" priority="981"/>
  </conditionalFormatting>
  <conditionalFormatting sqref="L1210">
    <cfRule type="duplicateValues" dxfId="919" priority="980"/>
  </conditionalFormatting>
  <conditionalFormatting sqref="L1211">
    <cfRule type="duplicateValues" dxfId="918" priority="979"/>
  </conditionalFormatting>
  <conditionalFormatting sqref="L1212">
    <cfRule type="duplicateValues" dxfId="917" priority="978"/>
  </conditionalFormatting>
  <conditionalFormatting sqref="L1213">
    <cfRule type="duplicateValues" dxfId="916" priority="977"/>
  </conditionalFormatting>
  <conditionalFormatting sqref="L1214">
    <cfRule type="duplicateValues" dxfId="915" priority="976"/>
  </conditionalFormatting>
  <conditionalFormatting sqref="L1215">
    <cfRule type="duplicateValues" dxfId="914" priority="975"/>
  </conditionalFormatting>
  <conditionalFormatting sqref="L1216">
    <cfRule type="duplicateValues" dxfId="913" priority="974"/>
  </conditionalFormatting>
  <conditionalFormatting sqref="L1217">
    <cfRule type="duplicateValues" dxfId="912" priority="973"/>
  </conditionalFormatting>
  <conditionalFormatting sqref="L1218">
    <cfRule type="duplicateValues" dxfId="911" priority="972"/>
  </conditionalFormatting>
  <conditionalFormatting sqref="L1219">
    <cfRule type="duplicateValues" dxfId="910" priority="971"/>
  </conditionalFormatting>
  <conditionalFormatting sqref="L1220">
    <cfRule type="duplicateValues" dxfId="909" priority="970"/>
  </conditionalFormatting>
  <conditionalFormatting sqref="L1221">
    <cfRule type="duplicateValues" dxfId="908" priority="969"/>
  </conditionalFormatting>
  <conditionalFormatting sqref="L1222">
    <cfRule type="duplicateValues" dxfId="907" priority="968"/>
  </conditionalFormatting>
  <conditionalFormatting sqref="L1223">
    <cfRule type="duplicateValues" dxfId="906" priority="967"/>
  </conditionalFormatting>
  <conditionalFormatting sqref="L1224">
    <cfRule type="duplicateValues" dxfId="905" priority="966"/>
  </conditionalFormatting>
  <conditionalFormatting sqref="L1225">
    <cfRule type="duplicateValues" dxfId="904" priority="965"/>
  </conditionalFormatting>
  <conditionalFormatting sqref="L1226">
    <cfRule type="duplicateValues" dxfId="903" priority="964"/>
  </conditionalFormatting>
  <conditionalFormatting sqref="L1227">
    <cfRule type="duplicateValues" dxfId="902" priority="963"/>
  </conditionalFormatting>
  <conditionalFormatting sqref="L1228">
    <cfRule type="duplicateValues" dxfId="901" priority="962"/>
  </conditionalFormatting>
  <conditionalFormatting sqref="L1229">
    <cfRule type="duplicateValues" dxfId="900" priority="961"/>
  </conditionalFormatting>
  <conditionalFormatting sqref="L1230">
    <cfRule type="duplicateValues" dxfId="899" priority="960"/>
  </conditionalFormatting>
  <conditionalFormatting sqref="L1231">
    <cfRule type="duplicateValues" dxfId="898" priority="959"/>
  </conditionalFormatting>
  <conditionalFormatting sqref="L1232">
    <cfRule type="duplicateValues" dxfId="897" priority="958"/>
  </conditionalFormatting>
  <conditionalFormatting sqref="L1233">
    <cfRule type="duplicateValues" dxfId="896" priority="957"/>
  </conditionalFormatting>
  <conditionalFormatting sqref="L1234">
    <cfRule type="duplicateValues" dxfId="895" priority="956"/>
  </conditionalFormatting>
  <conditionalFormatting sqref="L1235">
    <cfRule type="duplicateValues" dxfId="894" priority="955"/>
  </conditionalFormatting>
  <conditionalFormatting sqref="L1236">
    <cfRule type="duplicateValues" dxfId="893" priority="954"/>
  </conditionalFormatting>
  <conditionalFormatting sqref="L1237">
    <cfRule type="duplicateValues" dxfId="892" priority="953"/>
  </conditionalFormatting>
  <conditionalFormatting sqref="L1238">
    <cfRule type="duplicateValues" dxfId="891" priority="952"/>
  </conditionalFormatting>
  <conditionalFormatting sqref="L1239">
    <cfRule type="duplicateValues" dxfId="890" priority="951"/>
  </conditionalFormatting>
  <conditionalFormatting sqref="L1240">
    <cfRule type="duplicateValues" dxfId="889" priority="950"/>
  </conditionalFormatting>
  <conditionalFormatting sqref="L1241">
    <cfRule type="duplicateValues" dxfId="888" priority="949"/>
  </conditionalFormatting>
  <conditionalFormatting sqref="L1242">
    <cfRule type="duplicateValues" dxfId="887" priority="948"/>
  </conditionalFormatting>
  <conditionalFormatting sqref="L1243">
    <cfRule type="duplicateValues" dxfId="886" priority="947"/>
  </conditionalFormatting>
  <conditionalFormatting sqref="L1244">
    <cfRule type="duplicateValues" dxfId="885" priority="946"/>
  </conditionalFormatting>
  <conditionalFormatting sqref="L1245">
    <cfRule type="duplicateValues" dxfId="884" priority="945"/>
  </conditionalFormatting>
  <conditionalFormatting sqref="L1246">
    <cfRule type="duplicateValues" dxfId="883" priority="944"/>
  </conditionalFormatting>
  <conditionalFormatting sqref="L1247">
    <cfRule type="duplicateValues" dxfId="882" priority="943"/>
  </conditionalFormatting>
  <conditionalFormatting sqref="L1248">
    <cfRule type="duplicateValues" dxfId="881" priority="942"/>
  </conditionalFormatting>
  <conditionalFormatting sqref="L1249">
    <cfRule type="duplicateValues" dxfId="880" priority="941"/>
  </conditionalFormatting>
  <conditionalFormatting sqref="L1250">
    <cfRule type="duplicateValues" dxfId="879" priority="940"/>
  </conditionalFormatting>
  <conditionalFormatting sqref="L1251">
    <cfRule type="duplicateValues" dxfId="878" priority="939"/>
  </conditionalFormatting>
  <conditionalFormatting sqref="L1252">
    <cfRule type="duplicateValues" dxfId="877" priority="938"/>
  </conditionalFormatting>
  <conditionalFormatting sqref="L1253">
    <cfRule type="duplicateValues" dxfId="876" priority="937"/>
  </conditionalFormatting>
  <conditionalFormatting sqref="L1254">
    <cfRule type="duplicateValues" dxfId="875" priority="936"/>
  </conditionalFormatting>
  <conditionalFormatting sqref="L1255">
    <cfRule type="duplicateValues" dxfId="874" priority="935"/>
  </conditionalFormatting>
  <conditionalFormatting sqref="L1256">
    <cfRule type="duplicateValues" dxfId="873" priority="934"/>
  </conditionalFormatting>
  <conditionalFormatting sqref="L1257">
    <cfRule type="duplicateValues" dxfId="872" priority="933"/>
  </conditionalFormatting>
  <conditionalFormatting sqref="L1258">
    <cfRule type="duplicateValues" dxfId="871" priority="932"/>
  </conditionalFormatting>
  <conditionalFormatting sqref="L1259">
    <cfRule type="duplicateValues" dxfId="870" priority="931"/>
  </conditionalFormatting>
  <conditionalFormatting sqref="L1260">
    <cfRule type="duplicateValues" dxfId="869" priority="930"/>
  </conditionalFormatting>
  <conditionalFormatting sqref="L1261">
    <cfRule type="duplicateValues" dxfId="868" priority="929"/>
  </conditionalFormatting>
  <conditionalFormatting sqref="L1262">
    <cfRule type="duplicateValues" dxfId="867" priority="928"/>
  </conditionalFormatting>
  <conditionalFormatting sqref="L1263">
    <cfRule type="duplicateValues" dxfId="866" priority="927"/>
  </conditionalFormatting>
  <conditionalFormatting sqref="L1264">
    <cfRule type="duplicateValues" dxfId="865" priority="926"/>
  </conditionalFormatting>
  <conditionalFormatting sqref="L1265">
    <cfRule type="duplicateValues" dxfId="864" priority="925"/>
  </conditionalFormatting>
  <conditionalFormatting sqref="L1266">
    <cfRule type="duplicateValues" dxfId="863" priority="924"/>
  </conditionalFormatting>
  <conditionalFormatting sqref="L1267">
    <cfRule type="duplicateValues" dxfId="862" priority="923"/>
  </conditionalFormatting>
  <conditionalFormatting sqref="L1268">
    <cfRule type="duplicateValues" dxfId="861" priority="922"/>
  </conditionalFormatting>
  <conditionalFormatting sqref="L1269">
    <cfRule type="duplicateValues" dxfId="860" priority="921"/>
  </conditionalFormatting>
  <conditionalFormatting sqref="L1270">
    <cfRule type="duplicateValues" dxfId="859" priority="920"/>
  </conditionalFormatting>
  <conditionalFormatting sqref="L1271">
    <cfRule type="duplicateValues" dxfId="858" priority="919"/>
  </conditionalFormatting>
  <conditionalFormatting sqref="L1272">
    <cfRule type="duplicateValues" dxfId="857" priority="918"/>
  </conditionalFormatting>
  <conditionalFormatting sqref="L1273">
    <cfRule type="duplicateValues" dxfId="856" priority="917"/>
  </conditionalFormatting>
  <conditionalFormatting sqref="L1274">
    <cfRule type="duplicateValues" dxfId="855" priority="916"/>
  </conditionalFormatting>
  <conditionalFormatting sqref="L1275">
    <cfRule type="duplicateValues" dxfId="854" priority="915"/>
  </conditionalFormatting>
  <conditionalFormatting sqref="L1276">
    <cfRule type="duplicateValues" dxfId="853" priority="914"/>
  </conditionalFormatting>
  <conditionalFormatting sqref="L1277">
    <cfRule type="duplicateValues" dxfId="852" priority="913"/>
  </conditionalFormatting>
  <conditionalFormatting sqref="L1278">
    <cfRule type="duplicateValues" dxfId="851" priority="912"/>
  </conditionalFormatting>
  <conditionalFormatting sqref="L1279">
    <cfRule type="duplicateValues" dxfId="850" priority="911"/>
  </conditionalFormatting>
  <conditionalFormatting sqref="L1280">
    <cfRule type="duplicateValues" dxfId="849" priority="910"/>
  </conditionalFormatting>
  <conditionalFormatting sqref="L1281">
    <cfRule type="duplicateValues" dxfId="848" priority="909"/>
  </conditionalFormatting>
  <conditionalFormatting sqref="L1282">
    <cfRule type="duplicateValues" dxfId="847" priority="908"/>
  </conditionalFormatting>
  <conditionalFormatting sqref="L1283">
    <cfRule type="duplicateValues" dxfId="846" priority="907"/>
  </conditionalFormatting>
  <conditionalFormatting sqref="L1284">
    <cfRule type="duplicateValues" dxfId="845" priority="906"/>
  </conditionalFormatting>
  <conditionalFormatting sqref="L1285">
    <cfRule type="duplicateValues" dxfId="844" priority="905"/>
  </conditionalFormatting>
  <conditionalFormatting sqref="L1286">
    <cfRule type="duplicateValues" dxfId="843" priority="904"/>
  </conditionalFormatting>
  <conditionalFormatting sqref="L1287">
    <cfRule type="duplicateValues" dxfId="842" priority="903"/>
  </conditionalFormatting>
  <conditionalFormatting sqref="L1288">
    <cfRule type="duplicateValues" dxfId="841" priority="902"/>
  </conditionalFormatting>
  <conditionalFormatting sqref="L1289">
    <cfRule type="duplicateValues" dxfId="840" priority="901"/>
  </conditionalFormatting>
  <conditionalFormatting sqref="L1290">
    <cfRule type="duplicateValues" dxfId="839" priority="900"/>
  </conditionalFormatting>
  <conditionalFormatting sqref="L1291">
    <cfRule type="duplicateValues" dxfId="838" priority="899"/>
  </conditionalFormatting>
  <conditionalFormatting sqref="L1292">
    <cfRule type="duplicateValues" dxfId="837" priority="898"/>
  </conditionalFormatting>
  <conditionalFormatting sqref="L1293">
    <cfRule type="duplicateValues" dxfId="836" priority="897"/>
  </conditionalFormatting>
  <conditionalFormatting sqref="L1294">
    <cfRule type="duplicateValues" dxfId="835" priority="896"/>
  </conditionalFormatting>
  <conditionalFormatting sqref="L1295">
    <cfRule type="duplicateValues" dxfId="834" priority="895"/>
  </conditionalFormatting>
  <conditionalFormatting sqref="L1296">
    <cfRule type="duplicateValues" dxfId="833" priority="894"/>
  </conditionalFormatting>
  <conditionalFormatting sqref="L1297">
    <cfRule type="duplicateValues" dxfId="832" priority="893"/>
  </conditionalFormatting>
  <conditionalFormatting sqref="L1298">
    <cfRule type="duplicateValues" dxfId="831" priority="892"/>
  </conditionalFormatting>
  <conditionalFormatting sqref="L1299">
    <cfRule type="duplicateValues" dxfId="830" priority="891"/>
  </conditionalFormatting>
  <conditionalFormatting sqref="L1300">
    <cfRule type="duplicateValues" dxfId="829" priority="890"/>
  </conditionalFormatting>
  <conditionalFormatting sqref="L1301">
    <cfRule type="duplicateValues" dxfId="828" priority="889"/>
  </conditionalFormatting>
  <conditionalFormatting sqref="L1302">
    <cfRule type="duplicateValues" dxfId="827" priority="888"/>
  </conditionalFormatting>
  <conditionalFormatting sqref="L1303">
    <cfRule type="duplicateValues" dxfId="826" priority="887"/>
  </conditionalFormatting>
  <conditionalFormatting sqref="L1304">
    <cfRule type="duplicateValues" dxfId="825" priority="886"/>
  </conditionalFormatting>
  <conditionalFormatting sqref="L1305">
    <cfRule type="duplicateValues" dxfId="824" priority="885"/>
  </conditionalFormatting>
  <conditionalFormatting sqref="L1306">
    <cfRule type="duplicateValues" dxfId="823" priority="884"/>
  </conditionalFormatting>
  <conditionalFormatting sqref="L1307">
    <cfRule type="duplicateValues" dxfId="822" priority="883"/>
  </conditionalFormatting>
  <conditionalFormatting sqref="L1308">
    <cfRule type="duplicateValues" dxfId="821" priority="882"/>
  </conditionalFormatting>
  <conditionalFormatting sqref="L1309">
    <cfRule type="duplicateValues" dxfId="820" priority="881"/>
  </conditionalFormatting>
  <conditionalFormatting sqref="L1310">
    <cfRule type="duplicateValues" dxfId="819" priority="880"/>
  </conditionalFormatting>
  <conditionalFormatting sqref="L1311">
    <cfRule type="duplicateValues" dxfId="818" priority="879"/>
  </conditionalFormatting>
  <conditionalFormatting sqref="L1312">
    <cfRule type="duplicateValues" dxfId="817" priority="878"/>
  </conditionalFormatting>
  <conditionalFormatting sqref="L1313">
    <cfRule type="duplicateValues" dxfId="816" priority="877"/>
  </conditionalFormatting>
  <conditionalFormatting sqref="L1314">
    <cfRule type="duplicateValues" dxfId="815" priority="876"/>
  </conditionalFormatting>
  <conditionalFormatting sqref="L1315">
    <cfRule type="duplicateValues" dxfId="814" priority="875"/>
  </conditionalFormatting>
  <conditionalFormatting sqref="L1316">
    <cfRule type="duplicateValues" dxfId="813" priority="874"/>
  </conditionalFormatting>
  <conditionalFormatting sqref="L1317">
    <cfRule type="duplicateValues" dxfId="812" priority="873"/>
  </conditionalFormatting>
  <conditionalFormatting sqref="L1318">
    <cfRule type="duplicateValues" dxfId="811" priority="872"/>
  </conditionalFormatting>
  <conditionalFormatting sqref="L1319">
    <cfRule type="duplicateValues" dxfId="810" priority="871"/>
  </conditionalFormatting>
  <conditionalFormatting sqref="L1320">
    <cfRule type="duplicateValues" dxfId="809" priority="870"/>
  </conditionalFormatting>
  <conditionalFormatting sqref="L1321">
    <cfRule type="duplicateValues" dxfId="808" priority="869"/>
  </conditionalFormatting>
  <conditionalFormatting sqref="L1322">
    <cfRule type="duplicateValues" dxfId="807" priority="868"/>
  </conditionalFormatting>
  <conditionalFormatting sqref="L1323">
    <cfRule type="duplicateValues" dxfId="806" priority="867"/>
  </conditionalFormatting>
  <conditionalFormatting sqref="L1324">
    <cfRule type="duplicateValues" dxfId="805" priority="866"/>
  </conditionalFormatting>
  <conditionalFormatting sqref="L1325">
    <cfRule type="duplicateValues" dxfId="804" priority="865"/>
  </conditionalFormatting>
  <conditionalFormatting sqref="L1326">
    <cfRule type="duplicateValues" dxfId="803" priority="864"/>
  </conditionalFormatting>
  <conditionalFormatting sqref="L1327">
    <cfRule type="duplicateValues" dxfId="802" priority="863"/>
  </conditionalFormatting>
  <conditionalFormatting sqref="L1328">
    <cfRule type="duplicateValues" dxfId="801" priority="862"/>
  </conditionalFormatting>
  <conditionalFormatting sqref="L1329">
    <cfRule type="duplicateValues" dxfId="800" priority="861"/>
  </conditionalFormatting>
  <conditionalFormatting sqref="L1330">
    <cfRule type="duplicateValues" dxfId="799" priority="860"/>
  </conditionalFormatting>
  <conditionalFormatting sqref="L1331">
    <cfRule type="duplicateValues" dxfId="798" priority="859"/>
  </conditionalFormatting>
  <conditionalFormatting sqref="L1332">
    <cfRule type="duplicateValues" dxfId="797" priority="858"/>
  </conditionalFormatting>
  <conditionalFormatting sqref="L1333">
    <cfRule type="duplicateValues" dxfId="796" priority="857"/>
  </conditionalFormatting>
  <conditionalFormatting sqref="L1334">
    <cfRule type="duplicateValues" dxfId="795" priority="856"/>
  </conditionalFormatting>
  <conditionalFormatting sqref="L1335">
    <cfRule type="duplicateValues" dxfId="794" priority="855"/>
  </conditionalFormatting>
  <conditionalFormatting sqref="L1336">
    <cfRule type="duplicateValues" dxfId="793" priority="854"/>
  </conditionalFormatting>
  <conditionalFormatting sqref="L1337">
    <cfRule type="duplicateValues" dxfId="792" priority="853"/>
  </conditionalFormatting>
  <conditionalFormatting sqref="L1338">
    <cfRule type="duplicateValues" dxfId="791" priority="852"/>
  </conditionalFormatting>
  <conditionalFormatting sqref="L1339">
    <cfRule type="duplicateValues" dxfId="790" priority="851"/>
  </conditionalFormatting>
  <conditionalFormatting sqref="L1340">
    <cfRule type="duplicateValues" dxfId="789" priority="850"/>
  </conditionalFormatting>
  <conditionalFormatting sqref="L1341">
    <cfRule type="duplicateValues" dxfId="788" priority="849"/>
  </conditionalFormatting>
  <conditionalFormatting sqref="L1342">
    <cfRule type="duplicateValues" dxfId="787" priority="848"/>
  </conditionalFormatting>
  <conditionalFormatting sqref="L1343">
    <cfRule type="duplicateValues" dxfId="786" priority="847"/>
  </conditionalFormatting>
  <conditionalFormatting sqref="L1344">
    <cfRule type="duplicateValues" dxfId="785" priority="846"/>
  </conditionalFormatting>
  <conditionalFormatting sqref="L1345">
    <cfRule type="duplicateValues" dxfId="784" priority="845"/>
  </conditionalFormatting>
  <conditionalFormatting sqref="L1346">
    <cfRule type="duplicateValues" dxfId="783" priority="844"/>
  </conditionalFormatting>
  <conditionalFormatting sqref="L1347">
    <cfRule type="duplicateValues" dxfId="782" priority="843"/>
  </conditionalFormatting>
  <conditionalFormatting sqref="L1348">
    <cfRule type="duplicateValues" dxfId="781" priority="842"/>
  </conditionalFormatting>
  <conditionalFormatting sqref="L1349">
    <cfRule type="duplicateValues" dxfId="780" priority="841"/>
  </conditionalFormatting>
  <conditionalFormatting sqref="L1350">
    <cfRule type="duplicateValues" dxfId="779" priority="840"/>
  </conditionalFormatting>
  <conditionalFormatting sqref="L1351">
    <cfRule type="duplicateValues" dxfId="778" priority="839"/>
  </conditionalFormatting>
  <conditionalFormatting sqref="L1352">
    <cfRule type="duplicateValues" dxfId="777" priority="838"/>
  </conditionalFormatting>
  <conditionalFormatting sqref="L1353">
    <cfRule type="duplicateValues" dxfId="776" priority="837"/>
  </conditionalFormatting>
  <conditionalFormatting sqref="L1354">
    <cfRule type="duplicateValues" dxfId="775" priority="836"/>
  </conditionalFormatting>
  <conditionalFormatting sqref="L1355">
    <cfRule type="duplicateValues" dxfId="774" priority="835"/>
  </conditionalFormatting>
  <conditionalFormatting sqref="L1356">
    <cfRule type="duplicateValues" dxfId="773" priority="834"/>
  </conditionalFormatting>
  <conditionalFormatting sqref="L1357">
    <cfRule type="duplicateValues" dxfId="772" priority="833"/>
  </conditionalFormatting>
  <conditionalFormatting sqref="L1358">
    <cfRule type="duplicateValues" dxfId="771" priority="832"/>
  </conditionalFormatting>
  <conditionalFormatting sqref="L1359">
    <cfRule type="duplicateValues" dxfId="770" priority="831"/>
  </conditionalFormatting>
  <conditionalFormatting sqref="L1360">
    <cfRule type="duplicateValues" dxfId="769" priority="830"/>
  </conditionalFormatting>
  <conditionalFormatting sqref="L1361">
    <cfRule type="duplicateValues" dxfId="768" priority="829"/>
  </conditionalFormatting>
  <conditionalFormatting sqref="L1362">
    <cfRule type="duplicateValues" dxfId="767" priority="828"/>
  </conditionalFormatting>
  <conditionalFormatting sqref="L1363">
    <cfRule type="duplicateValues" dxfId="766" priority="827"/>
  </conditionalFormatting>
  <conditionalFormatting sqref="L1364">
    <cfRule type="duplicateValues" dxfId="765" priority="826"/>
  </conditionalFormatting>
  <conditionalFormatting sqref="L1365">
    <cfRule type="duplicateValues" dxfId="764" priority="825"/>
  </conditionalFormatting>
  <conditionalFormatting sqref="L1366">
    <cfRule type="duplicateValues" dxfId="763" priority="824"/>
  </conditionalFormatting>
  <conditionalFormatting sqref="L1367">
    <cfRule type="duplicateValues" dxfId="762" priority="823"/>
  </conditionalFormatting>
  <conditionalFormatting sqref="L1368">
    <cfRule type="duplicateValues" dxfId="761" priority="822"/>
  </conditionalFormatting>
  <conditionalFormatting sqref="L1369">
    <cfRule type="duplicateValues" dxfId="760" priority="821"/>
  </conditionalFormatting>
  <conditionalFormatting sqref="L1370">
    <cfRule type="duplicateValues" dxfId="759" priority="820"/>
  </conditionalFormatting>
  <conditionalFormatting sqref="L1371">
    <cfRule type="duplicateValues" dxfId="758" priority="819"/>
  </conditionalFormatting>
  <conditionalFormatting sqref="L1372">
    <cfRule type="duplicateValues" dxfId="757" priority="818"/>
  </conditionalFormatting>
  <conditionalFormatting sqref="L1373">
    <cfRule type="duplicateValues" dxfId="756" priority="817"/>
  </conditionalFormatting>
  <conditionalFormatting sqref="L1374">
    <cfRule type="duplicateValues" dxfId="755" priority="816"/>
  </conditionalFormatting>
  <conditionalFormatting sqref="L1375">
    <cfRule type="duplicateValues" dxfId="754" priority="815"/>
  </conditionalFormatting>
  <conditionalFormatting sqref="L1376">
    <cfRule type="duplicateValues" dxfId="753" priority="814"/>
  </conditionalFormatting>
  <conditionalFormatting sqref="L1377">
    <cfRule type="duplicateValues" dxfId="752" priority="813"/>
  </conditionalFormatting>
  <conditionalFormatting sqref="L1378">
    <cfRule type="duplicateValues" dxfId="751" priority="812"/>
  </conditionalFormatting>
  <conditionalFormatting sqref="L1379">
    <cfRule type="duplicateValues" dxfId="750" priority="811"/>
  </conditionalFormatting>
  <conditionalFormatting sqref="L1380">
    <cfRule type="duplicateValues" dxfId="749" priority="810"/>
  </conditionalFormatting>
  <conditionalFormatting sqref="L1381">
    <cfRule type="duplicateValues" dxfId="748" priority="809"/>
  </conditionalFormatting>
  <conditionalFormatting sqref="L1382">
    <cfRule type="duplicateValues" dxfId="747" priority="808"/>
  </conditionalFormatting>
  <conditionalFormatting sqref="L1383">
    <cfRule type="duplicateValues" dxfId="746" priority="807"/>
  </conditionalFormatting>
  <conditionalFormatting sqref="L1384">
    <cfRule type="duplicateValues" dxfId="745" priority="806"/>
  </conditionalFormatting>
  <conditionalFormatting sqref="L1385">
    <cfRule type="duplicateValues" dxfId="744" priority="805"/>
  </conditionalFormatting>
  <conditionalFormatting sqref="L1386">
    <cfRule type="duplicateValues" dxfId="743" priority="804"/>
  </conditionalFormatting>
  <conditionalFormatting sqref="L1387">
    <cfRule type="duplicateValues" dxfId="742" priority="803"/>
  </conditionalFormatting>
  <conditionalFormatting sqref="L1388">
    <cfRule type="duplicateValues" dxfId="741" priority="802"/>
  </conditionalFormatting>
  <conditionalFormatting sqref="L1389">
    <cfRule type="duplicateValues" dxfId="740" priority="801"/>
  </conditionalFormatting>
  <conditionalFormatting sqref="L1390">
    <cfRule type="duplicateValues" dxfId="739" priority="800"/>
  </conditionalFormatting>
  <conditionalFormatting sqref="L1391">
    <cfRule type="duplicateValues" dxfId="738" priority="799"/>
  </conditionalFormatting>
  <conditionalFormatting sqref="L1392">
    <cfRule type="duplicateValues" dxfId="737" priority="798"/>
  </conditionalFormatting>
  <conditionalFormatting sqref="L1393">
    <cfRule type="duplicateValues" dxfId="736" priority="797"/>
  </conditionalFormatting>
  <conditionalFormatting sqref="L1394">
    <cfRule type="duplicateValues" dxfId="735" priority="796"/>
  </conditionalFormatting>
  <conditionalFormatting sqref="L1395">
    <cfRule type="duplicateValues" dxfId="734" priority="795"/>
  </conditionalFormatting>
  <conditionalFormatting sqref="L1396">
    <cfRule type="duplicateValues" dxfId="733" priority="794"/>
  </conditionalFormatting>
  <conditionalFormatting sqref="L1397">
    <cfRule type="duplicateValues" dxfId="732" priority="793"/>
  </conditionalFormatting>
  <conditionalFormatting sqref="L1398">
    <cfRule type="duplicateValues" dxfId="731" priority="792"/>
  </conditionalFormatting>
  <conditionalFormatting sqref="L1399">
    <cfRule type="duplicateValues" dxfId="730" priority="791"/>
  </conditionalFormatting>
  <conditionalFormatting sqref="L1400">
    <cfRule type="duplicateValues" dxfId="729" priority="790"/>
  </conditionalFormatting>
  <conditionalFormatting sqref="L1401">
    <cfRule type="duplicateValues" dxfId="728" priority="789"/>
  </conditionalFormatting>
  <conditionalFormatting sqref="L1402">
    <cfRule type="duplicateValues" dxfId="727" priority="788"/>
  </conditionalFormatting>
  <conditionalFormatting sqref="L1403">
    <cfRule type="duplicateValues" dxfId="726" priority="787"/>
  </conditionalFormatting>
  <conditionalFormatting sqref="L1404">
    <cfRule type="duplicateValues" dxfId="725" priority="786"/>
  </conditionalFormatting>
  <conditionalFormatting sqref="L1405">
    <cfRule type="duplicateValues" dxfId="724" priority="785"/>
  </conditionalFormatting>
  <conditionalFormatting sqref="L1406">
    <cfRule type="duplicateValues" dxfId="723" priority="784"/>
  </conditionalFormatting>
  <conditionalFormatting sqref="L1407">
    <cfRule type="duplicateValues" dxfId="722" priority="783"/>
  </conditionalFormatting>
  <conditionalFormatting sqref="L1408">
    <cfRule type="duplicateValues" dxfId="721" priority="782"/>
  </conditionalFormatting>
  <conditionalFormatting sqref="L1409">
    <cfRule type="duplicateValues" dxfId="720" priority="781"/>
  </conditionalFormatting>
  <conditionalFormatting sqref="L1410">
    <cfRule type="duplicateValues" dxfId="719" priority="780"/>
  </conditionalFormatting>
  <conditionalFormatting sqref="L1411">
    <cfRule type="duplicateValues" dxfId="718" priority="779"/>
  </conditionalFormatting>
  <conditionalFormatting sqref="L1412">
    <cfRule type="duplicateValues" dxfId="717" priority="778"/>
  </conditionalFormatting>
  <conditionalFormatting sqref="L1413">
    <cfRule type="duplicateValues" dxfId="716" priority="777"/>
  </conditionalFormatting>
  <conditionalFormatting sqref="L1414">
    <cfRule type="duplicateValues" dxfId="715" priority="776"/>
  </conditionalFormatting>
  <conditionalFormatting sqref="L1415">
    <cfRule type="duplicateValues" dxfId="714" priority="775"/>
  </conditionalFormatting>
  <conditionalFormatting sqref="L1416">
    <cfRule type="duplicateValues" dxfId="713" priority="774"/>
  </conditionalFormatting>
  <conditionalFormatting sqref="L1417">
    <cfRule type="duplicateValues" dxfId="712" priority="773"/>
  </conditionalFormatting>
  <conditionalFormatting sqref="L1418">
    <cfRule type="duplicateValues" dxfId="711" priority="772"/>
  </conditionalFormatting>
  <conditionalFormatting sqref="L1419">
    <cfRule type="duplicateValues" dxfId="710" priority="771"/>
  </conditionalFormatting>
  <conditionalFormatting sqref="L1420">
    <cfRule type="duplicateValues" dxfId="709" priority="770"/>
  </conditionalFormatting>
  <conditionalFormatting sqref="L1421">
    <cfRule type="duplicateValues" dxfId="708" priority="769"/>
  </conditionalFormatting>
  <conditionalFormatting sqref="L1422">
    <cfRule type="duplicateValues" dxfId="707" priority="768"/>
  </conditionalFormatting>
  <conditionalFormatting sqref="L1423">
    <cfRule type="duplicateValues" dxfId="706" priority="767"/>
  </conditionalFormatting>
  <conditionalFormatting sqref="L1424">
    <cfRule type="duplicateValues" dxfId="705" priority="766"/>
  </conditionalFormatting>
  <conditionalFormatting sqref="L1425">
    <cfRule type="duplicateValues" dxfId="704" priority="765"/>
  </conditionalFormatting>
  <conditionalFormatting sqref="L1426">
    <cfRule type="duplicateValues" dxfId="703" priority="764"/>
  </conditionalFormatting>
  <conditionalFormatting sqref="L1427">
    <cfRule type="duplicateValues" dxfId="702" priority="763"/>
  </conditionalFormatting>
  <conditionalFormatting sqref="L1428">
    <cfRule type="duplicateValues" dxfId="701" priority="762"/>
  </conditionalFormatting>
  <conditionalFormatting sqref="L1429">
    <cfRule type="duplicateValues" dxfId="700" priority="761"/>
  </conditionalFormatting>
  <conditionalFormatting sqref="L1430">
    <cfRule type="duplicateValues" dxfId="699" priority="760"/>
  </conditionalFormatting>
  <conditionalFormatting sqref="L1431">
    <cfRule type="duplicateValues" dxfId="698" priority="759"/>
  </conditionalFormatting>
  <conditionalFormatting sqref="L1432">
    <cfRule type="duplicateValues" dxfId="697" priority="758"/>
  </conditionalFormatting>
  <conditionalFormatting sqref="L1433">
    <cfRule type="duplicateValues" dxfId="696" priority="757"/>
  </conditionalFormatting>
  <conditionalFormatting sqref="L1434">
    <cfRule type="duplicateValues" dxfId="695" priority="756"/>
  </conditionalFormatting>
  <conditionalFormatting sqref="L1435">
    <cfRule type="duplicateValues" dxfId="694" priority="755"/>
  </conditionalFormatting>
  <conditionalFormatting sqref="L1436">
    <cfRule type="duplicateValues" dxfId="693" priority="754"/>
  </conditionalFormatting>
  <conditionalFormatting sqref="L1437">
    <cfRule type="duplicateValues" dxfId="692" priority="753"/>
  </conditionalFormatting>
  <conditionalFormatting sqref="L1438">
    <cfRule type="duplicateValues" dxfId="691" priority="752"/>
  </conditionalFormatting>
  <conditionalFormatting sqref="L1439">
    <cfRule type="duplicateValues" dxfId="690" priority="751"/>
  </conditionalFormatting>
  <conditionalFormatting sqref="L1440">
    <cfRule type="duplicateValues" dxfId="689" priority="750"/>
  </conditionalFormatting>
  <conditionalFormatting sqref="L1441">
    <cfRule type="duplicateValues" dxfId="688" priority="749"/>
  </conditionalFormatting>
  <conditionalFormatting sqref="L1442">
    <cfRule type="duplicateValues" dxfId="687" priority="748"/>
  </conditionalFormatting>
  <conditionalFormatting sqref="L1443">
    <cfRule type="duplicateValues" dxfId="686" priority="747"/>
  </conditionalFormatting>
  <conditionalFormatting sqref="L1444">
    <cfRule type="duplicateValues" dxfId="685" priority="746"/>
  </conditionalFormatting>
  <conditionalFormatting sqref="L1445">
    <cfRule type="duplicateValues" dxfId="684" priority="745"/>
  </conditionalFormatting>
  <conditionalFormatting sqref="L1446">
    <cfRule type="duplicateValues" dxfId="683" priority="744"/>
  </conditionalFormatting>
  <conditionalFormatting sqref="L1447">
    <cfRule type="duplicateValues" dxfId="682" priority="743"/>
  </conditionalFormatting>
  <conditionalFormatting sqref="L1448">
    <cfRule type="duplicateValues" dxfId="681" priority="742"/>
  </conditionalFormatting>
  <conditionalFormatting sqref="L1449">
    <cfRule type="duplicateValues" dxfId="680" priority="741"/>
  </conditionalFormatting>
  <conditionalFormatting sqref="L1450">
    <cfRule type="duplicateValues" dxfId="679" priority="740"/>
  </conditionalFormatting>
  <conditionalFormatting sqref="L1451">
    <cfRule type="duplicateValues" dxfId="678" priority="739"/>
  </conditionalFormatting>
  <conditionalFormatting sqref="L1452">
    <cfRule type="duplicateValues" dxfId="677" priority="738"/>
  </conditionalFormatting>
  <conditionalFormatting sqref="L1453">
    <cfRule type="duplicateValues" dxfId="676" priority="737"/>
  </conditionalFormatting>
  <conditionalFormatting sqref="L1454">
    <cfRule type="duplicateValues" dxfId="675" priority="736"/>
  </conditionalFormatting>
  <conditionalFormatting sqref="L1455">
    <cfRule type="duplicateValues" dxfId="674" priority="735"/>
  </conditionalFormatting>
  <conditionalFormatting sqref="L1456">
    <cfRule type="duplicateValues" dxfId="673" priority="734"/>
  </conditionalFormatting>
  <conditionalFormatting sqref="L1457">
    <cfRule type="duplicateValues" dxfId="672" priority="733"/>
  </conditionalFormatting>
  <conditionalFormatting sqref="L1458">
    <cfRule type="duplicateValues" dxfId="671" priority="732"/>
  </conditionalFormatting>
  <conditionalFormatting sqref="L1459">
    <cfRule type="duplicateValues" dxfId="670" priority="731"/>
  </conditionalFormatting>
  <conditionalFormatting sqref="L1460">
    <cfRule type="duplicateValues" dxfId="669" priority="730"/>
  </conditionalFormatting>
  <conditionalFormatting sqref="L1461">
    <cfRule type="duplicateValues" dxfId="668" priority="729"/>
  </conditionalFormatting>
  <conditionalFormatting sqref="L1462">
    <cfRule type="duplicateValues" dxfId="667" priority="728"/>
  </conditionalFormatting>
  <conditionalFormatting sqref="L1463">
    <cfRule type="duplicateValues" dxfId="666" priority="727"/>
  </conditionalFormatting>
  <conditionalFormatting sqref="L1464">
    <cfRule type="duplicateValues" dxfId="665" priority="726"/>
  </conditionalFormatting>
  <conditionalFormatting sqref="L1465">
    <cfRule type="duplicateValues" dxfId="664" priority="725"/>
  </conditionalFormatting>
  <conditionalFormatting sqref="L1466">
    <cfRule type="duplicateValues" dxfId="663" priority="724"/>
  </conditionalFormatting>
  <conditionalFormatting sqref="L1467">
    <cfRule type="duplicateValues" dxfId="662" priority="723"/>
  </conditionalFormatting>
  <conditionalFormatting sqref="L1468">
    <cfRule type="duplicateValues" dxfId="661" priority="722"/>
  </conditionalFormatting>
  <conditionalFormatting sqref="L1469">
    <cfRule type="duplicateValues" dxfId="660" priority="721"/>
  </conditionalFormatting>
  <conditionalFormatting sqref="L1470">
    <cfRule type="duplicateValues" dxfId="659" priority="720"/>
  </conditionalFormatting>
  <conditionalFormatting sqref="L1471">
    <cfRule type="duplicateValues" dxfId="658" priority="719"/>
  </conditionalFormatting>
  <conditionalFormatting sqref="L1472">
    <cfRule type="duplicateValues" dxfId="657" priority="718"/>
  </conditionalFormatting>
  <conditionalFormatting sqref="L1473">
    <cfRule type="duplicateValues" dxfId="656" priority="717"/>
  </conditionalFormatting>
  <conditionalFormatting sqref="L1474">
    <cfRule type="duplicateValues" dxfId="655" priority="716"/>
  </conditionalFormatting>
  <conditionalFormatting sqref="L1475">
    <cfRule type="duplicateValues" dxfId="654" priority="715"/>
  </conditionalFormatting>
  <conditionalFormatting sqref="L1476">
    <cfRule type="duplicateValues" dxfId="653" priority="714"/>
  </conditionalFormatting>
  <conditionalFormatting sqref="L1477">
    <cfRule type="duplicateValues" dxfId="652" priority="713"/>
  </conditionalFormatting>
  <conditionalFormatting sqref="L1478">
    <cfRule type="duplicateValues" dxfId="651" priority="712"/>
  </conditionalFormatting>
  <conditionalFormatting sqref="L1479">
    <cfRule type="duplicateValues" dxfId="650" priority="711"/>
  </conditionalFormatting>
  <conditionalFormatting sqref="L1480">
    <cfRule type="duplicateValues" dxfId="649" priority="710"/>
  </conditionalFormatting>
  <conditionalFormatting sqref="L1481">
    <cfRule type="duplicateValues" dxfId="648" priority="709"/>
  </conditionalFormatting>
  <conditionalFormatting sqref="L1482">
    <cfRule type="duplicateValues" dxfId="647" priority="708"/>
  </conditionalFormatting>
  <conditionalFormatting sqref="L1483">
    <cfRule type="duplicateValues" dxfId="646" priority="707"/>
  </conditionalFormatting>
  <conditionalFormatting sqref="L1484">
    <cfRule type="duplicateValues" dxfId="645" priority="706"/>
  </conditionalFormatting>
  <conditionalFormatting sqref="L1485">
    <cfRule type="duplicateValues" dxfId="644" priority="705"/>
  </conditionalFormatting>
  <conditionalFormatting sqref="L1486">
    <cfRule type="duplicateValues" dxfId="643" priority="704"/>
  </conditionalFormatting>
  <conditionalFormatting sqref="L1487">
    <cfRule type="duplicateValues" dxfId="642" priority="703"/>
  </conditionalFormatting>
  <conditionalFormatting sqref="L1488">
    <cfRule type="duplicateValues" dxfId="641" priority="702"/>
  </conditionalFormatting>
  <conditionalFormatting sqref="L1489">
    <cfRule type="duplicateValues" dxfId="640" priority="701"/>
  </conditionalFormatting>
  <conditionalFormatting sqref="L1490">
    <cfRule type="duplicateValues" dxfId="639" priority="700"/>
  </conditionalFormatting>
  <conditionalFormatting sqref="L1491">
    <cfRule type="duplicateValues" dxfId="638" priority="699"/>
  </conditionalFormatting>
  <conditionalFormatting sqref="L1492">
    <cfRule type="duplicateValues" dxfId="637" priority="698"/>
  </conditionalFormatting>
  <conditionalFormatting sqref="L1493">
    <cfRule type="duplicateValues" dxfId="636" priority="697"/>
  </conditionalFormatting>
  <conditionalFormatting sqref="L1494">
    <cfRule type="duplicateValues" dxfId="635" priority="696"/>
  </conditionalFormatting>
  <conditionalFormatting sqref="L1495">
    <cfRule type="duplicateValues" dxfId="634" priority="695"/>
  </conditionalFormatting>
  <conditionalFormatting sqref="L1496">
    <cfRule type="duplicateValues" dxfId="633" priority="694"/>
  </conditionalFormatting>
  <conditionalFormatting sqref="L1497">
    <cfRule type="duplicateValues" dxfId="632" priority="693"/>
  </conditionalFormatting>
  <conditionalFormatting sqref="L1498">
    <cfRule type="duplicateValues" dxfId="631" priority="692"/>
  </conditionalFormatting>
  <conditionalFormatting sqref="L1499">
    <cfRule type="duplicateValues" dxfId="630" priority="691"/>
  </conditionalFormatting>
  <conditionalFormatting sqref="L1500">
    <cfRule type="duplicateValues" dxfId="629" priority="690"/>
  </conditionalFormatting>
  <conditionalFormatting sqref="L1501">
    <cfRule type="duplicateValues" dxfId="628" priority="689"/>
  </conditionalFormatting>
  <conditionalFormatting sqref="L1502">
    <cfRule type="duplicateValues" dxfId="627" priority="688"/>
  </conditionalFormatting>
  <conditionalFormatting sqref="L1503">
    <cfRule type="duplicateValues" dxfId="626" priority="687"/>
  </conditionalFormatting>
  <conditionalFormatting sqref="L1504">
    <cfRule type="duplicateValues" dxfId="625" priority="686"/>
  </conditionalFormatting>
  <conditionalFormatting sqref="L1505">
    <cfRule type="duplicateValues" dxfId="624" priority="685"/>
  </conditionalFormatting>
  <conditionalFormatting sqref="L1506">
    <cfRule type="duplicateValues" dxfId="623" priority="684"/>
  </conditionalFormatting>
  <conditionalFormatting sqref="L1507">
    <cfRule type="duplicateValues" dxfId="622" priority="683"/>
  </conditionalFormatting>
  <conditionalFormatting sqref="L1508">
    <cfRule type="duplicateValues" dxfId="621" priority="682"/>
  </conditionalFormatting>
  <conditionalFormatting sqref="L1509">
    <cfRule type="duplicateValues" dxfId="620" priority="681"/>
  </conditionalFormatting>
  <conditionalFormatting sqref="L1510">
    <cfRule type="duplicateValues" dxfId="619" priority="680"/>
  </conditionalFormatting>
  <conditionalFormatting sqref="L1511">
    <cfRule type="duplicateValues" dxfId="618" priority="679"/>
  </conditionalFormatting>
  <conditionalFormatting sqref="L1512">
    <cfRule type="duplicateValues" dxfId="617" priority="678"/>
  </conditionalFormatting>
  <conditionalFormatting sqref="L1513">
    <cfRule type="duplicateValues" dxfId="616" priority="677"/>
  </conditionalFormatting>
  <conditionalFormatting sqref="L1514">
    <cfRule type="duplicateValues" dxfId="615" priority="676"/>
  </conditionalFormatting>
  <conditionalFormatting sqref="L1515">
    <cfRule type="duplicateValues" dxfId="614" priority="675"/>
  </conditionalFormatting>
  <conditionalFormatting sqref="L1516">
    <cfRule type="duplicateValues" dxfId="613" priority="674"/>
  </conditionalFormatting>
  <conditionalFormatting sqref="L1517">
    <cfRule type="duplicateValues" dxfId="612" priority="673"/>
  </conditionalFormatting>
  <conditionalFormatting sqref="L1518">
    <cfRule type="duplicateValues" dxfId="611" priority="672"/>
  </conditionalFormatting>
  <conditionalFormatting sqref="L1519">
    <cfRule type="duplicateValues" dxfId="610" priority="671"/>
  </conditionalFormatting>
  <conditionalFormatting sqref="L1520">
    <cfRule type="duplicateValues" dxfId="609" priority="670"/>
  </conditionalFormatting>
  <conditionalFormatting sqref="L1521">
    <cfRule type="duplicateValues" dxfId="608" priority="669"/>
  </conditionalFormatting>
  <conditionalFormatting sqref="L1522">
    <cfRule type="duplicateValues" dxfId="607" priority="668"/>
  </conditionalFormatting>
  <conditionalFormatting sqref="L1523">
    <cfRule type="duplicateValues" dxfId="606" priority="667"/>
  </conditionalFormatting>
  <conditionalFormatting sqref="L1524">
    <cfRule type="duplicateValues" dxfId="605" priority="666"/>
  </conditionalFormatting>
  <conditionalFormatting sqref="L1525">
    <cfRule type="duplicateValues" dxfId="604" priority="665"/>
  </conditionalFormatting>
  <conditionalFormatting sqref="L1526">
    <cfRule type="duplicateValues" dxfId="603" priority="664"/>
  </conditionalFormatting>
  <conditionalFormatting sqref="L1527">
    <cfRule type="duplicateValues" dxfId="602" priority="663"/>
  </conditionalFormatting>
  <conditionalFormatting sqref="L1528">
    <cfRule type="duplicateValues" dxfId="601" priority="662"/>
  </conditionalFormatting>
  <conditionalFormatting sqref="L1529">
    <cfRule type="duplicateValues" dxfId="600" priority="661"/>
  </conditionalFormatting>
  <conditionalFormatting sqref="L1530">
    <cfRule type="duplicateValues" dxfId="599" priority="660"/>
  </conditionalFormatting>
  <conditionalFormatting sqref="L1531">
    <cfRule type="duplicateValues" dxfId="598" priority="659"/>
  </conditionalFormatting>
  <conditionalFormatting sqref="L1532">
    <cfRule type="duplicateValues" dxfId="597" priority="658"/>
  </conditionalFormatting>
  <conditionalFormatting sqref="L1533">
    <cfRule type="duplicateValues" dxfId="596" priority="657"/>
  </conditionalFormatting>
  <conditionalFormatting sqref="L1534">
    <cfRule type="duplicateValues" dxfId="595" priority="656"/>
  </conditionalFormatting>
  <conditionalFormatting sqref="L1535">
    <cfRule type="duplicateValues" dxfId="594" priority="655"/>
  </conditionalFormatting>
  <conditionalFormatting sqref="L1536">
    <cfRule type="duplicateValues" dxfId="593" priority="654"/>
  </conditionalFormatting>
  <conditionalFormatting sqref="L1537">
    <cfRule type="duplicateValues" dxfId="592" priority="653"/>
  </conditionalFormatting>
  <conditionalFormatting sqref="L1538">
    <cfRule type="duplicateValues" dxfId="591" priority="652"/>
  </conditionalFormatting>
  <conditionalFormatting sqref="L1539">
    <cfRule type="duplicateValues" dxfId="590" priority="651"/>
  </conditionalFormatting>
  <conditionalFormatting sqref="L1540">
    <cfRule type="duplicateValues" dxfId="589" priority="650"/>
  </conditionalFormatting>
  <conditionalFormatting sqref="L1541">
    <cfRule type="duplicateValues" dxfId="588" priority="649"/>
  </conditionalFormatting>
  <conditionalFormatting sqref="L1542">
    <cfRule type="duplicateValues" dxfId="587" priority="648"/>
  </conditionalFormatting>
  <conditionalFormatting sqref="L1543">
    <cfRule type="duplicateValues" dxfId="586" priority="647"/>
  </conditionalFormatting>
  <conditionalFormatting sqref="L1544">
    <cfRule type="duplicateValues" dxfId="585" priority="646"/>
  </conditionalFormatting>
  <conditionalFormatting sqref="L1545">
    <cfRule type="duplicateValues" dxfId="584" priority="645"/>
  </conditionalFormatting>
  <conditionalFormatting sqref="L1546">
    <cfRule type="duplicateValues" dxfId="583" priority="644"/>
  </conditionalFormatting>
  <conditionalFormatting sqref="L1547">
    <cfRule type="duplicateValues" dxfId="582" priority="643"/>
  </conditionalFormatting>
  <conditionalFormatting sqref="L1548">
    <cfRule type="duplicateValues" dxfId="581" priority="642"/>
  </conditionalFormatting>
  <conditionalFormatting sqref="L1549">
    <cfRule type="duplicateValues" dxfId="580" priority="641"/>
  </conditionalFormatting>
  <conditionalFormatting sqref="L1550">
    <cfRule type="duplicateValues" dxfId="579" priority="640"/>
  </conditionalFormatting>
  <conditionalFormatting sqref="L1551">
    <cfRule type="duplicateValues" dxfId="578" priority="639"/>
  </conditionalFormatting>
  <conditionalFormatting sqref="L1552">
    <cfRule type="duplicateValues" dxfId="577" priority="638"/>
  </conditionalFormatting>
  <conditionalFormatting sqref="L1553">
    <cfRule type="duplicateValues" dxfId="576" priority="637"/>
  </conditionalFormatting>
  <conditionalFormatting sqref="L1554">
    <cfRule type="duplicateValues" dxfId="575" priority="636"/>
  </conditionalFormatting>
  <conditionalFormatting sqref="L1555">
    <cfRule type="duplicateValues" dxfId="574" priority="635"/>
  </conditionalFormatting>
  <conditionalFormatting sqref="L1556">
    <cfRule type="duplicateValues" dxfId="573" priority="634"/>
  </conditionalFormatting>
  <conditionalFormatting sqref="L1557">
    <cfRule type="duplicateValues" dxfId="572" priority="633"/>
  </conditionalFormatting>
  <conditionalFormatting sqref="L1558">
    <cfRule type="duplicateValues" dxfId="571" priority="632"/>
  </conditionalFormatting>
  <conditionalFormatting sqref="L1559">
    <cfRule type="duplicateValues" dxfId="570" priority="631"/>
  </conditionalFormatting>
  <conditionalFormatting sqref="L1560">
    <cfRule type="duplicateValues" dxfId="569" priority="630"/>
  </conditionalFormatting>
  <conditionalFormatting sqref="L1561">
    <cfRule type="duplicateValues" dxfId="568" priority="629"/>
  </conditionalFormatting>
  <conditionalFormatting sqref="L1562">
    <cfRule type="duplicateValues" dxfId="567" priority="628"/>
  </conditionalFormatting>
  <conditionalFormatting sqref="L1563">
    <cfRule type="duplicateValues" dxfId="566" priority="627"/>
  </conditionalFormatting>
  <conditionalFormatting sqref="L1564">
    <cfRule type="duplicateValues" dxfId="565" priority="626"/>
  </conditionalFormatting>
  <conditionalFormatting sqref="L1565">
    <cfRule type="duplicateValues" dxfId="564" priority="625"/>
  </conditionalFormatting>
  <conditionalFormatting sqref="L1566">
    <cfRule type="duplicateValues" dxfId="563" priority="624"/>
  </conditionalFormatting>
  <conditionalFormatting sqref="L1567">
    <cfRule type="duplicateValues" dxfId="562" priority="623"/>
  </conditionalFormatting>
  <conditionalFormatting sqref="L1568">
    <cfRule type="duplicateValues" dxfId="561" priority="622"/>
  </conditionalFormatting>
  <conditionalFormatting sqref="L1569">
    <cfRule type="duplicateValues" dxfId="560" priority="621"/>
  </conditionalFormatting>
  <conditionalFormatting sqref="L1570">
    <cfRule type="duplicateValues" dxfId="559" priority="620"/>
  </conditionalFormatting>
  <conditionalFormatting sqref="L1571">
    <cfRule type="duplicateValues" dxfId="558" priority="619"/>
  </conditionalFormatting>
  <conditionalFormatting sqref="L1572">
    <cfRule type="duplicateValues" dxfId="557" priority="618"/>
  </conditionalFormatting>
  <conditionalFormatting sqref="L1573">
    <cfRule type="duplicateValues" dxfId="556" priority="617"/>
  </conditionalFormatting>
  <conditionalFormatting sqref="L1574">
    <cfRule type="duplicateValues" dxfId="555" priority="616"/>
  </conditionalFormatting>
  <conditionalFormatting sqref="L1575">
    <cfRule type="duplicateValues" dxfId="554" priority="615"/>
  </conditionalFormatting>
  <conditionalFormatting sqref="L1576">
    <cfRule type="duplicateValues" dxfId="553" priority="614"/>
  </conditionalFormatting>
  <conditionalFormatting sqref="L1577">
    <cfRule type="duplicateValues" dxfId="552" priority="613"/>
  </conditionalFormatting>
  <conditionalFormatting sqref="L1578">
    <cfRule type="duplicateValues" dxfId="551" priority="612"/>
  </conditionalFormatting>
  <conditionalFormatting sqref="L1579">
    <cfRule type="duplicateValues" dxfId="550" priority="611"/>
  </conditionalFormatting>
  <conditionalFormatting sqref="L1580">
    <cfRule type="duplicateValues" dxfId="549" priority="610"/>
  </conditionalFormatting>
  <conditionalFormatting sqref="L1581">
    <cfRule type="duplicateValues" dxfId="548" priority="609"/>
  </conditionalFormatting>
  <conditionalFormatting sqref="L1582">
    <cfRule type="duplicateValues" dxfId="547" priority="608"/>
  </conditionalFormatting>
  <conditionalFormatting sqref="L1583">
    <cfRule type="duplicateValues" dxfId="546" priority="607"/>
  </conditionalFormatting>
  <conditionalFormatting sqref="L1584">
    <cfRule type="duplicateValues" dxfId="545" priority="606"/>
  </conditionalFormatting>
  <conditionalFormatting sqref="L1585">
    <cfRule type="duplicateValues" dxfId="544" priority="605"/>
  </conditionalFormatting>
  <conditionalFormatting sqref="L1586">
    <cfRule type="duplicateValues" dxfId="543" priority="604"/>
  </conditionalFormatting>
  <conditionalFormatting sqref="L1587">
    <cfRule type="duplicateValues" dxfId="542" priority="603"/>
  </conditionalFormatting>
  <conditionalFormatting sqref="L1588">
    <cfRule type="duplicateValues" dxfId="541" priority="602"/>
  </conditionalFormatting>
  <conditionalFormatting sqref="L1589">
    <cfRule type="duplicateValues" dxfId="540" priority="601"/>
  </conditionalFormatting>
  <conditionalFormatting sqref="L1590">
    <cfRule type="duplicateValues" dxfId="539" priority="600"/>
  </conditionalFormatting>
  <conditionalFormatting sqref="L1591">
    <cfRule type="duplicateValues" dxfId="538" priority="599"/>
  </conditionalFormatting>
  <conditionalFormatting sqref="L1592">
    <cfRule type="duplicateValues" dxfId="537" priority="598"/>
  </conditionalFormatting>
  <conditionalFormatting sqref="L1593">
    <cfRule type="duplicateValues" dxfId="536" priority="597"/>
  </conditionalFormatting>
  <conditionalFormatting sqref="L1594">
    <cfRule type="duplicateValues" dxfId="535" priority="596"/>
  </conditionalFormatting>
  <conditionalFormatting sqref="L1595">
    <cfRule type="duplicateValues" dxfId="534" priority="595"/>
  </conditionalFormatting>
  <conditionalFormatting sqref="L1596">
    <cfRule type="duplicateValues" dxfId="533" priority="594"/>
  </conditionalFormatting>
  <conditionalFormatting sqref="L1597">
    <cfRule type="duplicateValues" dxfId="532" priority="593"/>
  </conditionalFormatting>
  <conditionalFormatting sqref="L1598">
    <cfRule type="duplicateValues" dxfId="531" priority="592"/>
  </conditionalFormatting>
  <conditionalFormatting sqref="L1599">
    <cfRule type="duplicateValues" dxfId="530" priority="591"/>
  </conditionalFormatting>
  <conditionalFormatting sqref="L1600">
    <cfRule type="duplicateValues" dxfId="529" priority="590"/>
  </conditionalFormatting>
  <conditionalFormatting sqref="L1601">
    <cfRule type="duplicateValues" dxfId="528" priority="589"/>
  </conditionalFormatting>
  <conditionalFormatting sqref="L1602">
    <cfRule type="duplicateValues" dxfId="527" priority="588"/>
  </conditionalFormatting>
  <conditionalFormatting sqref="L1603">
    <cfRule type="duplicateValues" dxfId="526" priority="587"/>
  </conditionalFormatting>
  <conditionalFormatting sqref="L1604">
    <cfRule type="duplicateValues" dxfId="525" priority="586"/>
  </conditionalFormatting>
  <conditionalFormatting sqref="L1605">
    <cfRule type="duplicateValues" dxfId="524" priority="585"/>
  </conditionalFormatting>
  <conditionalFormatting sqref="L1606">
    <cfRule type="duplicateValues" dxfId="523" priority="584"/>
  </conditionalFormatting>
  <conditionalFormatting sqref="L1607">
    <cfRule type="duplicateValues" dxfId="522" priority="583"/>
  </conditionalFormatting>
  <conditionalFormatting sqref="L1608">
    <cfRule type="duplicateValues" dxfId="521" priority="582"/>
  </conditionalFormatting>
  <conditionalFormatting sqref="L1609">
    <cfRule type="duplicateValues" dxfId="520" priority="581"/>
  </conditionalFormatting>
  <conditionalFormatting sqref="L1610">
    <cfRule type="duplicateValues" dxfId="519" priority="580"/>
  </conditionalFormatting>
  <conditionalFormatting sqref="L1611">
    <cfRule type="duplicateValues" dxfId="518" priority="579"/>
  </conditionalFormatting>
  <conditionalFormatting sqref="L1612">
    <cfRule type="duplicateValues" dxfId="517" priority="578"/>
  </conditionalFormatting>
  <conditionalFormatting sqref="L1613">
    <cfRule type="duplicateValues" dxfId="516" priority="577"/>
  </conditionalFormatting>
  <conditionalFormatting sqref="L1614">
    <cfRule type="duplicateValues" dxfId="515" priority="576"/>
  </conditionalFormatting>
  <conditionalFormatting sqref="L1615">
    <cfRule type="duplicateValues" dxfId="514" priority="575"/>
  </conditionalFormatting>
  <conditionalFormatting sqref="L1616">
    <cfRule type="duplicateValues" dxfId="513" priority="574"/>
  </conditionalFormatting>
  <conditionalFormatting sqref="L1617">
    <cfRule type="duplicateValues" dxfId="512" priority="573"/>
  </conditionalFormatting>
  <conditionalFormatting sqref="L1618">
    <cfRule type="duplicateValues" dxfId="511" priority="572"/>
  </conditionalFormatting>
  <conditionalFormatting sqref="L1619">
    <cfRule type="duplicateValues" dxfId="510" priority="571"/>
  </conditionalFormatting>
  <conditionalFormatting sqref="L1620">
    <cfRule type="duplicateValues" dxfId="509" priority="570"/>
  </conditionalFormatting>
  <conditionalFormatting sqref="L1621">
    <cfRule type="duplicateValues" dxfId="508" priority="569"/>
  </conditionalFormatting>
  <conditionalFormatting sqref="L1622">
    <cfRule type="duplicateValues" dxfId="507" priority="568"/>
  </conditionalFormatting>
  <conditionalFormatting sqref="L1623">
    <cfRule type="duplicateValues" dxfId="506" priority="567"/>
  </conditionalFormatting>
  <conditionalFormatting sqref="L1624">
    <cfRule type="duplicateValues" dxfId="505" priority="566"/>
  </conditionalFormatting>
  <conditionalFormatting sqref="L1625">
    <cfRule type="duplicateValues" dxfId="504" priority="565"/>
  </conditionalFormatting>
  <conditionalFormatting sqref="L1626">
    <cfRule type="duplicateValues" dxfId="503" priority="564"/>
  </conditionalFormatting>
  <conditionalFormatting sqref="L1627">
    <cfRule type="duplicateValues" dxfId="502" priority="563"/>
  </conditionalFormatting>
  <conditionalFormatting sqref="L1628">
    <cfRule type="duplicateValues" dxfId="501" priority="562"/>
  </conditionalFormatting>
  <conditionalFormatting sqref="L1629">
    <cfRule type="duplicateValues" dxfId="500" priority="561"/>
  </conditionalFormatting>
  <conditionalFormatting sqref="L1630">
    <cfRule type="duplicateValues" dxfId="499" priority="560"/>
  </conditionalFormatting>
  <conditionalFormatting sqref="L1631">
    <cfRule type="duplicateValues" dxfId="498" priority="559"/>
  </conditionalFormatting>
  <conditionalFormatting sqref="L1632">
    <cfRule type="duplicateValues" dxfId="497" priority="558"/>
  </conditionalFormatting>
  <conditionalFormatting sqref="L1633">
    <cfRule type="duplicateValues" dxfId="496" priority="557"/>
  </conditionalFormatting>
  <conditionalFormatting sqref="L1634">
    <cfRule type="duplicateValues" dxfId="495" priority="556"/>
  </conditionalFormatting>
  <conditionalFormatting sqref="L1635">
    <cfRule type="duplicateValues" dxfId="494" priority="555"/>
  </conditionalFormatting>
  <conditionalFormatting sqref="L1636">
    <cfRule type="duplicateValues" dxfId="493" priority="554"/>
  </conditionalFormatting>
  <conditionalFormatting sqref="L1637">
    <cfRule type="duplicateValues" dxfId="492" priority="553"/>
  </conditionalFormatting>
  <conditionalFormatting sqref="L1638">
    <cfRule type="duplicateValues" dxfId="491" priority="552"/>
  </conditionalFormatting>
  <conditionalFormatting sqref="L1639">
    <cfRule type="duplicateValues" dxfId="490" priority="551"/>
  </conditionalFormatting>
  <conditionalFormatting sqref="L1640">
    <cfRule type="duplicateValues" dxfId="489" priority="550"/>
  </conditionalFormatting>
  <conditionalFormatting sqref="L1641">
    <cfRule type="duplicateValues" dxfId="488" priority="549"/>
  </conditionalFormatting>
  <conditionalFormatting sqref="L1642">
    <cfRule type="duplicateValues" dxfId="487" priority="548"/>
  </conditionalFormatting>
  <conditionalFormatting sqref="L1643">
    <cfRule type="duplicateValues" dxfId="486" priority="547"/>
  </conditionalFormatting>
  <conditionalFormatting sqref="L1644">
    <cfRule type="duplicateValues" dxfId="485" priority="546"/>
  </conditionalFormatting>
  <conditionalFormatting sqref="L1645">
    <cfRule type="duplicateValues" dxfId="484" priority="545"/>
  </conditionalFormatting>
  <conditionalFormatting sqref="L1646">
    <cfRule type="duplicateValues" dxfId="483" priority="544"/>
  </conditionalFormatting>
  <conditionalFormatting sqref="L1647">
    <cfRule type="duplicateValues" dxfId="482" priority="543"/>
  </conditionalFormatting>
  <conditionalFormatting sqref="L1648">
    <cfRule type="duplicateValues" dxfId="481" priority="542"/>
  </conditionalFormatting>
  <conditionalFormatting sqref="L1649">
    <cfRule type="duplicateValues" dxfId="480" priority="541"/>
  </conditionalFormatting>
  <conditionalFormatting sqref="L1650">
    <cfRule type="duplicateValues" dxfId="479" priority="540"/>
  </conditionalFormatting>
  <conditionalFormatting sqref="L1651">
    <cfRule type="duplicateValues" dxfId="478" priority="539"/>
  </conditionalFormatting>
  <conditionalFormatting sqref="L1652">
    <cfRule type="duplicateValues" dxfId="477" priority="538"/>
  </conditionalFormatting>
  <conditionalFormatting sqref="L1653">
    <cfRule type="duplicateValues" dxfId="476" priority="537"/>
  </conditionalFormatting>
  <conditionalFormatting sqref="L1654">
    <cfRule type="duplicateValues" dxfId="475" priority="536"/>
  </conditionalFormatting>
  <conditionalFormatting sqref="L1655">
    <cfRule type="duplicateValues" dxfId="474" priority="535"/>
  </conditionalFormatting>
  <conditionalFormatting sqref="L1656">
    <cfRule type="duplicateValues" dxfId="473" priority="534"/>
  </conditionalFormatting>
  <conditionalFormatting sqref="L1657">
    <cfRule type="duplicateValues" dxfId="472" priority="533"/>
  </conditionalFormatting>
  <conditionalFormatting sqref="L1658">
    <cfRule type="duplicateValues" dxfId="471" priority="532"/>
  </conditionalFormatting>
  <conditionalFormatting sqref="L1659">
    <cfRule type="duplicateValues" dxfId="470" priority="531"/>
  </conditionalFormatting>
  <conditionalFormatting sqref="L1660">
    <cfRule type="duplicateValues" dxfId="469" priority="530"/>
  </conditionalFormatting>
  <conditionalFormatting sqref="L1661">
    <cfRule type="duplicateValues" dxfId="468" priority="529"/>
  </conditionalFormatting>
  <conditionalFormatting sqref="L1662">
    <cfRule type="duplicateValues" dxfId="467" priority="528"/>
  </conditionalFormatting>
  <conditionalFormatting sqref="L1663">
    <cfRule type="duplicateValues" dxfId="466" priority="527"/>
  </conditionalFormatting>
  <conditionalFormatting sqref="L1664">
    <cfRule type="duplicateValues" dxfId="465" priority="526"/>
  </conditionalFormatting>
  <conditionalFormatting sqref="L1665">
    <cfRule type="duplicateValues" dxfId="464" priority="525"/>
  </conditionalFormatting>
  <conditionalFormatting sqref="L1666">
    <cfRule type="duplicateValues" dxfId="463" priority="524"/>
  </conditionalFormatting>
  <conditionalFormatting sqref="L1667">
    <cfRule type="duplicateValues" dxfId="462" priority="523"/>
  </conditionalFormatting>
  <conditionalFormatting sqref="L1668">
    <cfRule type="duplicateValues" dxfId="461" priority="522"/>
  </conditionalFormatting>
  <conditionalFormatting sqref="L1669">
    <cfRule type="duplicateValues" dxfId="460" priority="521"/>
  </conditionalFormatting>
  <conditionalFormatting sqref="L1670">
    <cfRule type="duplicateValues" dxfId="459" priority="520"/>
  </conditionalFormatting>
  <conditionalFormatting sqref="L1671">
    <cfRule type="duplicateValues" dxfId="458" priority="519"/>
  </conditionalFormatting>
  <conditionalFormatting sqref="L1672">
    <cfRule type="duplicateValues" dxfId="457" priority="518"/>
  </conditionalFormatting>
  <conditionalFormatting sqref="L1673">
    <cfRule type="duplicateValues" dxfId="456" priority="517"/>
  </conditionalFormatting>
  <conditionalFormatting sqref="L1674">
    <cfRule type="duplicateValues" dxfId="455" priority="516"/>
  </conditionalFormatting>
  <conditionalFormatting sqref="L1675">
    <cfRule type="duplicateValues" dxfId="454" priority="515"/>
  </conditionalFormatting>
  <conditionalFormatting sqref="L1676">
    <cfRule type="duplicateValues" dxfId="453" priority="514"/>
  </conditionalFormatting>
  <conditionalFormatting sqref="L1677">
    <cfRule type="duplicateValues" dxfId="452" priority="513"/>
  </conditionalFormatting>
  <conditionalFormatting sqref="L1678">
    <cfRule type="duplicateValues" dxfId="451" priority="512"/>
  </conditionalFormatting>
  <conditionalFormatting sqref="L1679">
    <cfRule type="duplicateValues" dxfId="450" priority="511"/>
  </conditionalFormatting>
  <conditionalFormatting sqref="L1680">
    <cfRule type="duplicateValues" dxfId="449" priority="510"/>
  </conditionalFormatting>
  <conditionalFormatting sqref="L1681">
    <cfRule type="duplicateValues" dxfId="448" priority="509"/>
  </conditionalFormatting>
  <conditionalFormatting sqref="L1682">
    <cfRule type="duplicateValues" dxfId="447" priority="508"/>
  </conditionalFormatting>
  <conditionalFormatting sqref="L1683">
    <cfRule type="duplicateValues" dxfId="446" priority="507"/>
  </conditionalFormatting>
  <conditionalFormatting sqref="L1684">
    <cfRule type="duplicateValues" dxfId="445" priority="506"/>
  </conditionalFormatting>
  <conditionalFormatting sqref="L1685">
    <cfRule type="duplicateValues" dxfId="444" priority="505"/>
  </conditionalFormatting>
  <conditionalFormatting sqref="L1686">
    <cfRule type="duplicateValues" dxfId="443" priority="495"/>
  </conditionalFormatting>
  <conditionalFormatting sqref="L1687">
    <cfRule type="duplicateValues" dxfId="442" priority="494"/>
  </conditionalFormatting>
  <conditionalFormatting sqref="L1688">
    <cfRule type="duplicateValues" dxfId="441" priority="486"/>
  </conditionalFormatting>
  <conditionalFormatting sqref="L1689">
    <cfRule type="duplicateValues" dxfId="440" priority="485"/>
  </conditionalFormatting>
  <conditionalFormatting sqref="L1690">
    <cfRule type="duplicateValues" dxfId="439" priority="484"/>
  </conditionalFormatting>
  <conditionalFormatting sqref="L1691">
    <cfRule type="duplicateValues" dxfId="438" priority="483"/>
  </conditionalFormatting>
  <conditionalFormatting sqref="L1692">
    <cfRule type="duplicateValues" dxfId="437" priority="482"/>
  </conditionalFormatting>
  <conditionalFormatting sqref="L1693">
    <cfRule type="duplicateValues" dxfId="436" priority="481"/>
  </conditionalFormatting>
  <conditionalFormatting sqref="L1694">
    <cfRule type="duplicateValues" dxfId="435" priority="480"/>
  </conditionalFormatting>
  <conditionalFormatting sqref="L1695">
    <cfRule type="duplicateValues" dxfId="434" priority="479"/>
  </conditionalFormatting>
  <conditionalFormatting sqref="L1696">
    <cfRule type="duplicateValues" dxfId="433" priority="478"/>
  </conditionalFormatting>
  <conditionalFormatting sqref="L1697">
    <cfRule type="duplicateValues" dxfId="432" priority="477"/>
  </conditionalFormatting>
  <conditionalFormatting sqref="L1698">
    <cfRule type="duplicateValues" dxfId="431" priority="476"/>
  </conditionalFormatting>
  <conditionalFormatting sqref="L1699">
    <cfRule type="duplicateValues" dxfId="430" priority="475"/>
  </conditionalFormatting>
  <conditionalFormatting sqref="L1700">
    <cfRule type="duplicateValues" dxfId="429" priority="474"/>
  </conditionalFormatting>
  <conditionalFormatting sqref="L1701">
    <cfRule type="duplicateValues" dxfId="428" priority="473"/>
  </conditionalFormatting>
  <conditionalFormatting sqref="L1702">
    <cfRule type="duplicateValues" dxfId="427" priority="472"/>
  </conditionalFormatting>
  <conditionalFormatting sqref="L1703">
    <cfRule type="duplicateValues" dxfId="426" priority="471"/>
  </conditionalFormatting>
  <conditionalFormatting sqref="L1704">
    <cfRule type="duplicateValues" dxfId="425" priority="470"/>
  </conditionalFormatting>
  <conditionalFormatting sqref="L1705">
    <cfRule type="duplicateValues" dxfId="424" priority="468"/>
  </conditionalFormatting>
  <conditionalFormatting sqref="L1706">
    <cfRule type="duplicateValues" dxfId="423" priority="467"/>
  </conditionalFormatting>
  <conditionalFormatting sqref="L1707">
    <cfRule type="duplicateValues" dxfId="422" priority="466"/>
  </conditionalFormatting>
  <conditionalFormatting sqref="L1708">
    <cfRule type="duplicateValues" dxfId="421" priority="465"/>
  </conditionalFormatting>
  <conditionalFormatting sqref="L1709">
    <cfRule type="duplicateValues" dxfId="420" priority="464"/>
  </conditionalFormatting>
  <conditionalFormatting sqref="L1710">
    <cfRule type="duplicateValues" dxfId="419" priority="463"/>
  </conditionalFormatting>
  <conditionalFormatting sqref="L1711">
    <cfRule type="duplicateValues" dxfId="418" priority="462"/>
  </conditionalFormatting>
  <conditionalFormatting sqref="L1712">
    <cfRule type="duplicateValues" dxfId="417" priority="461"/>
  </conditionalFormatting>
  <conditionalFormatting sqref="L1713">
    <cfRule type="duplicateValues" dxfId="416" priority="460"/>
  </conditionalFormatting>
  <conditionalFormatting sqref="L1714">
    <cfRule type="duplicateValues" dxfId="415" priority="459"/>
  </conditionalFormatting>
  <conditionalFormatting sqref="L1715">
    <cfRule type="duplicateValues" dxfId="414" priority="458"/>
  </conditionalFormatting>
  <conditionalFormatting sqref="L1716">
    <cfRule type="duplicateValues" dxfId="413" priority="457"/>
  </conditionalFormatting>
  <conditionalFormatting sqref="L1717">
    <cfRule type="duplicateValues" dxfId="412" priority="456"/>
  </conditionalFormatting>
  <conditionalFormatting sqref="L1718">
    <cfRule type="duplicateValues" dxfId="411" priority="455"/>
  </conditionalFormatting>
  <conditionalFormatting sqref="L1719">
    <cfRule type="duplicateValues" dxfId="410" priority="454"/>
  </conditionalFormatting>
  <conditionalFormatting sqref="L1720">
    <cfRule type="duplicateValues" dxfId="409" priority="453"/>
  </conditionalFormatting>
  <conditionalFormatting sqref="L1721">
    <cfRule type="duplicateValues" dxfId="408" priority="452"/>
  </conditionalFormatting>
  <conditionalFormatting sqref="L1722">
    <cfRule type="duplicateValues" dxfId="407" priority="451"/>
  </conditionalFormatting>
  <conditionalFormatting sqref="L1723">
    <cfRule type="duplicateValues" dxfId="406" priority="450"/>
  </conditionalFormatting>
  <conditionalFormatting sqref="L1724">
    <cfRule type="duplicateValues" dxfId="405" priority="449"/>
  </conditionalFormatting>
  <conditionalFormatting sqref="L1725">
    <cfRule type="duplicateValues" dxfId="404" priority="448"/>
  </conditionalFormatting>
  <conditionalFormatting sqref="L1726">
    <cfRule type="duplicateValues" dxfId="403" priority="447"/>
  </conditionalFormatting>
  <conditionalFormatting sqref="L1727">
    <cfRule type="duplicateValues" dxfId="402" priority="446"/>
  </conditionalFormatting>
  <conditionalFormatting sqref="L1728">
    <cfRule type="duplicateValues" dxfId="401" priority="445"/>
  </conditionalFormatting>
  <conditionalFormatting sqref="L1729">
    <cfRule type="duplicateValues" dxfId="400" priority="444"/>
  </conditionalFormatting>
  <conditionalFormatting sqref="L1730">
    <cfRule type="duplicateValues" dxfId="399" priority="443"/>
  </conditionalFormatting>
  <conditionalFormatting sqref="L1731:L1815">
    <cfRule type="duplicateValues" dxfId="398" priority="1474"/>
  </conditionalFormatting>
  <conditionalFormatting sqref="L1816">
    <cfRule type="duplicateValues" dxfId="397" priority="394"/>
  </conditionalFormatting>
  <conditionalFormatting sqref="L1817">
    <cfRule type="duplicateValues" dxfId="396" priority="393"/>
  </conditionalFormatting>
  <conditionalFormatting sqref="L1818">
    <cfRule type="duplicateValues" dxfId="395" priority="392"/>
  </conditionalFormatting>
  <conditionalFormatting sqref="L1819">
    <cfRule type="duplicateValues" dxfId="394" priority="391"/>
  </conditionalFormatting>
  <conditionalFormatting sqref="L1820">
    <cfRule type="duplicateValues" dxfId="393" priority="390"/>
  </conditionalFormatting>
  <conditionalFormatting sqref="L1821">
    <cfRule type="duplicateValues" dxfId="392" priority="389"/>
  </conditionalFormatting>
  <conditionalFormatting sqref="L1822">
    <cfRule type="duplicateValues" dxfId="391" priority="388"/>
  </conditionalFormatting>
  <conditionalFormatting sqref="L1823">
    <cfRule type="duplicateValues" dxfId="390" priority="387"/>
  </conditionalFormatting>
  <conditionalFormatting sqref="L1824">
    <cfRule type="duplicateValues" dxfId="389" priority="386"/>
  </conditionalFormatting>
  <conditionalFormatting sqref="L1825">
    <cfRule type="duplicateValues" dxfId="388" priority="385"/>
  </conditionalFormatting>
  <conditionalFormatting sqref="L1826">
    <cfRule type="duplicateValues" dxfId="387" priority="384"/>
  </conditionalFormatting>
  <conditionalFormatting sqref="L1827">
    <cfRule type="duplicateValues" dxfId="386" priority="383"/>
  </conditionalFormatting>
  <conditionalFormatting sqref="L1828">
    <cfRule type="duplicateValues" dxfId="385" priority="382"/>
  </conditionalFormatting>
  <conditionalFormatting sqref="L1829">
    <cfRule type="duplicateValues" dxfId="384" priority="381"/>
  </conditionalFormatting>
  <conditionalFormatting sqref="L1830">
    <cfRule type="duplicateValues" dxfId="383" priority="380"/>
  </conditionalFormatting>
  <conditionalFormatting sqref="L1831">
    <cfRule type="duplicateValues" dxfId="382" priority="379"/>
  </conditionalFormatting>
  <conditionalFormatting sqref="L1832">
    <cfRule type="duplicateValues" dxfId="381" priority="378"/>
  </conditionalFormatting>
  <conditionalFormatting sqref="L1833">
    <cfRule type="duplicateValues" dxfId="380" priority="377"/>
  </conditionalFormatting>
  <conditionalFormatting sqref="L1834">
    <cfRule type="duplicateValues" dxfId="379" priority="376"/>
  </conditionalFormatting>
  <conditionalFormatting sqref="L1835">
    <cfRule type="duplicateValues" dxfId="378" priority="375"/>
  </conditionalFormatting>
  <conditionalFormatting sqref="L1836">
    <cfRule type="duplicateValues" dxfId="377" priority="374"/>
  </conditionalFormatting>
  <conditionalFormatting sqref="L1837">
    <cfRule type="duplicateValues" dxfId="376" priority="373"/>
  </conditionalFormatting>
  <conditionalFormatting sqref="L1838">
    <cfRule type="duplicateValues" dxfId="375" priority="372"/>
  </conditionalFormatting>
  <conditionalFormatting sqref="L1839">
    <cfRule type="duplicateValues" dxfId="374" priority="371"/>
  </conditionalFormatting>
  <conditionalFormatting sqref="L1840">
    <cfRule type="duplicateValues" dxfId="373" priority="370"/>
  </conditionalFormatting>
  <conditionalFormatting sqref="L1841">
    <cfRule type="duplicateValues" dxfId="372" priority="369"/>
  </conditionalFormatting>
  <conditionalFormatting sqref="L1842">
    <cfRule type="duplicateValues" dxfId="371" priority="368"/>
  </conditionalFormatting>
  <conditionalFormatting sqref="L1843">
    <cfRule type="duplicateValues" dxfId="370" priority="367"/>
  </conditionalFormatting>
  <conditionalFormatting sqref="L1844">
    <cfRule type="duplicateValues" dxfId="369" priority="366"/>
  </conditionalFormatting>
  <conditionalFormatting sqref="L1845">
    <cfRule type="duplicateValues" dxfId="368" priority="365"/>
  </conditionalFormatting>
  <conditionalFormatting sqref="L1846">
    <cfRule type="duplicateValues" dxfId="367" priority="364"/>
  </conditionalFormatting>
  <conditionalFormatting sqref="L1847">
    <cfRule type="duplicateValues" dxfId="366" priority="363"/>
  </conditionalFormatting>
  <conditionalFormatting sqref="L1848">
    <cfRule type="duplicateValues" dxfId="365" priority="362"/>
  </conditionalFormatting>
  <conditionalFormatting sqref="L1849">
    <cfRule type="duplicateValues" dxfId="364" priority="361"/>
  </conditionalFormatting>
  <conditionalFormatting sqref="L1850">
    <cfRule type="duplicateValues" dxfId="363" priority="360"/>
  </conditionalFormatting>
  <conditionalFormatting sqref="L1851">
    <cfRule type="duplicateValues" dxfId="362" priority="359"/>
  </conditionalFormatting>
  <conditionalFormatting sqref="L1852">
    <cfRule type="duplicateValues" dxfId="361" priority="358"/>
  </conditionalFormatting>
  <conditionalFormatting sqref="L1853">
    <cfRule type="duplicateValues" dxfId="360" priority="357"/>
  </conditionalFormatting>
  <conditionalFormatting sqref="L1854">
    <cfRule type="duplicateValues" dxfId="359" priority="356"/>
  </conditionalFormatting>
  <conditionalFormatting sqref="L1855">
    <cfRule type="duplicateValues" dxfId="358" priority="355"/>
  </conditionalFormatting>
  <conditionalFormatting sqref="L1856">
    <cfRule type="duplicateValues" dxfId="357" priority="354"/>
  </conditionalFormatting>
  <conditionalFormatting sqref="L1857">
    <cfRule type="duplicateValues" dxfId="356" priority="353"/>
  </conditionalFormatting>
  <conditionalFormatting sqref="L1858">
    <cfRule type="duplicateValues" dxfId="355" priority="352"/>
  </conditionalFormatting>
  <conditionalFormatting sqref="L1859">
    <cfRule type="duplicateValues" dxfId="354" priority="351"/>
  </conditionalFormatting>
  <conditionalFormatting sqref="L1860">
    <cfRule type="duplicateValues" dxfId="353" priority="350"/>
  </conditionalFormatting>
  <conditionalFormatting sqref="L1861">
    <cfRule type="duplicateValues" dxfId="352" priority="349"/>
  </conditionalFormatting>
  <conditionalFormatting sqref="L1862">
    <cfRule type="duplicateValues" dxfId="351" priority="348"/>
  </conditionalFormatting>
  <conditionalFormatting sqref="L1863">
    <cfRule type="duplicateValues" dxfId="350" priority="347"/>
  </conditionalFormatting>
  <conditionalFormatting sqref="L1864">
    <cfRule type="duplicateValues" dxfId="349" priority="346"/>
  </conditionalFormatting>
  <conditionalFormatting sqref="L1865">
    <cfRule type="duplicateValues" dxfId="348" priority="345"/>
  </conditionalFormatting>
  <conditionalFormatting sqref="L1866">
    <cfRule type="duplicateValues" dxfId="347" priority="344"/>
  </conditionalFormatting>
  <conditionalFormatting sqref="L1867">
    <cfRule type="duplicateValues" dxfId="346" priority="343"/>
  </conditionalFormatting>
  <conditionalFormatting sqref="L1868">
    <cfRule type="duplicateValues" dxfId="345" priority="342"/>
  </conditionalFormatting>
  <conditionalFormatting sqref="L1869">
    <cfRule type="duplicateValues" dxfId="344" priority="341"/>
  </conditionalFormatting>
  <conditionalFormatting sqref="L1870">
    <cfRule type="duplicateValues" dxfId="343" priority="340"/>
  </conditionalFormatting>
  <conditionalFormatting sqref="L1871">
    <cfRule type="duplicateValues" dxfId="342" priority="339"/>
  </conditionalFormatting>
  <conditionalFormatting sqref="L1872">
    <cfRule type="duplicateValues" dxfId="341" priority="338"/>
  </conditionalFormatting>
  <conditionalFormatting sqref="L1873">
    <cfRule type="duplicateValues" dxfId="340" priority="337"/>
  </conditionalFormatting>
  <conditionalFormatting sqref="L1874">
    <cfRule type="duplicateValues" dxfId="339" priority="336"/>
  </conditionalFormatting>
  <conditionalFormatting sqref="L1875">
    <cfRule type="duplicateValues" dxfId="338" priority="335"/>
  </conditionalFormatting>
  <conditionalFormatting sqref="L1876">
    <cfRule type="duplicateValues" dxfId="337" priority="334"/>
  </conditionalFormatting>
  <conditionalFormatting sqref="L1877">
    <cfRule type="duplicateValues" dxfId="336" priority="333"/>
  </conditionalFormatting>
  <conditionalFormatting sqref="L1878">
    <cfRule type="duplicateValues" dxfId="335" priority="332"/>
  </conditionalFormatting>
  <conditionalFormatting sqref="L1879">
    <cfRule type="duplicateValues" dxfId="334" priority="331"/>
  </conditionalFormatting>
  <conditionalFormatting sqref="L1880">
    <cfRule type="duplicateValues" dxfId="333" priority="330"/>
  </conditionalFormatting>
  <conditionalFormatting sqref="L1881">
    <cfRule type="duplicateValues" dxfId="332" priority="329"/>
  </conditionalFormatting>
  <conditionalFormatting sqref="L1882">
    <cfRule type="duplicateValues" dxfId="331" priority="328"/>
  </conditionalFormatting>
  <conditionalFormatting sqref="L1883">
    <cfRule type="duplicateValues" dxfId="330" priority="327"/>
  </conditionalFormatting>
  <conditionalFormatting sqref="L1884">
    <cfRule type="duplicateValues" dxfId="329" priority="326"/>
  </conditionalFormatting>
  <conditionalFormatting sqref="L1885">
    <cfRule type="duplicateValues" dxfId="328" priority="325"/>
  </conditionalFormatting>
  <conditionalFormatting sqref="L1886">
    <cfRule type="duplicateValues" dxfId="327" priority="324"/>
  </conditionalFormatting>
  <conditionalFormatting sqref="L1887">
    <cfRule type="duplicateValues" dxfId="326" priority="323"/>
  </conditionalFormatting>
  <conditionalFormatting sqref="L1888">
    <cfRule type="duplicateValues" dxfId="325" priority="322"/>
  </conditionalFormatting>
  <conditionalFormatting sqref="L1889">
    <cfRule type="duplicateValues" dxfId="324" priority="321"/>
  </conditionalFormatting>
  <conditionalFormatting sqref="L1890">
    <cfRule type="duplicateValues" dxfId="323" priority="320"/>
  </conditionalFormatting>
  <conditionalFormatting sqref="L1891">
    <cfRule type="duplicateValues" dxfId="322" priority="319"/>
  </conditionalFormatting>
  <conditionalFormatting sqref="L1892">
    <cfRule type="duplicateValues" dxfId="321" priority="318"/>
  </conditionalFormatting>
  <conditionalFormatting sqref="L1893">
    <cfRule type="duplicateValues" dxfId="320" priority="317"/>
  </conditionalFormatting>
  <conditionalFormatting sqref="L1894">
    <cfRule type="duplicateValues" dxfId="319" priority="316"/>
  </conditionalFormatting>
  <conditionalFormatting sqref="L1895">
    <cfRule type="duplicateValues" dxfId="318" priority="315"/>
  </conditionalFormatting>
  <conditionalFormatting sqref="L1896">
    <cfRule type="duplicateValues" dxfId="317" priority="314"/>
  </conditionalFormatting>
  <conditionalFormatting sqref="L1897">
    <cfRule type="duplicateValues" dxfId="316" priority="313"/>
  </conditionalFormatting>
  <conditionalFormatting sqref="L1898">
    <cfRule type="duplicateValues" dxfId="315" priority="312"/>
  </conditionalFormatting>
  <conditionalFormatting sqref="L1899">
    <cfRule type="duplicateValues" dxfId="314" priority="311"/>
  </conditionalFormatting>
  <conditionalFormatting sqref="L1900">
    <cfRule type="duplicateValues" dxfId="313" priority="310"/>
  </conditionalFormatting>
  <conditionalFormatting sqref="L1901">
    <cfRule type="duplicateValues" dxfId="312" priority="309"/>
  </conditionalFormatting>
  <conditionalFormatting sqref="L1902">
    <cfRule type="duplicateValues" dxfId="311" priority="308"/>
  </conditionalFormatting>
  <conditionalFormatting sqref="L1903">
    <cfRule type="duplicateValues" dxfId="310" priority="307"/>
  </conditionalFormatting>
  <conditionalFormatting sqref="L1904">
    <cfRule type="duplicateValues" dxfId="309" priority="306"/>
  </conditionalFormatting>
  <conditionalFormatting sqref="L1905">
    <cfRule type="duplicateValues" dxfId="308" priority="305"/>
  </conditionalFormatting>
  <conditionalFormatting sqref="L1906">
    <cfRule type="duplicateValues" dxfId="307" priority="304"/>
  </conditionalFormatting>
  <conditionalFormatting sqref="L1907">
    <cfRule type="duplicateValues" dxfId="306" priority="303"/>
  </conditionalFormatting>
  <conditionalFormatting sqref="L1908">
    <cfRule type="duplicateValues" dxfId="305" priority="302"/>
  </conditionalFormatting>
  <conditionalFormatting sqref="L1909">
    <cfRule type="duplicateValues" dxfId="304" priority="301"/>
  </conditionalFormatting>
  <conditionalFormatting sqref="L1910">
    <cfRule type="duplicateValues" dxfId="303" priority="300"/>
  </conditionalFormatting>
  <conditionalFormatting sqref="L1911">
    <cfRule type="duplicateValues" dxfId="302" priority="299"/>
  </conditionalFormatting>
  <conditionalFormatting sqref="L1912">
    <cfRule type="duplicateValues" dxfId="301" priority="298"/>
  </conditionalFormatting>
  <conditionalFormatting sqref="L1913">
    <cfRule type="duplicateValues" dxfId="300" priority="297"/>
  </conditionalFormatting>
  <conditionalFormatting sqref="L1914">
    <cfRule type="duplicateValues" dxfId="299" priority="296"/>
  </conditionalFormatting>
  <conditionalFormatting sqref="L1915">
    <cfRule type="duplicateValues" dxfId="298" priority="295"/>
  </conditionalFormatting>
  <conditionalFormatting sqref="L1916">
    <cfRule type="duplicateValues" dxfId="297" priority="294"/>
  </conditionalFormatting>
  <conditionalFormatting sqref="L1917">
    <cfRule type="duplicateValues" dxfId="296" priority="293"/>
  </conditionalFormatting>
  <conditionalFormatting sqref="L1918">
    <cfRule type="duplicateValues" dxfId="295" priority="292"/>
  </conditionalFormatting>
  <conditionalFormatting sqref="L1919">
    <cfRule type="duplicateValues" dxfId="294" priority="291"/>
  </conditionalFormatting>
  <conditionalFormatting sqref="L1920">
    <cfRule type="duplicateValues" dxfId="293" priority="290"/>
  </conditionalFormatting>
  <conditionalFormatting sqref="L1921">
    <cfRule type="duplicateValues" dxfId="292" priority="289"/>
  </conditionalFormatting>
  <conditionalFormatting sqref="L1922">
    <cfRule type="duplicateValues" dxfId="291" priority="288"/>
  </conditionalFormatting>
  <conditionalFormatting sqref="L1923">
    <cfRule type="duplicateValues" dxfId="290" priority="287"/>
  </conditionalFormatting>
  <conditionalFormatting sqref="L1924">
    <cfRule type="duplicateValues" dxfId="289" priority="286"/>
  </conditionalFormatting>
  <conditionalFormatting sqref="L1925">
    <cfRule type="duplicateValues" dxfId="288" priority="285"/>
  </conditionalFormatting>
  <conditionalFormatting sqref="L1926">
    <cfRule type="duplicateValues" dxfId="287" priority="284"/>
  </conditionalFormatting>
  <conditionalFormatting sqref="L1927">
    <cfRule type="duplicateValues" dxfId="286" priority="283"/>
  </conditionalFormatting>
  <conditionalFormatting sqref="L1928">
    <cfRule type="duplicateValues" dxfId="285" priority="282"/>
  </conditionalFormatting>
  <conditionalFormatting sqref="L1929">
    <cfRule type="duplicateValues" dxfId="284" priority="281"/>
  </conditionalFormatting>
  <conditionalFormatting sqref="L1930">
    <cfRule type="duplicateValues" dxfId="283" priority="280"/>
  </conditionalFormatting>
  <conditionalFormatting sqref="L1931">
    <cfRule type="duplicateValues" dxfId="282" priority="279"/>
  </conditionalFormatting>
  <conditionalFormatting sqref="L1932">
    <cfRule type="duplicateValues" dxfId="281" priority="278"/>
  </conditionalFormatting>
  <conditionalFormatting sqref="L1933">
    <cfRule type="duplicateValues" dxfId="280" priority="277"/>
  </conditionalFormatting>
  <conditionalFormatting sqref="L1934">
    <cfRule type="duplicateValues" dxfId="279" priority="276"/>
  </conditionalFormatting>
  <conditionalFormatting sqref="L1935">
    <cfRule type="duplicateValues" dxfId="278" priority="275"/>
  </conditionalFormatting>
  <conditionalFormatting sqref="L1936">
    <cfRule type="duplicateValues" dxfId="277" priority="274"/>
  </conditionalFormatting>
  <conditionalFormatting sqref="L1937">
    <cfRule type="duplicateValues" dxfId="276" priority="273"/>
  </conditionalFormatting>
  <conditionalFormatting sqref="L1938">
    <cfRule type="duplicateValues" dxfId="275" priority="272"/>
  </conditionalFormatting>
  <conditionalFormatting sqref="L1939">
    <cfRule type="duplicateValues" dxfId="274" priority="271"/>
  </conditionalFormatting>
  <conditionalFormatting sqref="L1940">
    <cfRule type="duplicateValues" dxfId="273" priority="270"/>
  </conditionalFormatting>
  <conditionalFormatting sqref="L1941">
    <cfRule type="duplicateValues" dxfId="272" priority="269"/>
  </conditionalFormatting>
  <conditionalFormatting sqref="L1942">
    <cfRule type="duplicateValues" dxfId="271" priority="268"/>
  </conditionalFormatting>
  <conditionalFormatting sqref="L1943">
    <cfRule type="duplicateValues" dxfId="270" priority="267"/>
  </conditionalFormatting>
  <conditionalFormatting sqref="L1944">
    <cfRule type="duplicateValues" dxfId="269" priority="266"/>
  </conditionalFormatting>
  <conditionalFormatting sqref="L1945">
    <cfRule type="duplicateValues" dxfId="268" priority="265"/>
  </conditionalFormatting>
  <conditionalFormatting sqref="L1946">
    <cfRule type="duplicateValues" dxfId="267" priority="264"/>
  </conditionalFormatting>
  <conditionalFormatting sqref="L1947">
    <cfRule type="duplicateValues" dxfId="266" priority="263"/>
  </conditionalFormatting>
  <conditionalFormatting sqref="L1948">
    <cfRule type="duplicateValues" dxfId="265" priority="262"/>
  </conditionalFormatting>
  <conditionalFormatting sqref="L1949">
    <cfRule type="duplicateValues" dxfId="264" priority="261"/>
  </conditionalFormatting>
  <conditionalFormatting sqref="L1950">
    <cfRule type="duplicateValues" dxfId="263" priority="260"/>
  </conditionalFormatting>
  <conditionalFormatting sqref="L1951">
    <cfRule type="duplicateValues" dxfId="262" priority="259"/>
  </conditionalFormatting>
  <conditionalFormatting sqref="L1952">
    <cfRule type="duplicateValues" dxfId="261" priority="258"/>
  </conditionalFormatting>
  <conditionalFormatting sqref="L1953">
    <cfRule type="duplicateValues" dxfId="260" priority="257"/>
  </conditionalFormatting>
  <conditionalFormatting sqref="L1954">
    <cfRule type="duplicateValues" dxfId="259" priority="256"/>
  </conditionalFormatting>
  <conditionalFormatting sqref="L1955">
    <cfRule type="duplicateValues" dxfId="258" priority="255"/>
  </conditionalFormatting>
  <conditionalFormatting sqref="L1956">
    <cfRule type="duplicateValues" dxfId="257" priority="254"/>
  </conditionalFormatting>
  <conditionalFormatting sqref="L1957">
    <cfRule type="duplicateValues" dxfId="256" priority="253"/>
  </conditionalFormatting>
  <conditionalFormatting sqref="L1958">
    <cfRule type="duplicateValues" dxfId="255" priority="252"/>
  </conditionalFormatting>
  <conditionalFormatting sqref="L1959">
    <cfRule type="duplicateValues" dxfId="254" priority="251"/>
  </conditionalFormatting>
  <conditionalFormatting sqref="L1960">
    <cfRule type="duplicateValues" dxfId="253" priority="250"/>
  </conditionalFormatting>
  <conditionalFormatting sqref="L1961">
    <cfRule type="duplicateValues" dxfId="252" priority="249"/>
  </conditionalFormatting>
  <conditionalFormatting sqref="L1962">
    <cfRule type="duplicateValues" dxfId="251" priority="248"/>
  </conditionalFormatting>
  <conditionalFormatting sqref="L1963">
    <cfRule type="duplicateValues" dxfId="250" priority="247"/>
  </conditionalFormatting>
  <conditionalFormatting sqref="L1964">
    <cfRule type="duplicateValues" dxfId="249" priority="246"/>
  </conditionalFormatting>
  <conditionalFormatting sqref="L1965">
    <cfRule type="duplicateValues" dxfId="248" priority="245"/>
  </conditionalFormatting>
  <conditionalFormatting sqref="L1966">
    <cfRule type="duplicateValues" dxfId="247" priority="244"/>
  </conditionalFormatting>
  <conditionalFormatting sqref="L1967">
    <cfRule type="duplicateValues" dxfId="246" priority="243"/>
  </conditionalFormatting>
  <conditionalFormatting sqref="L1968">
    <cfRule type="duplicateValues" dxfId="245" priority="242"/>
  </conditionalFormatting>
  <conditionalFormatting sqref="L1969">
    <cfRule type="duplicateValues" dxfId="244" priority="241"/>
  </conditionalFormatting>
  <conditionalFormatting sqref="L1970">
    <cfRule type="duplicateValues" dxfId="243" priority="240"/>
  </conditionalFormatting>
  <conditionalFormatting sqref="L1971">
    <cfRule type="duplicateValues" dxfId="242" priority="239"/>
  </conditionalFormatting>
  <conditionalFormatting sqref="L1972">
    <cfRule type="duplicateValues" dxfId="241" priority="238"/>
  </conditionalFormatting>
  <conditionalFormatting sqref="L1973">
    <cfRule type="duplicateValues" dxfId="240" priority="237"/>
  </conditionalFormatting>
  <conditionalFormatting sqref="L1974">
    <cfRule type="duplicateValues" dxfId="239" priority="236"/>
  </conditionalFormatting>
  <conditionalFormatting sqref="L1975">
    <cfRule type="duplicateValues" dxfId="238" priority="235"/>
  </conditionalFormatting>
  <conditionalFormatting sqref="L1976">
    <cfRule type="duplicateValues" dxfId="237" priority="234"/>
  </conditionalFormatting>
  <conditionalFormatting sqref="L1977">
    <cfRule type="duplicateValues" dxfId="236" priority="233"/>
  </conditionalFormatting>
  <conditionalFormatting sqref="L1978">
    <cfRule type="duplicateValues" dxfId="235" priority="232"/>
  </conditionalFormatting>
  <conditionalFormatting sqref="L1979">
    <cfRule type="duplicateValues" dxfId="234" priority="231"/>
  </conditionalFormatting>
  <conditionalFormatting sqref="L1980">
    <cfRule type="duplicateValues" dxfId="233" priority="230"/>
  </conditionalFormatting>
  <conditionalFormatting sqref="L1981">
    <cfRule type="duplicateValues" dxfId="232" priority="229"/>
  </conditionalFormatting>
  <conditionalFormatting sqref="L1982">
    <cfRule type="duplicateValues" dxfId="231" priority="228"/>
  </conditionalFormatting>
  <conditionalFormatting sqref="L1983">
    <cfRule type="duplicateValues" dxfId="230" priority="227"/>
  </conditionalFormatting>
  <conditionalFormatting sqref="L1984">
    <cfRule type="duplicateValues" dxfId="229" priority="226"/>
  </conditionalFormatting>
  <conditionalFormatting sqref="L1985">
    <cfRule type="duplicateValues" dxfId="228" priority="225"/>
  </conditionalFormatting>
  <conditionalFormatting sqref="L1986">
    <cfRule type="duplicateValues" dxfId="227" priority="224"/>
  </conditionalFormatting>
  <conditionalFormatting sqref="L1987">
    <cfRule type="duplicateValues" dxfId="226" priority="223"/>
  </conditionalFormatting>
  <conditionalFormatting sqref="L1988">
    <cfRule type="duplicateValues" dxfId="225" priority="222"/>
  </conditionalFormatting>
  <conditionalFormatting sqref="L1989">
    <cfRule type="duplicateValues" dxfId="224" priority="221"/>
  </conditionalFormatting>
  <conditionalFormatting sqref="L1990">
    <cfRule type="duplicateValues" dxfId="223" priority="220"/>
  </conditionalFormatting>
  <conditionalFormatting sqref="L1991">
    <cfRule type="duplicateValues" dxfId="222" priority="219"/>
  </conditionalFormatting>
  <conditionalFormatting sqref="L1992">
    <cfRule type="duplicateValues" dxfId="221" priority="218"/>
  </conditionalFormatting>
  <conditionalFormatting sqref="L1993">
    <cfRule type="duplicateValues" dxfId="220" priority="217"/>
  </conditionalFormatting>
  <conditionalFormatting sqref="L1994">
    <cfRule type="duplicateValues" dxfId="219" priority="216"/>
  </conditionalFormatting>
  <conditionalFormatting sqref="L1995">
    <cfRule type="duplicateValues" dxfId="218" priority="215"/>
  </conditionalFormatting>
  <conditionalFormatting sqref="L1996">
    <cfRule type="duplicateValues" dxfId="217" priority="214"/>
  </conditionalFormatting>
  <conditionalFormatting sqref="L1997">
    <cfRule type="duplicateValues" dxfId="216" priority="213"/>
  </conditionalFormatting>
  <conditionalFormatting sqref="L1998">
    <cfRule type="duplicateValues" dxfId="215" priority="212"/>
  </conditionalFormatting>
  <conditionalFormatting sqref="L1999">
    <cfRule type="duplicateValues" dxfId="214" priority="211"/>
  </conditionalFormatting>
  <conditionalFormatting sqref="L2000">
    <cfRule type="duplicateValues" dxfId="213" priority="210"/>
  </conditionalFormatting>
  <conditionalFormatting sqref="L2001">
    <cfRule type="duplicateValues" dxfId="212" priority="209"/>
  </conditionalFormatting>
  <conditionalFormatting sqref="L2002">
    <cfRule type="duplicateValues" dxfId="211" priority="208"/>
  </conditionalFormatting>
  <conditionalFormatting sqref="L2003">
    <cfRule type="duplicateValues" dxfId="210" priority="207"/>
  </conditionalFormatting>
  <conditionalFormatting sqref="L2004">
    <cfRule type="duplicateValues" dxfId="209" priority="206"/>
  </conditionalFormatting>
  <conditionalFormatting sqref="L2005">
    <cfRule type="duplicateValues" dxfId="208" priority="205"/>
  </conditionalFormatting>
  <conditionalFormatting sqref="L2006">
    <cfRule type="duplicateValues" dxfId="207" priority="204"/>
  </conditionalFormatting>
  <conditionalFormatting sqref="L2007">
    <cfRule type="duplicateValues" dxfId="206" priority="203"/>
  </conditionalFormatting>
  <conditionalFormatting sqref="L2008">
    <cfRule type="duplicateValues" dxfId="205" priority="202"/>
  </conditionalFormatting>
  <conditionalFormatting sqref="L2009">
    <cfRule type="duplicateValues" dxfId="204" priority="201"/>
  </conditionalFormatting>
  <conditionalFormatting sqref="L2010">
    <cfRule type="duplicateValues" dxfId="203" priority="200"/>
  </conditionalFormatting>
  <conditionalFormatting sqref="L2011">
    <cfRule type="duplicateValues" dxfId="202" priority="199"/>
  </conditionalFormatting>
  <conditionalFormatting sqref="L2012">
    <cfRule type="duplicateValues" dxfId="201" priority="198"/>
  </conditionalFormatting>
  <conditionalFormatting sqref="L2013">
    <cfRule type="duplicateValues" dxfId="200" priority="197"/>
  </conditionalFormatting>
  <conditionalFormatting sqref="L2014">
    <cfRule type="duplicateValues" dxfId="199" priority="196"/>
  </conditionalFormatting>
  <conditionalFormatting sqref="L2015">
    <cfRule type="duplicateValues" dxfId="198" priority="195"/>
  </conditionalFormatting>
  <conditionalFormatting sqref="L2016">
    <cfRule type="duplicateValues" dxfId="197" priority="194"/>
  </conditionalFormatting>
  <conditionalFormatting sqref="L2017">
    <cfRule type="duplicateValues" dxfId="196" priority="193"/>
  </conditionalFormatting>
  <conditionalFormatting sqref="L2018">
    <cfRule type="duplicateValues" dxfId="195" priority="192"/>
  </conditionalFormatting>
  <conditionalFormatting sqref="L2019">
    <cfRule type="duplicateValues" dxfId="194" priority="191"/>
  </conditionalFormatting>
  <conditionalFormatting sqref="L2020">
    <cfRule type="duplicateValues" dxfId="193" priority="190"/>
  </conditionalFormatting>
  <conditionalFormatting sqref="L2021">
    <cfRule type="duplicateValues" dxfId="192" priority="189"/>
  </conditionalFormatting>
  <conditionalFormatting sqref="L2022">
    <cfRule type="duplicateValues" dxfId="191" priority="188"/>
  </conditionalFormatting>
  <conditionalFormatting sqref="L2023">
    <cfRule type="duplicateValues" dxfId="190" priority="187"/>
  </conditionalFormatting>
  <conditionalFormatting sqref="L2024">
    <cfRule type="duplicateValues" dxfId="189" priority="186"/>
  </conditionalFormatting>
  <conditionalFormatting sqref="L2025">
    <cfRule type="duplicateValues" dxfId="188" priority="185"/>
  </conditionalFormatting>
  <conditionalFormatting sqref="L2026">
    <cfRule type="duplicateValues" dxfId="187" priority="184"/>
  </conditionalFormatting>
  <conditionalFormatting sqref="L2027">
    <cfRule type="duplicateValues" dxfId="186" priority="183"/>
  </conditionalFormatting>
  <conditionalFormatting sqref="L2028">
    <cfRule type="duplicateValues" dxfId="185" priority="182"/>
  </conditionalFormatting>
  <conditionalFormatting sqref="L2029">
    <cfRule type="duplicateValues" dxfId="184" priority="181"/>
  </conditionalFormatting>
  <conditionalFormatting sqref="L2030">
    <cfRule type="duplicateValues" dxfId="183" priority="180"/>
  </conditionalFormatting>
  <conditionalFormatting sqref="L2031">
    <cfRule type="duplicateValues" dxfId="182" priority="179"/>
  </conditionalFormatting>
  <conditionalFormatting sqref="L2032">
    <cfRule type="duplicateValues" dxfId="181" priority="178"/>
  </conditionalFormatting>
  <conditionalFormatting sqref="L2033">
    <cfRule type="duplicateValues" dxfId="180" priority="177"/>
  </conditionalFormatting>
  <conditionalFormatting sqref="L2034">
    <cfRule type="duplicateValues" dxfId="179" priority="176"/>
  </conditionalFormatting>
  <conditionalFormatting sqref="L2035">
    <cfRule type="duplicateValues" dxfId="178" priority="175"/>
  </conditionalFormatting>
  <conditionalFormatting sqref="L2036">
    <cfRule type="duplicateValues" dxfId="177" priority="174"/>
  </conditionalFormatting>
  <conditionalFormatting sqref="L2037">
    <cfRule type="duplicateValues" dxfId="176" priority="173"/>
  </conditionalFormatting>
  <conditionalFormatting sqref="L2038">
    <cfRule type="duplicateValues" dxfId="175" priority="172"/>
  </conditionalFormatting>
  <conditionalFormatting sqref="L2039">
    <cfRule type="duplicateValues" dxfId="174" priority="171"/>
  </conditionalFormatting>
  <conditionalFormatting sqref="L2040">
    <cfRule type="duplicateValues" dxfId="173" priority="170"/>
  </conditionalFormatting>
  <conditionalFormatting sqref="L2041">
    <cfRule type="duplicateValues" dxfId="172" priority="169"/>
  </conditionalFormatting>
  <conditionalFormatting sqref="L2042">
    <cfRule type="duplicateValues" dxfId="171" priority="168"/>
  </conditionalFormatting>
  <conditionalFormatting sqref="L2043">
    <cfRule type="duplicateValues" dxfId="170" priority="167"/>
  </conditionalFormatting>
  <conditionalFormatting sqref="L2044">
    <cfRule type="duplicateValues" dxfId="169" priority="166"/>
  </conditionalFormatting>
  <conditionalFormatting sqref="L2045">
    <cfRule type="duplicateValues" dxfId="168" priority="165"/>
  </conditionalFormatting>
  <conditionalFormatting sqref="L2046">
    <cfRule type="duplicateValues" dxfId="167" priority="164"/>
  </conditionalFormatting>
  <conditionalFormatting sqref="L2047">
    <cfRule type="duplicateValues" dxfId="166" priority="163"/>
  </conditionalFormatting>
  <conditionalFormatting sqref="L2048">
    <cfRule type="duplicateValues" dxfId="165" priority="162"/>
  </conditionalFormatting>
  <conditionalFormatting sqref="L2049">
    <cfRule type="duplicateValues" dxfId="164" priority="161"/>
  </conditionalFormatting>
  <conditionalFormatting sqref="L2050">
    <cfRule type="duplicateValues" dxfId="163" priority="160"/>
  </conditionalFormatting>
  <conditionalFormatting sqref="L2051">
    <cfRule type="duplicateValues" dxfId="162" priority="159"/>
  </conditionalFormatting>
  <conditionalFormatting sqref="L2052:L2110">
    <cfRule type="duplicateValues" dxfId="161" priority="158"/>
  </conditionalFormatting>
  <conditionalFormatting sqref="L2111">
    <cfRule type="duplicateValues" dxfId="160" priority="136"/>
  </conditionalFormatting>
  <conditionalFormatting sqref="L2112">
    <cfRule type="duplicateValues" dxfId="159" priority="135"/>
  </conditionalFormatting>
  <conditionalFormatting sqref="L2113">
    <cfRule type="duplicateValues" dxfId="158" priority="134"/>
  </conditionalFormatting>
  <conditionalFormatting sqref="L2114">
    <cfRule type="duplicateValues" dxfId="157" priority="133"/>
  </conditionalFormatting>
  <conditionalFormatting sqref="L2115">
    <cfRule type="duplicateValues" dxfId="156" priority="132"/>
  </conditionalFormatting>
  <conditionalFormatting sqref="L2116">
    <cfRule type="duplicateValues" dxfId="155" priority="131"/>
  </conditionalFormatting>
  <conditionalFormatting sqref="L2117">
    <cfRule type="duplicateValues" dxfId="154" priority="130"/>
  </conditionalFormatting>
  <conditionalFormatting sqref="L2118">
    <cfRule type="duplicateValues" dxfId="153" priority="129"/>
  </conditionalFormatting>
  <conditionalFormatting sqref="L2119">
    <cfRule type="duplicateValues" dxfId="152" priority="128"/>
  </conditionalFormatting>
  <conditionalFormatting sqref="L2120">
    <cfRule type="duplicateValues" dxfId="151" priority="127"/>
  </conditionalFormatting>
  <conditionalFormatting sqref="L2121">
    <cfRule type="duplicateValues" dxfId="150" priority="126"/>
  </conditionalFormatting>
  <conditionalFormatting sqref="L2122">
    <cfRule type="duplicateValues" dxfId="149" priority="125"/>
  </conditionalFormatting>
  <conditionalFormatting sqref="L2123">
    <cfRule type="duplicateValues" dxfId="148" priority="124"/>
  </conditionalFormatting>
  <conditionalFormatting sqref="L2124">
    <cfRule type="duplicateValues" dxfId="147" priority="123"/>
  </conditionalFormatting>
  <conditionalFormatting sqref="L2125">
    <cfRule type="duplicateValues" dxfId="146" priority="122"/>
  </conditionalFormatting>
  <conditionalFormatting sqref="L2126">
    <cfRule type="duplicateValues" dxfId="145" priority="121"/>
  </conditionalFormatting>
  <conditionalFormatting sqref="L2127">
    <cfRule type="duplicateValues" dxfId="144" priority="120"/>
  </conditionalFormatting>
  <conditionalFormatting sqref="L2128">
    <cfRule type="duplicateValues" dxfId="143" priority="119"/>
  </conditionalFormatting>
  <conditionalFormatting sqref="L2129">
    <cfRule type="duplicateValues" dxfId="142" priority="118"/>
  </conditionalFormatting>
  <conditionalFormatting sqref="L2130">
    <cfRule type="duplicateValues" dxfId="141" priority="117"/>
  </conditionalFormatting>
  <conditionalFormatting sqref="L2131">
    <cfRule type="duplicateValues" dxfId="140" priority="116"/>
  </conditionalFormatting>
  <conditionalFormatting sqref="L2132">
    <cfRule type="duplicateValues" dxfId="139" priority="115"/>
  </conditionalFormatting>
  <conditionalFormatting sqref="L2133">
    <cfRule type="duplicateValues" dxfId="138" priority="114"/>
  </conditionalFormatting>
  <conditionalFormatting sqref="L2134">
    <cfRule type="duplicateValues" dxfId="137" priority="113"/>
  </conditionalFormatting>
  <conditionalFormatting sqref="L2135">
    <cfRule type="duplicateValues" dxfId="136" priority="112"/>
  </conditionalFormatting>
  <conditionalFormatting sqref="L2136">
    <cfRule type="duplicateValues" dxfId="135" priority="111"/>
  </conditionalFormatting>
  <conditionalFormatting sqref="L2137">
    <cfRule type="duplicateValues" dxfId="134" priority="110"/>
  </conditionalFormatting>
  <conditionalFormatting sqref="L2138">
    <cfRule type="duplicateValues" dxfId="133" priority="109"/>
  </conditionalFormatting>
  <conditionalFormatting sqref="L2139">
    <cfRule type="duplicateValues" dxfId="132" priority="108"/>
  </conditionalFormatting>
  <conditionalFormatting sqref="L2140">
    <cfRule type="duplicateValues" dxfId="131" priority="107"/>
  </conditionalFormatting>
  <conditionalFormatting sqref="L2141">
    <cfRule type="duplicateValues" dxfId="130" priority="106"/>
  </conditionalFormatting>
  <conditionalFormatting sqref="L2142">
    <cfRule type="duplicateValues" dxfId="129" priority="105"/>
  </conditionalFormatting>
  <conditionalFormatting sqref="L2143">
    <cfRule type="duplicateValues" dxfId="128" priority="104"/>
  </conditionalFormatting>
  <conditionalFormatting sqref="L2144">
    <cfRule type="duplicateValues" dxfId="127" priority="103"/>
  </conditionalFormatting>
  <conditionalFormatting sqref="L2145">
    <cfRule type="duplicateValues" dxfId="126" priority="102"/>
  </conditionalFormatting>
  <conditionalFormatting sqref="L2146">
    <cfRule type="duplicateValues" dxfId="125" priority="101"/>
  </conditionalFormatting>
  <conditionalFormatting sqref="L2147">
    <cfRule type="duplicateValues" dxfId="124" priority="100"/>
  </conditionalFormatting>
  <conditionalFormatting sqref="L2148">
    <cfRule type="duplicateValues" dxfId="123" priority="99"/>
  </conditionalFormatting>
  <conditionalFormatting sqref="L2149">
    <cfRule type="duplicateValues" dxfId="122" priority="98"/>
  </conditionalFormatting>
  <conditionalFormatting sqref="L2150">
    <cfRule type="duplicateValues" dxfId="121" priority="97"/>
  </conditionalFormatting>
  <conditionalFormatting sqref="L2151">
    <cfRule type="duplicateValues" dxfId="120" priority="96"/>
  </conditionalFormatting>
  <conditionalFormatting sqref="L2152">
    <cfRule type="duplicateValues" dxfId="119" priority="95"/>
  </conditionalFormatting>
  <conditionalFormatting sqref="L2153">
    <cfRule type="duplicateValues" dxfId="118" priority="94"/>
  </conditionalFormatting>
  <conditionalFormatting sqref="L2154">
    <cfRule type="duplicateValues" dxfId="117" priority="93"/>
  </conditionalFormatting>
  <conditionalFormatting sqref="L2155">
    <cfRule type="duplicateValues" dxfId="116" priority="92"/>
  </conditionalFormatting>
  <conditionalFormatting sqref="L2156">
    <cfRule type="duplicateValues" dxfId="115" priority="91"/>
  </conditionalFormatting>
  <conditionalFormatting sqref="L2157">
    <cfRule type="duplicateValues" dxfId="114" priority="90"/>
  </conditionalFormatting>
  <conditionalFormatting sqref="L2158">
    <cfRule type="duplicateValues" dxfId="113" priority="89"/>
  </conditionalFormatting>
  <conditionalFormatting sqref="L2159">
    <cfRule type="duplicateValues" dxfId="112" priority="88"/>
  </conditionalFormatting>
  <conditionalFormatting sqref="L2160">
    <cfRule type="duplicateValues" dxfId="111" priority="87"/>
  </conditionalFormatting>
  <conditionalFormatting sqref="L2161">
    <cfRule type="duplicateValues" dxfId="110" priority="86"/>
  </conditionalFormatting>
  <conditionalFormatting sqref="L2162">
    <cfRule type="duplicateValues" dxfId="109" priority="85"/>
  </conditionalFormatting>
  <conditionalFormatting sqref="L2163">
    <cfRule type="duplicateValues" dxfId="108" priority="84"/>
  </conditionalFormatting>
  <conditionalFormatting sqref="L2164">
    <cfRule type="duplicateValues" dxfId="107" priority="83"/>
  </conditionalFormatting>
  <conditionalFormatting sqref="L2165">
    <cfRule type="duplicateValues" dxfId="106" priority="82"/>
  </conditionalFormatting>
  <conditionalFormatting sqref="L2166">
    <cfRule type="duplicateValues" dxfId="105" priority="81"/>
  </conditionalFormatting>
  <conditionalFormatting sqref="L2167">
    <cfRule type="duplicateValues" dxfId="104" priority="80"/>
  </conditionalFormatting>
  <conditionalFormatting sqref="L2168">
    <cfRule type="duplicateValues" dxfId="103" priority="79"/>
  </conditionalFormatting>
  <conditionalFormatting sqref="L2169">
    <cfRule type="duplicateValues" dxfId="102" priority="78"/>
  </conditionalFormatting>
  <conditionalFormatting sqref="L2170">
    <cfRule type="duplicateValues" dxfId="101" priority="77"/>
  </conditionalFormatting>
  <conditionalFormatting sqref="L2171">
    <cfRule type="duplicateValues" dxfId="100" priority="76"/>
  </conditionalFormatting>
  <conditionalFormatting sqref="L2172">
    <cfRule type="duplicateValues" dxfId="99" priority="75"/>
  </conditionalFormatting>
  <conditionalFormatting sqref="L2173">
    <cfRule type="duplicateValues" dxfId="98" priority="74"/>
  </conditionalFormatting>
  <conditionalFormatting sqref="L2174">
    <cfRule type="duplicateValues" dxfId="97" priority="73"/>
  </conditionalFormatting>
  <conditionalFormatting sqref="L2175">
    <cfRule type="duplicateValues" dxfId="96" priority="72"/>
  </conditionalFormatting>
  <conditionalFormatting sqref="L2176">
    <cfRule type="duplicateValues" dxfId="95" priority="71"/>
  </conditionalFormatting>
  <conditionalFormatting sqref="L2177">
    <cfRule type="duplicateValues" dxfId="94" priority="70"/>
  </conditionalFormatting>
  <conditionalFormatting sqref="L2178">
    <cfRule type="duplicateValues" dxfId="93" priority="69"/>
  </conditionalFormatting>
  <conditionalFormatting sqref="L2179">
    <cfRule type="duplicateValues" dxfId="92" priority="68"/>
  </conditionalFormatting>
  <conditionalFormatting sqref="L2180">
    <cfRule type="duplicateValues" dxfId="91" priority="67"/>
  </conditionalFormatting>
  <conditionalFormatting sqref="L2181">
    <cfRule type="duplicateValues" dxfId="90" priority="66"/>
  </conditionalFormatting>
  <conditionalFormatting sqref="L2182">
    <cfRule type="duplicateValues" dxfId="89" priority="65"/>
  </conditionalFormatting>
  <conditionalFormatting sqref="L2183">
    <cfRule type="duplicateValues" dxfId="88" priority="64"/>
  </conditionalFormatting>
  <conditionalFormatting sqref="L2184">
    <cfRule type="duplicateValues" dxfId="87" priority="63"/>
  </conditionalFormatting>
  <conditionalFormatting sqref="L2185">
    <cfRule type="duplicateValues" dxfId="86" priority="62"/>
  </conditionalFormatting>
  <conditionalFormatting sqref="L2186">
    <cfRule type="duplicateValues" dxfId="85" priority="61"/>
  </conditionalFormatting>
  <conditionalFormatting sqref="L2187">
    <cfRule type="duplicateValues" dxfId="84" priority="60"/>
  </conditionalFormatting>
  <conditionalFormatting sqref="L2188">
    <cfRule type="duplicateValues" dxfId="83" priority="59"/>
  </conditionalFormatting>
  <conditionalFormatting sqref="L2189">
    <cfRule type="duplicateValues" dxfId="82" priority="58"/>
  </conditionalFormatting>
  <conditionalFormatting sqref="L2190">
    <cfRule type="duplicateValues" dxfId="81" priority="57"/>
  </conditionalFormatting>
  <conditionalFormatting sqref="L2191">
    <cfRule type="duplicateValues" dxfId="80" priority="56"/>
  </conditionalFormatting>
  <conditionalFormatting sqref="L2192">
    <cfRule type="duplicateValues" dxfId="79" priority="55"/>
  </conditionalFormatting>
  <conditionalFormatting sqref="L2193">
    <cfRule type="duplicateValues" dxfId="78" priority="54"/>
  </conditionalFormatting>
  <conditionalFormatting sqref="L2194">
    <cfRule type="duplicateValues" dxfId="77" priority="53"/>
  </conditionalFormatting>
  <conditionalFormatting sqref="L2195">
    <cfRule type="duplicateValues" dxfId="76" priority="52"/>
  </conditionalFormatting>
  <conditionalFormatting sqref="L2196">
    <cfRule type="duplicateValues" dxfId="75" priority="51"/>
  </conditionalFormatting>
  <conditionalFormatting sqref="L2197">
    <cfRule type="duplicateValues" dxfId="74" priority="50"/>
  </conditionalFormatting>
  <conditionalFormatting sqref="L2198">
    <cfRule type="duplicateValues" dxfId="73" priority="49"/>
  </conditionalFormatting>
  <conditionalFormatting sqref="L2199">
    <cfRule type="duplicateValues" dxfId="72" priority="48"/>
  </conditionalFormatting>
  <conditionalFormatting sqref="L2200">
    <cfRule type="duplicateValues" dxfId="71" priority="47"/>
  </conditionalFormatting>
  <conditionalFormatting sqref="L2201">
    <cfRule type="duplicateValues" dxfId="70" priority="46"/>
  </conditionalFormatting>
  <conditionalFormatting sqref="L2202">
    <cfRule type="duplicateValues" dxfId="69" priority="45"/>
  </conditionalFormatting>
  <conditionalFormatting sqref="L2203">
    <cfRule type="duplicateValues" dxfId="68" priority="44"/>
  </conditionalFormatting>
  <conditionalFormatting sqref="L2204">
    <cfRule type="duplicateValues" dxfId="67" priority="43"/>
  </conditionalFormatting>
  <conditionalFormatting sqref="L2205">
    <cfRule type="duplicateValues" dxfId="66" priority="42"/>
  </conditionalFormatting>
  <conditionalFormatting sqref="L2206">
    <cfRule type="duplicateValues" dxfId="65" priority="41"/>
  </conditionalFormatting>
  <conditionalFormatting sqref="L2207">
    <cfRule type="duplicateValues" dxfId="64" priority="40"/>
  </conditionalFormatting>
  <conditionalFormatting sqref="L2208">
    <cfRule type="duplicateValues" dxfId="63" priority="39"/>
  </conditionalFormatting>
  <conditionalFormatting sqref="L2209">
    <cfRule type="duplicateValues" dxfId="62" priority="38"/>
  </conditionalFormatting>
  <conditionalFormatting sqref="L2210">
    <cfRule type="duplicateValues" dxfId="61" priority="37"/>
  </conditionalFormatting>
  <conditionalFormatting sqref="L2211">
    <cfRule type="duplicateValues" dxfId="60" priority="36"/>
  </conditionalFormatting>
  <conditionalFormatting sqref="L2212">
    <cfRule type="duplicateValues" dxfId="59" priority="35"/>
  </conditionalFormatting>
  <conditionalFormatting sqref="L2213">
    <cfRule type="duplicateValues" dxfId="58" priority="34"/>
  </conditionalFormatting>
  <conditionalFormatting sqref="L2214">
    <cfRule type="duplicateValues" dxfId="57" priority="33"/>
  </conditionalFormatting>
  <conditionalFormatting sqref="L2215">
    <cfRule type="duplicateValues" dxfId="56" priority="32"/>
  </conditionalFormatting>
  <conditionalFormatting sqref="L2216">
    <cfRule type="duplicateValues" dxfId="55" priority="31"/>
  </conditionalFormatting>
  <conditionalFormatting sqref="L2217">
    <cfRule type="duplicateValues" dxfId="54" priority="30"/>
  </conditionalFormatting>
  <conditionalFormatting sqref="L2218">
    <cfRule type="duplicateValues" dxfId="53" priority="29"/>
  </conditionalFormatting>
  <conditionalFormatting sqref="L2219">
    <cfRule type="duplicateValues" dxfId="52" priority="28"/>
  </conditionalFormatting>
  <conditionalFormatting sqref="L2220">
    <cfRule type="duplicateValues" dxfId="51" priority="27"/>
  </conditionalFormatting>
  <conditionalFormatting sqref="L2221">
    <cfRule type="duplicateValues" dxfId="50" priority="26"/>
  </conditionalFormatting>
  <conditionalFormatting sqref="L2222">
    <cfRule type="duplicateValues" dxfId="49" priority="25"/>
  </conditionalFormatting>
  <conditionalFormatting sqref="L2223">
    <cfRule type="duplicateValues" dxfId="48" priority="24"/>
  </conditionalFormatting>
  <conditionalFormatting sqref="L2224">
    <cfRule type="duplicateValues" dxfId="47" priority="23"/>
  </conditionalFormatting>
  <conditionalFormatting sqref="L2225">
    <cfRule type="duplicateValues" dxfId="46" priority="22"/>
  </conditionalFormatting>
  <conditionalFormatting sqref="L2226">
    <cfRule type="duplicateValues" dxfId="45" priority="21"/>
  </conditionalFormatting>
  <conditionalFormatting sqref="L2227">
    <cfRule type="duplicateValues" dxfId="44" priority="20"/>
  </conditionalFormatting>
  <conditionalFormatting sqref="L2228">
    <cfRule type="duplicateValues" dxfId="43" priority="19"/>
  </conditionalFormatting>
  <conditionalFormatting sqref="L2229">
    <cfRule type="duplicateValues" dxfId="42" priority="18"/>
  </conditionalFormatting>
  <conditionalFormatting sqref="L2230">
    <cfRule type="duplicateValues" dxfId="41" priority="17"/>
  </conditionalFormatting>
  <conditionalFormatting sqref="L2231">
    <cfRule type="duplicateValues" dxfId="40" priority="16"/>
  </conditionalFormatting>
  <conditionalFormatting sqref="L2232">
    <cfRule type="duplicateValues" dxfId="39" priority="15"/>
  </conditionalFormatting>
  <conditionalFormatting sqref="L2233">
    <cfRule type="duplicateValues" dxfId="38" priority="14"/>
  </conditionalFormatting>
  <conditionalFormatting sqref="L2234">
    <cfRule type="duplicateValues" dxfId="37" priority="13"/>
  </conditionalFormatting>
  <conditionalFormatting sqref="L2235">
    <cfRule type="duplicateValues" dxfId="36" priority="12"/>
  </conditionalFormatting>
  <conditionalFormatting sqref="L2236">
    <cfRule type="duplicateValues" dxfId="35" priority="11"/>
  </conditionalFormatting>
  <conditionalFormatting sqref="L2237">
    <cfRule type="duplicateValues" dxfId="34" priority="10"/>
  </conditionalFormatting>
  <conditionalFormatting sqref="L2238">
    <cfRule type="duplicateValues" dxfId="33" priority="9"/>
  </conditionalFormatting>
  <conditionalFormatting sqref="L2239">
    <cfRule type="duplicateValues" dxfId="32" priority="8"/>
  </conditionalFormatting>
  <conditionalFormatting sqref="L2240">
    <cfRule type="duplicateValues" dxfId="31" priority="7"/>
  </conditionalFormatting>
  <conditionalFormatting sqref="L2241">
    <cfRule type="duplicateValues" dxfId="30" priority="6"/>
  </conditionalFormatting>
  <conditionalFormatting sqref="L2242:L2327">
    <cfRule type="duplicateValues" dxfId="29" priority="143"/>
  </conditionalFormatting>
  <conditionalFormatting sqref="L2328:L1048576 L1:L192">
    <cfRule type="duplicateValues" dxfId="28" priority="1452"/>
  </conditionalFormatting>
  <conditionalFormatting sqref="N609">
    <cfRule type="duplicateValues" dxfId="27" priority="144"/>
  </conditionalFormatting>
  <conditionalFormatting sqref="Q699">
    <cfRule type="duplicateValues" dxfId="26" priority="1426"/>
  </conditionalFormatting>
  <conditionalFormatting sqref="Q1816:Q2110">
    <cfRule type="duplicateValues" dxfId="25" priority="400"/>
  </conditionalFormatting>
  <conditionalFormatting sqref="R135">
    <cfRule type="duplicateValues" dxfId="24" priority="1438"/>
  </conditionalFormatting>
  <conditionalFormatting sqref="R1013">
    <cfRule type="duplicateValues" dxfId="23" priority="1419"/>
  </conditionalFormatting>
  <conditionalFormatting sqref="R1021">
    <cfRule type="duplicateValues" dxfId="22" priority="1418"/>
  </conditionalFormatting>
  <conditionalFormatting sqref="R1816:R2110">
    <cfRule type="duplicateValues" dxfId="21" priority="401"/>
  </conditionalFormatting>
  <conditionalFormatting sqref="R1846">
    <cfRule type="duplicateValues" dxfId="20" priority="397"/>
  </conditionalFormatting>
  <conditionalFormatting sqref="S104:S114">
    <cfRule type="duplicateValues" dxfId="19" priority="1441"/>
  </conditionalFormatting>
  <conditionalFormatting sqref="S1099">
    <cfRule type="duplicateValues" dxfId="18" priority="1414"/>
  </conditionalFormatting>
  <conditionalFormatting sqref="S1299">
    <cfRule type="duplicateValues" dxfId="17" priority="1415"/>
  </conditionalFormatting>
  <conditionalFormatting sqref="S1323">
    <cfRule type="duplicateValues" dxfId="16" priority="1416"/>
  </conditionalFormatting>
  <conditionalFormatting sqref="S1396">
    <cfRule type="duplicateValues" dxfId="15" priority="1417"/>
  </conditionalFormatting>
  <conditionalFormatting sqref="S1519">
    <cfRule type="duplicateValues" dxfId="14" priority="1413"/>
  </conditionalFormatting>
  <conditionalFormatting sqref="S1816:S2110">
    <cfRule type="duplicateValues" dxfId="13" priority="402"/>
  </conditionalFormatting>
  <conditionalFormatting sqref="S1942">
    <cfRule type="duplicateValues" dxfId="12" priority="396"/>
  </conditionalFormatting>
  <conditionalFormatting sqref="S2019">
    <cfRule type="duplicateValues" dxfId="11" priority="395"/>
  </conditionalFormatting>
  <conditionalFormatting sqref="T611">
    <cfRule type="duplicateValues" dxfId="10" priority="1437"/>
  </conditionalFormatting>
  <conditionalFormatting sqref="T612">
    <cfRule type="duplicateValues" dxfId="9" priority="1435"/>
  </conditionalFormatting>
  <conditionalFormatting sqref="T778:T1685">
    <cfRule type="duplicateValues" dxfId="8" priority="1421"/>
  </conditionalFormatting>
  <conditionalFormatting sqref="T1686">
    <cfRule type="duplicateValues" dxfId="7" priority="496"/>
  </conditionalFormatting>
  <conditionalFormatting sqref="T1696:T1704 T1688:T1690">
    <cfRule type="duplicateValues" dxfId="6" priority="488"/>
  </conditionalFormatting>
  <conditionalFormatting sqref="T1705:T1730">
    <cfRule type="duplicateValues" dxfId="5" priority="469" stopIfTrue="1"/>
  </conditionalFormatting>
  <conditionalFormatting sqref="T1731:T1815">
    <cfRule type="duplicateValues" dxfId="4" priority="1472" stopIfTrue="1"/>
  </conditionalFormatting>
  <conditionalFormatting sqref="T1816:T2110">
    <cfRule type="duplicateValues" dxfId="3" priority="399"/>
  </conditionalFormatting>
  <conditionalFormatting sqref="T2328:T1048576 T599:T610 T613:T617 T1687 T1:T592">
    <cfRule type="duplicateValues" dxfId="2" priority="1462"/>
  </conditionalFormatting>
  <conditionalFormatting sqref="U1">
    <cfRule type="duplicateValues" dxfId="0" priority="1"/>
  </conditionalFormatting>
  <hyperlinks>
    <hyperlink ref="N900" r:id="rId1" xr:uid="{1C9FE79E-ADEA-481D-AE7F-CC80F161BF88}"/>
    <hyperlink ref="N911" r:id="rId2" xr:uid="{BFEB3326-45BB-4342-8F99-24195D7CF78A}"/>
    <hyperlink ref="N938" r:id="rId3" xr:uid="{2D0E46AA-A6F8-4E4F-944F-20FEC0FB3393}"/>
    <hyperlink ref="N1155" r:id="rId4" xr:uid="{4FEB856F-1D4F-4B60-ACFF-C9B083E09526}"/>
    <hyperlink ref="N1172" r:id="rId5" xr:uid="{0614F90B-BE61-4D01-B148-FAF2A593CE70}"/>
    <hyperlink ref="N912" r:id="rId6" xr:uid="{2EC61FDD-FD20-4457-BD22-019D9D1E6B1D}"/>
    <hyperlink ref="N913" r:id="rId7" xr:uid="{693F5D37-9AF2-4322-90F1-A41DA767DAB0}"/>
    <hyperlink ref="N930" r:id="rId8" xr:uid="{19ECA4C8-6ECE-4A95-95B0-B37593F55D95}"/>
    <hyperlink ref="N931" r:id="rId9" xr:uid="{473CFAC4-B10C-46F9-B374-57D4C5347987}"/>
    <hyperlink ref="N934" r:id="rId10" xr:uid="{1A88AEF8-82E7-4AE6-9557-8431243E2D8A}"/>
    <hyperlink ref="N927" r:id="rId11" xr:uid="{56AED8CC-488C-417E-B70A-6B4A86812580}"/>
    <hyperlink ref="N935" r:id="rId12" xr:uid="{ECE1A509-C1A4-41AD-9198-D0004171130B}"/>
    <hyperlink ref="N937" r:id="rId13" xr:uid="{0CE3092E-076F-4AAE-8E27-6CA6F99A3451}"/>
    <hyperlink ref="N1194" r:id="rId14" xr:uid="{BD97A4D4-CBEA-41CD-B7DD-472609FF0D69}"/>
    <hyperlink ref="N1325" r:id="rId15" xr:uid="{1FA3F1AA-0E1A-4706-9FFF-1BAB04D4ED8F}"/>
    <hyperlink ref="N1370" r:id="rId16" xr:uid="{0D927604-DAF9-4E24-9B40-136D028FD101}"/>
    <hyperlink ref="N1138" r:id="rId17" xr:uid="{93503D9F-047C-4689-A8B1-D0C363241C00}"/>
    <hyperlink ref="N1342" r:id="rId18" xr:uid="{21D1EB34-82FE-4DF5-A338-564288925ABD}"/>
    <hyperlink ref="N910" r:id="rId19" xr:uid="{3DB08998-CB23-43B0-B282-B7A49927C78E}"/>
    <hyperlink ref="N1313" r:id="rId20" xr:uid="{46356047-22A8-46C1-832C-34260925CFE4}"/>
    <hyperlink ref="N803" r:id="rId21" xr:uid="{574ED963-4737-49E2-8895-E7349DFC7A4C}"/>
    <hyperlink ref="N1198" r:id="rId22" xr:uid="{29287C6D-1708-4529-88BD-5686EB8098F6}"/>
    <hyperlink ref="N1394" r:id="rId23" xr:uid="{32D4D6C6-7203-4216-A62A-408E07C5D85F}"/>
    <hyperlink ref="N1621" r:id="rId24" xr:uid="{81ACBCC1-01BF-4F14-9825-AE6FB9CD0F68}"/>
    <hyperlink ref="N833" r:id="rId25" xr:uid="{E53FA65F-BA93-45FA-8B85-8AF6CE1B1AC6}"/>
    <hyperlink ref="N832" r:id="rId26" xr:uid="{74800306-FEDE-42A6-B0A3-B9A76877E5D2}"/>
    <hyperlink ref="N961" r:id="rId27" xr:uid="{CFE3664C-C3CC-41B5-BEEA-1BB11E18C13F}"/>
    <hyperlink ref="N1204" r:id="rId28" xr:uid="{BB3E1671-951D-434C-B1C1-4F45C9A9C2A6}"/>
    <hyperlink ref="N1199" r:id="rId29" xr:uid="{53A1DDFB-05C2-4037-9B1B-B512FC48541A}"/>
    <hyperlink ref="N1207" r:id="rId30" xr:uid="{7F0265FA-8ADF-4E44-A4A5-9EE9DED70E81}"/>
    <hyperlink ref="N1640" r:id="rId31" xr:uid="{E4D344A1-451A-4807-AFD2-0BB370C21BE3}"/>
    <hyperlink ref="N1638" r:id="rId32" xr:uid="{443029F8-8E9D-4163-80D7-C17EA57D0834}"/>
    <hyperlink ref="N1159" r:id="rId33" xr:uid="{694BFA33-80FA-4BAA-B840-1760903B13DB}"/>
    <hyperlink ref="N1150" r:id="rId34" xr:uid="{F0A260F4-553C-4849-B9CF-811A5DE6FA58}"/>
    <hyperlink ref="N1148" r:id="rId35" xr:uid="{83B43B9F-6772-47ED-9637-998F510D53C9}"/>
    <hyperlink ref="N1147" r:id="rId36" xr:uid="{3663966A-16B8-429B-915D-AE400A77FFD8}"/>
    <hyperlink ref="N1053" r:id="rId37" xr:uid="{9829F780-ADFD-44A4-89E4-20DEB95E90F1}"/>
    <hyperlink ref="N1161" r:id="rId38" xr:uid="{1F71BF9B-40DC-4695-9BF7-9E09C2BBA6A3}"/>
    <hyperlink ref="N1054" r:id="rId39" xr:uid="{869E7E46-2617-4C06-9F9A-2F92CE296EF9}"/>
    <hyperlink ref="N1156" r:id="rId40" xr:uid="{28BA923A-7B19-4A2C-8EB0-4A1008E00B86}"/>
    <hyperlink ref="N1056" r:id="rId41" xr:uid="{3C64DAC5-F95F-461F-B00F-1F800D84BBD5}"/>
    <hyperlink ref="N1057" r:id="rId42" xr:uid="{7314F8FF-0493-4445-B153-7CF1A5A40DEF}"/>
    <hyperlink ref="N1142" r:id="rId43" xr:uid="{7772910B-EA69-42B0-ACB4-310C6383F624}"/>
    <hyperlink ref="N1332" r:id="rId44" xr:uid="{3C4FF54A-0B62-46D4-9D01-1B1E869A37E7}"/>
    <hyperlink ref="N933" r:id="rId45" xr:uid="{B49834C4-33DE-4F79-9A36-60AC18823EA0}"/>
    <hyperlink ref="N917" r:id="rId46" xr:uid="{6F8A44F5-3D4A-4678-83A6-E16D64E46701}"/>
    <hyperlink ref="N923" r:id="rId47" xr:uid="{6AF74BA0-301C-4A54-9D44-3AFA979716C2}"/>
    <hyperlink ref="N1333" r:id="rId48" xr:uid="{9E1E13AC-28A2-4254-BF4B-73A84BBEAF33}"/>
    <hyperlink ref="N1334" r:id="rId49" xr:uid="{78459C34-5C04-4AFC-9FEC-76470A35E59F}"/>
    <hyperlink ref="N801" r:id="rId50" xr:uid="{C37382A3-C9CA-43B3-95F5-31D6DB3EBE5B}"/>
    <hyperlink ref="N1296" r:id="rId51" xr:uid="{AE6752FE-08D5-4294-B0E2-33084A51D8B3}"/>
    <hyperlink ref="N1139" r:id="rId52" xr:uid="{7693B527-40F8-46B0-A88C-D80D9C5A53E1}"/>
    <hyperlink ref="N922" r:id="rId53" xr:uid="{F9FFA814-6CD4-40BC-AAC1-72ED533CF616}"/>
    <hyperlink ref="N1137" r:id="rId54" xr:uid="{D79F5AE8-4FEA-4466-8080-04015067EF21}"/>
    <hyperlink ref="N1140" r:id="rId55" xr:uid="{1CF8142C-11AF-4847-8D8B-970694847EC9}"/>
    <hyperlink ref="N1141" r:id="rId56" xr:uid="{CDE09972-364B-4A1C-A40E-433D9B4A51AE}"/>
    <hyperlink ref="N1111" r:id="rId57" xr:uid="{E722402F-BE41-4FC2-8767-A132061D913C}"/>
    <hyperlink ref="N1131" r:id="rId58" xr:uid="{DD260C70-72FE-473C-B862-D05A174D8806}"/>
    <hyperlink ref="N871" r:id="rId59" xr:uid="{A869CB01-0C19-40A6-A267-C12C4335B21E}"/>
    <hyperlink ref="N1027" r:id="rId60" xr:uid="{3D1C09B3-DF04-47D1-8082-2EF6F8C6EF58}"/>
    <hyperlink ref="N1129" r:id="rId61" xr:uid="{FA6E2A7E-68B2-485F-AC78-305A5CFD443A}"/>
    <hyperlink ref="N1130" r:id="rId62" xr:uid="{2757B836-70C5-4B61-B737-613A943A9227}"/>
    <hyperlink ref="N1044" r:id="rId63" xr:uid="{1AF2A8E8-E9FB-493D-95F7-4E8E7A16011F}"/>
    <hyperlink ref="N1112" r:id="rId64" xr:uid="{671FE9AC-25A2-47B8-B8CE-EFB6137F3A38}"/>
    <hyperlink ref="N1118" r:id="rId65" xr:uid="{AC04D1C5-CA89-4D41-9D56-2ECB1FE63BC8}"/>
    <hyperlink ref="N1121" r:id="rId66" xr:uid="{D5812AB8-B6CD-4B15-94C4-A939F8D516B8}"/>
    <hyperlink ref="N1128" r:id="rId67" xr:uid="{14CF7685-E252-4E01-90B3-E59ADA13AB14}"/>
    <hyperlink ref="N1248" r:id="rId68" xr:uid="{4DAFE470-A960-44D5-9CA7-ADA83B674845}"/>
    <hyperlink ref="N1249" r:id="rId69" xr:uid="{A450740D-63D8-4FAD-AC09-4E91A2DA0F3D}"/>
    <hyperlink ref="N1274" r:id="rId70" xr:uid="{404A360E-C197-4F69-A6D8-6AA15082C5B6}"/>
    <hyperlink ref="N1437" r:id="rId71" xr:uid="{4944FD9F-3D07-422C-BDDD-4E97866E0FB1}"/>
    <hyperlink ref="N1308" r:id="rId72" xr:uid="{2BED6F9D-2518-4CF3-AFB6-244A73643CB8}"/>
    <hyperlink ref="N1315" r:id="rId73" xr:uid="{7AEFD1BC-2849-438C-BF62-2626F555BD5B}"/>
    <hyperlink ref="N1320" r:id="rId74" xr:uid="{B7B45344-9E6C-4BA6-8F63-45358BE3FA68}"/>
    <hyperlink ref="N1321" r:id="rId75" xr:uid="{3F5E5E61-1B8C-4742-88C0-3C9521568B89}"/>
    <hyperlink ref="N1323" r:id="rId76" xr:uid="{DEF6DE18-94A0-49B0-8D1A-508FA96F3BF4}"/>
    <hyperlink ref="N1153" r:id="rId77" xr:uid="{15005887-3696-4F8D-B380-874729806F7E}"/>
    <hyperlink ref="N1415" r:id="rId78" xr:uid="{35391401-BE24-4FF5-AD53-A36984AFCEA0}"/>
    <hyperlink ref="N1416" r:id="rId79" xr:uid="{8EB5AD13-83DA-40FD-A676-39E4DC1B6B68}"/>
    <hyperlink ref="N1091" r:id="rId80" xr:uid="{8927E2A3-582D-4CB1-995A-D9696ED0EABF}"/>
    <hyperlink ref="N1195" r:id="rId81" xr:uid="{298F04E5-C452-46D6-B1AE-633C1EB6B279}"/>
    <hyperlink ref="N1418" r:id="rId82" xr:uid="{A0E1AAC8-1D99-4675-943A-9ABE9DC16ADD}"/>
    <hyperlink ref="N1417" r:id="rId83" xr:uid="{1D135BB1-0EAA-4A36-B860-383035A8098D}"/>
    <hyperlink ref="N1414" r:id="rId84" xr:uid="{0EEBCA37-D645-4DD6-9376-D40B5AD69FB5}"/>
    <hyperlink ref="N1422" r:id="rId85" xr:uid="{4B652F43-8D9D-4D49-8AF3-EAC3614E15EE}"/>
    <hyperlink ref="N1613" r:id="rId86" xr:uid="{F8CE4C3A-EEB0-4BAD-A715-B3A0F7450444}"/>
    <hyperlink ref="N1624" r:id="rId87" xr:uid="{4F765DF2-5EF9-4150-89EE-6D3EAB39674D}"/>
    <hyperlink ref="N928" r:id="rId88" xr:uid="{09F0437A-BD07-43B5-9ECA-7DD8F0CE8AE4}"/>
    <hyperlink ref="N1599" r:id="rId89" xr:uid="{A6B9084F-43F9-4B2D-85D2-ABCB60A8F5CA}"/>
    <hyperlink ref="N1272" r:id="rId90" xr:uid="{0479500C-1FAA-4D79-BD3D-7606AE0429D8}"/>
    <hyperlink ref="N932" r:id="rId91" xr:uid="{6A57E2AD-28A0-40BB-BF7F-45F1B9CC4990}"/>
    <hyperlink ref="N1119" r:id="rId92" xr:uid="{5211256A-C3F8-4B2B-9CF2-A5D3BC22AA31}"/>
    <hyperlink ref="N804" r:id="rId93" xr:uid="{946DDC14-CAC1-4EB0-8461-619A27D4C608}"/>
    <hyperlink ref="N806" r:id="rId94" xr:uid="{26E6E5F4-DC89-4A25-A4DC-6B948C1FB1E1}"/>
    <hyperlink ref="N869" r:id="rId95" xr:uid="{EA160894-F6D5-4968-9E82-5BF07E2BA453}"/>
    <hyperlink ref="N1196" r:id="rId96" xr:uid="{1CA8902D-DCFB-4B5F-844A-30452CDAE49F}"/>
    <hyperlink ref="N1241" r:id="rId97" xr:uid="{DB2488B0-DCAF-4F64-B071-EF0C87F6A788}"/>
    <hyperlink ref="N1100" r:id="rId98" xr:uid="{38CFFA76-A469-46E0-AD3C-20FC50DD37D5}"/>
    <hyperlink ref="N1122" r:id="rId99" xr:uid="{C1EC1BE3-23E6-4B9E-AF64-BC8CF49F68EB}"/>
    <hyperlink ref="N1284" r:id="rId100" xr:uid="{82142107-1B2A-443A-90B2-01AAB0B354FD}"/>
    <hyperlink ref="N1676" r:id="rId101" xr:uid="{9CC44C11-B93A-4F5E-9950-A7B5462CFCD8}"/>
    <hyperlink ref="N1645" r:id="rId102" xr:uid="{5FF8196A-6A29-4F2B-A0A9-578ED0B98478}"/>
    <hyperlink ref="N1650" r:id="rId103" xr:uid="{5EC1EEBC-4EAB-41FA-8A91-01EB1F0A10C4}"/>
    <hyperlink ref="N1597" r:id="rId104" xr:uid="{E1CBFC58-9F94-4E26-9CAF-41EBE3761578}"/>
    <hyperlink ref="N1627" r:id="rId105" xr:uid="{142BB64D-6958-4063-8C92-CB5D940195C6}"/>
    <hyperlink ref="N1626" r:id="rId106" xr:uid="{120B4603-779B-4321-8A5B-374796057C09}"/>
    <hyperlink ref="N944" r:id="rId107" xr:uid="{DB6AC2A0-6CDB-4326-913F-FDB51BB4546F}"/>
    <hyperlink ref="N993" r:id="rId108" xr:uid="{E12B9ABF-1F7E-416D-8B5E-B8029167C2AF}"/>
    <hyperlink ref="N995" r:id="rId109" xr:uid="{76DE9CCB-4AA7-4D4D-B521-F161EF5EB6CB}"/>
    <hyperlink ref="N1004" r:id="rId110" xr:uid="{1410C6C3-0008-4F50-9508-083E6E75D1B0}"/>
    <hyperlink ref="N1002" r:id="rId111" xr:uid="{2816B080-4343-4403-9F87-03631022D858}"/>
    <hyperlink ref="N1032" r:id="rId112" xr:uid="{CF0ABD2B-F377-44BA-AAD5-A970623E1BF9}"/>
    <hyperlink ref="N1034" r:id="rId113" xr:uid="{CDF182FE-697C-4788-A94C-861022D5CE33}"/>
    <hyperlink ref="N1115" r:id="rId114" xr:uid="{E1E9E936-777E-4F40-822A-01DCF8A1DA12}"/>
    <hyperlink ref="N1143" r:id="rId115" xr:uid="{725D2B1C-DD3B-4A3D-B782-6EC415AF06D1}"/>
    <hyperlink ref="N1146" r:id="rId116" xr:uid="{EB271E8C-B5AB-4129-8D12-7F4E0C6B1847}"/>
    <hyperlink ref="N1110" r:id="rId117" xr:uid="{879868E6-A519-451A-A09B-B15E43CC6064}"/>
    <hyperlink ref="N1651" r:id="rId118" xr:uid="{510F5D1F-9F5E-4353-9B6E-71BC84FE0A28}"/>
    <hyperlink ref="N977" r:id="rId119" xr:uid="{D7BE024A-49A4-458B-A9FF-904286CDB119}"/>
    <hyperlink ref="N982" r:id="rId120" xr:uid="{94C55AAC-28D6-42F1-B9C0-2C1DB8BB4B2C}"/>
    <hyperlink ref="N812" r:id="rId121" xr:uid="{BD0B581A-2FD4-455E-94F6-B864015C5C0D}"/>
    <hyperlink ref="N972" r:id="rId122" xr:uid="{D68E723E-1B06-4F3D-B430-598705C5C6C1}"/>
    <hyperlink ref="N1197" r:id="rId123" xr:uid="{C974D68F-E65C-4AB3-80FD-EB04EE5F087B}"/>
    <hyperlink ref="N1633" r:id="rId124" xr:uid="{DC07EECF-CB79-4F8E-AE87-80B94B847B98}"/>
    <hyperlink ref="N1644" r:id="rId125" xr:uid="{C001BEDF-6B8E-4500-AB08-5D5428C3C142}"/>
    <hyperlink ref="N1647" r:id="rId126" xr:uid="{5CF0E7BA-CF43-41AC-A19B-B2CC8B97BCE8}"/>
    <hyperlink ref="N1674" r:id="rId127" xr:uid="{8854A215-AEB9-419D-9AF2-337927732130}"/>
    <hyperlink ref="N1675" r:id="rId128" xr:uid="{E94185C9-7849-444C-9C83-F702E4025DF6}"/>
    <hyperlink ref="N1098" r:id="rId129" xr:uid="{7CF30F0F-D99A-4EC7-B11D-B309C74854DF}"/>
    <hyperlink ref="N1099" r:id="rId130" xr:uid="{5D915BA0-0E22-4124-95EA-37526D8CA65B}"/>
    <hyperlink ref="N1440" r:id="rId131" xr:uid="{F0C08EBC-A10C-4EAE-B478-F2B669E0336F}"/>
    <hyperlink ref="N1442" r:id="rId132" xr:uid="{CA5DDFB4-A8CA-43B4-A586-F0CEAC6782E3}"/>
    <hyperlink ref="N1453" r:id="rId133" xr:uid="{11982E31-32ED-4DEF-8B69-757029132C4E}"/>
    <hyperlink ref="N1457" r:id="rId134" xr:uid="{6860118C-54F0-438E-9079-3DA51A20DEF6}"/>
    <hyperlink ref="N1606" r:id="rId135" xr:uid="{DD671383-8A70-490A-8B0B-1D0EAE0DFA56}"/>
    <hyperlink ref="N1608" r:id="rId136" xr:uid="{7015357B-7274-4861-B7E3-72FBF73DAC8E}"/>
    <hyperlink ref="N1668" r:id="rId137" xr:uid="{2D7752CB-18B7-47FA-905F-4F6ED38562C6}"/>
    <hyperlink ref="N1479" r:id="rId138" xr:uid="{F4194827-F6A0-4246-A6A2-7114549FA8C1}"/>
    <hyperlink ref="N1488" r:id="rId139" xr:uid="{9E798D1F-F417-466A-8365-C8F15886F007}"/>
    <hyperlink ref="N1496" r:id="rId140" xr:uid="{0CC9E2B7-C5B4-43FB-8509-ED5BF916830E}"/>
    <hyperlink ref="N1497" r:id="rId141" xr:uid="{4D6CBA74-B1BC-413E-AB6C-62198C112FEC}"/>
    <hyperlink ref="N1503" r:id="rId142" xr:uid="{C36FD224-DE9B-4DAB-8920-85A29DCF0FD5}"/>
    <hyperlink ref="N1473" r:id="rId143" xr:uid="{8276F4B4-7EE7-466D-B49D-4AF41CAD0AE0}"/>
    <hyperlink ref="N1476" r:id="rId144" xr:uid="{E9F15B8E-A19D-4247-9C88-4330E1F47266}"/>
    <hyperlink ref="N1475" r:id="rId145" xr:uid="{B9E159EB-78E1-4F94-9696-B67930E7ABD5}"/>
    <hyperlink ref="N1480" r:id="rId146" xr:uid="{F5BCFA92-99E3-4519-B927-C23944301CAA}"/>
    <hyperlink ref="N1483" r:id="rId147" xr:uid="{EA218936-538E-44E5-812A-1D64ADE27458}"/>
    <hyperlink ref="N1485" r:id="rId148" xr:uid="{4EF9D43D-5BF3-4903-BEC7-ADDA148E4429}"/>
    <hyperlink ref="N1486" r:id="rId149" xr:uid="{996891DE-B70F-4E2A-9A0E-04ECC60C3644}"/>
    <hyperlink ref="N1487" r:id="rId150" xr:uid="{65CA1FD6-5BC5-419B-B520-3F1E742F371F}"/>
    <hyperlink ref="N1489" r:id="rId151" xr:uid="{E1AD2E27-12B3-4792-9020-16A6C09F7635}"/>
    <hyperlink ref="N1493" r:id="rId152" xr:uid="{2C204526-61D0-4A05-9B67-BCFAE4C3ED9B}"/>
    <hyperlink ref="N1494" r:id="rId153" xr:uid="{0C2DE0F5-278E-464D-B581-429562EB4931}"/>
    <hyperlink ref="N1499" r:id="rId154" xr:uid="{FEA60940-F55C-4633-A25C-0D6B58AE4E8F}"/>
    <hyperlink ref="N1501" r:id="rId155" xr:uid="{E57ACC39-967F-403F-AF75-DB70F984750B}"/>
    <hyperlink ref="N967" r:id="rId156" xr:uid="{55931AA8-9BFB-41D4-9218-CF77C08D1A24}"/>
    <hyperlink ref="N970" r:id="rId157" xr:uid="{BED228A8-847C-4396-A717-CFD85F1F5C58}"/>
    <hyperlink ref="N973" r:id="rId158" xr:uid="{D9BABE50-B1CE-4BAF-9166-3F306AA90EEF}"/>
    <hyperlink ref="N976" r:id="rId159" xr:uid="{C6EDA83C-99B1-45B6-AC45-33F8CF3BEB90}"/>
    <hyperlink ref="N980" r:id="rId160" xr:uid="{3A987AF3-26B8-499E-86E9-7768D162213A}"/>
    <hyperlink ref="N1184" r:id="rId161" xr:uid="{27A6FD3F-5893-4214-9F4C-8207CB4E5389}"/>
    <hyperlink ref="N1187" r:id="rId162" xr:uid="{8BE5DF56-A925-459D-A0A0-97889AC24CDA}"/>
    <hyperlink ref="N1655" r:id="rId163" xr:uid="{9445486D-CD1C-4FED-9E0A-DD0EC808FC47}"/>
    <hyperlink ref="N1659" r:id="rId164" xr:uid="{627820F7-F8DC-41AA-B398-54A73220555D}"/>
    <hyperlink ref="N1669" r:id="rId165" xr:uid="{33A8E5D4-5012-4E6B-ADBA-7612ECCC68A1}"/>
    <hyperlink ref="N840" r:id="rId166" xr:uid="{5A24089F-D5B7-4FE0-B615-E4CE2BD6ED77}"/>
    <hyperlink ref="N841" r:id="rId167" xr:uid="{0667498B-BF5D-4B88-A093-6F306F6883C1}"/>
    <hyperlink ref="N866" r:id="rId168" xr:uid="{1F3ADF9E-08BE-468F-B41F-BC5723582984}"/>
    <hyperlink ref="N1089" r:id="rId169" xr:uid="{BDD13A17-2FB8-4FB5-97BD-2609E413F026}"/>
    <hyperlink ref="N1240" r:id="rId170" xr:uid="{EEE92C40-89A6-453E-9EDF-79F59EF1672C}"/>
    <hyperlink ref="N1276" r:id="rId171" xr:uid="{D11FC28F-7C77-4D5F-A68B-1266FDCAEF17}"/>
    <hyperlink ref="N1288" r:id="rId172" xr:uid="{3430241A-8293-4C16-8CBC-444DBFEF9C3B}"/>
    <hyperlink ref="N1391" r:id="rId173" xr:uid="{3BDFA423-382E-4F27-A630-AE7C65A00EFE}"/>
    <hyperlink ref="N1516" r:id="rId174" xr:uid="{59751134-6D42-4D28-8846-2F5A89789DEF}"/>
    <hyperlink ref="N1517" r:id="rId175" xr:uid="{1EA52A7F-EAFC-4212-8300-C1E2FAC699C5}"/>
    <hyperlink ref="N1519" r:id="rId176" xr:uid="{C53AB023-1478-4C45-AD79-9A4AAF2868A5}"/>
    <hyperlink ref="N1522" r:id="rId177" xr:uid="{E50E36FC-1958-435F-A4B5-31770A27CD56}"/>
    <hyperlink ref="N1523" r:id="rId178" xr:uid="{EDEAB249-610B-4813-ACCA-0EBF6AF88C29}"/>
    <hyperlink ref="N862" r:id="rId179" xr:uid="{2ECCD0A8-47F6-4353-8003-1C26259EAF32}"/>
    <hyperlink ref="N876" r:id="rId180" xr:uid="{DCD058DD-32EC-4A37-8678-D6BA18666B52}"/>
    <hyperlink ref="N1152" r:id="rId181" xr:uid="{7131DF15-7CA3-41D0-B031-3EA3CD113D8A}"/>
    <hyperlink ref="N1252" r:id="rId182" xr:uid="{2495FB3D-4A38-459B-9503-2D86FBF6B822}"/>
    <hyperlink ref="N1281" r:id="rId183" xr:uid="{CA0FDD07-B53B-4D3E-BC7A-AC862208C6D8}"/>
    <hyperlink ref="N1441" r:id="rId184" xr:uid="{1057C314-FDC3-4629-8EC5-EBC78292E4AA}"/>
    <hyperlink ref="N1504" r:id="rId185" xr:uid="{F8FF6459-7F04-49F2-959D-6FF94079ABD6}"/>
    <hyperlink ref="N1511" r:id="rId186" xr:uid="{83CFCCFA-F2BD-433D-BA05-32F8CDB7F82C}"/>
    <hyperlink ref="N1520" r:id="rId187" xr:uid="{5A7B7F79-E383-4A78-B70D-ED2B0EBADFF5}"/>
    <hyperlink ref="N1673" r:id="rId188" xr:uid="{9A28534E-3AF1-4103-98DF-D601543396BA}"/>
    <hyperlink ref="N1443" r:id="rId189" xr:uid="{AFE4285B-4165-4DB3-A16F-A2C43673F70C}"/>
    <hyperlink ref="N1446" r:id="rId190" xr:uid="{11A212B2-10E6-4107-A572-496ED7D8E081}"/>
    <hyperlink ref="N1455" r:id="rId191" xr:uid="{58043522-FF3F-4505-B27C-9E11E426C426}"/>
    <hyperlink ref="N1458" r:id="rId192" xr:uid="{6CA819A1-BB9C-47C5-A3D2-DD21A66A4D08}"/>
    <hyperlink ref="N1462" r:id="rId193" xr:uid="{566669C0-6FF0-47EA-9A42-1EADB6AB19A8}"/>
    <hyperlink ref="N1465" r:id="rId194" xr:uid="{2B201040-2708-4E77-8E75-4733F3473B1F}"/>
    <hyperlink ref="N1061" r:id="rId195" xr:uid="{6B91AB7F-7142-4663-8F5B-40DAA386A522}"/>
    <hyperlink ref="N1290" r:id="rId196" xr:uid="{957E5A60-EF9D-4089-85C5-0C262599CB5E}"/>
    <hyperlink ref="N1291" r:id="rId197" xr:uid="{1A435DAE-A502-4330-8669-EA6BC3D0392B}"/>
    <hyperlink ref="N1293" r:id="rId198" xr:uid="{09CCE748-806D-416F-8231-C0EE9454EAFE}"/>
    <hyperlink ref="N1295" r:id="rId199" xr:uid="{EBF1E1D5-DBAE-465D-B56E-60A7F27CDB6E}"/>
    <hyperlink ref="N1304" r:id="rId200" xr:uid="{2BFA7480-051D-4088-9210-7B39DC2B1479}"/>
    <hyperlink ref="N1525" r:id="rId201" xr:uid="{D99836D5-C782-41B8-A4FF-532496AD084C}"/>
    <hyperlink ref="N1554" r:id="rId202" xr:uid="{158A71E0-3B59-4EE4-A764-60F2339307A1}"/>
    <hyperlink ref="N1615" r:id="rId203" xr:uid="{BCE90D6D-A9B5-4CB8-84DF-9555A34F85C6}"/>
    <hyperlink ref="N1617" r:id="rId204" xr:uid="{895CAF76-5389-47FE-A57B-6B5B76D358E8}"/>
    <hyperlink ref="N1641" r:id="rId205" xr:uid="{B89B3DAC-3EBE-4F7D-B64C-8FA9AE1ACEF6}"/>
    <hyperlink ref="N1221" r:id="rId206" xr:uid="{613B0BB4-13DC-416D-BA74-3E42E8A4F1FD}"/>
    <hyperlink ref="N1348" r:id="rId207" xr:uid="{6E7DB7D8-6D05-4CD7-B29F-E718D3A124CD}"/>
    <hyperlink ref="N1352" r:id="rId208" xr:uid="{1824EFEC-7161-40C9-B2F6-0BF0C1AAC4E6}"/>
    <hyperlink ref="N1358" r:id="rId209" xr:uid="{E87A0D10-8AF3-43C8-880A-A1FB9EB5178B}"/>
    <hyperlink ref="N1367" r:id="rId210" xr:uid="{4A798BB3-7785-47A6-84E6-E504FB0DD92B}"/>
    <hyperlink ref="N1374" r:id="rId211" xr:uid="{3189091D-351F-4B50-8A1F-8C21BFC64169}"/>
    <hyperlink ref="N1409" r:id="rId212" xr:uid="{57D00061-07A5-4F74-9268-9FDD20FF2E8C}"/>
    <hyperlink ref="N1079" r:id="rId213" xr:uid="{DDDF8535-993E-41A6-A4DB-9A4C71C73359}"/>
    <hyperlink ref="N1375" r:id="rId214" xr:uid="{31FBC670-3FC9-4DC9-BC0B-38930E18A92B}"/>
    <hyperlink ref="N1223" r:id="rId215" xr:uid="{E3110DA5-3EC5-4148-BA7B-247D381C2D91}"/>
    <hyperlink ref="N1077" r:id="rId216" xr:uid="{8F131223-2817-4A68-9A7F-900E44770940}"/>
    <hyperlink ref="N1227" r:id="rId217" xr:uid="{3BA42B00-2359-461D-9FF4-EC8564E434EF}"/>
    <hyperlink ref="N1322" r:id="rId218" xr:uid="{08E6FCE1-A4C5-4A63-8AD6-64506F602C11}"/>
    <hyperlink ref="N1377" r:id="rId219" xr:uid="{189306B6-D741-4254-A1BF-7E1A4B2471E8}"/>
    <hyperlink ref="N1410" r:id="rId220" xr:uid="{F9A8BF39-7817-4D7D-86E7-B535EE715F67}"/>
    <hyperlink ref="N1078" r:id="rId221" xr:uid="{0E6702BB-886D-4300-A523-DB1F305A49DD}"/>
    <hyperlink ref="N1413" r:id="rId222" xr:uid="{25B7E5BA-1290-43D1-B1D9-99E6E1E0B9A6}"/>
    <hyperlink ref="N1425" r:id="rId223" xr:uid="{A3981C42-D431-45E7-B20D-C40714D59D5B}"/>
    <hyperlink ref="N1593" r:id="rId224" xr:uid="{AEE2DF51-0179-4CC7-BB25-7F5F511826B6}"/>
    <hyperlink ref="N1654" r:id="rId225" xr:uid="{23FEC7F2-B855-4AD4-8B8D-C509C7B3497C}"/>
    <hyperlink ref="N1664" r:id="rId226" xr:uid="{0B316DAB-5243-4AC0-A147-0E453A8EA34B}"/>
    <hyperlink ref="N1154" r:id="rId227" xr:uid="{1C6CDF2A-3AB4-4F50-A820-E8D5441A4219}"/>
    <hyperlink ref="N838" r:id="rId228" xr:uid="{FF3F5883-252F-4FFE-9376-B2BFDFF4AB28}"/>
    <hyperlink ref="N939" r:id="rId229" xr:uid="{313476B5-F065-4DF1-878A-2CB9C0519DBB}"/>
    <hyperlink ref="N1126" r:id="rId230" xr:uid="{88B9C555-969C-4A90-87D5-E05228A3CF9C}"/>
    <hyperlink ref="N1459" r:id="rId231" xr:uid="{F35DA0FC-3DDA-4062-807A-7B35554A4C7C}"/>
    <hyperlink ref="N1460" r:id="rId232" xr:uid="{53B96ED3-D6C8-4085-B3C0-1C8813B1C0F5}"/>
    <hyperlink ref="N1456" r:id="rId233" xr:uid="{FBEA8D40-BAF8-4980-8C20-EDF8285BD6B5}"/>
    <hyperlink ref="N1468" r:id="rId234" xr:uid="{EE827A67-38E7-4309-B5DD-AE48C7E42990}"/>
    <hyperlink ref="N1464" r:id="rId235" xr:uid="{99C34818-5821-410A-925D-14C6E46A0BB0}"/>
    <hyperlink ref="N1454" r:id="rId236" xr:uid="{FC13194D-4B6F-4FC2-ADF9-C420451C5E44}"/>
    <hyperlink ref="N1535" r:id="rId237" xr:uid="{7BA2B996-5181-4634-B487-E72173A5C9AB}"/>
    <hyperlink ref="N1536" r:id="rId238" xr:uid="{6445D24B-BFF5-45E1-838A-6AA4727877E5}"/>
    <hyperlink ref="N1537" r:id="rId239" xr:uid="{B55BB445-B31D-4208-B800-41F81F62C571}"/>
    <hyperlink ref="N1539" r:id="rId240" xr:uid="{31C336DF-A62A-4889-9945-426AC2736B70}"/>
    <hyperlink ref="N1605" r:id="rId241" xr:uid="{070BDF12-6BA4-4318-97F8-310909E0545C}"/>
    <hyperlink ref="N1609" r:id="rId242" xr:uid="{7F8B27E0-8DFD-4A95-93DA-F9F32F9E1921}"/>
    <hyperlink ref="N1610" r:id="rId243" xr:uid="{E54CA618-C245-4FCA-A1ED-6A49279775E4}"/>
    <hyperlink ref="N1611" r:id="rId244" xr:uid="{00C1B1D3-4B6E-429E-8080-3A5B268348B8}"/>
    <hyperlink ref="N1612" r:id="rId245" xr:uid="{7B5DC432-B3A2-400C-99B0-5A8BFBD294FE}"/>
    <hyperlink ref="N1618" r:id="rId246" xr:uid="{AB8B93C5-9BD6-4F5B-9471-7C848D2E2B59}"/>
    <hyperlink ref="N1623" r:id="rId247" xr:uid="{BDA3B4EA-90BE-49E6-8599-B0B6D32AF631}"/>
    <hyperlink ref="N1625" r:id="rId248" xr:uid="{8F14789D-E194-42E6-B529-A1F6F5B4EDB8}"/>
    <hyperlink ref="N1628" r:id="rId249" xr:uid="{615EA7AC-128F-41DF-A2A9-0C03A9A7940B}"/>
    <hyperlink ref="N1371" r:id="rId250" xr:uid="{3D600482-2DFE-4DFB-8D20-5FAE133256BD}"/>
    <hyperlink ref="N1372" r:id="rId251" xr:uid="{9FBDBB98-3A1B-4301-894E-4FA87B70D170}"/>
    <hyperlink ref="N1648" r:id="rId252" xr:uid="{4AB5F689-DF77-4B2A-9E05-7BA36C507CCA}"/>
    <hyperlink ref="N1585" r:id="rId253" xr:uid="{C9DD0FD5-EFA6-461D-896E-2B34F04D10E7}"/>
    <hyperlink ref="N1588" r:id="rId254" xr:uid="{AA6934DE-9EF4-49AC-A0C7-1672463FC346}"/>
    <hyperlink ref="N1592" r:id="rId255" xr:uid="{566587E3-B8C1-431F-B9DA-6AE345818C32}"/>
    <hyperlink ref="N1657" r:id="rId256" xr:uid="{93779434-65F3-4702-AE4A-B7901E016D80}"/>
    <hyperlink ref="N834" r:id="rId257" xr:uid="{3410D97F-659C-4949-85D8-B30094A2E01C}"/>
    <hyperlink ref="N839" r:id="rId258" xr:uid="{47270568-1D7D-4886-9D9B-3D685179E411}"/>
    <hyperlink ref="N921" r:id="rId259" xr:uid="{92E738A8-D66D-4871-8FAA-83FC325358F0}"/>
    <hyperlink ref="N924" r:id="rId260" xr:uid="{56DEB177-3509-485D-8B1B-8452259B90A4}"/>
    <hyperlink ref="N940" r:id="rId261" xr:uid="{E985B76F-F7F5-426E-A5FF-88D12397581E}"/>
    <hyperlink ref="N941" r:id="rId262" xr:uid="{C2E9650B-C1D1-4146-9C3E-C8EF131923A3}"/>
    <hyperlink ref="N1001" r:id="rId263" xr:uid="{FFD4A056-791A-4B88-8638-42A56C7DC139}"/>
    <hyperlink ref="N1021" r:id="rId264" xr:uid="{D7CFD948-44AC-4021-BFDF-B712D16C6D9D}"/>
    <hyperlink ref="N1031" r:id="rId265" xr:uid="{086FC419-2C52-4A1B-855B-13D7531C9756}"/>
    <hyperlink ref="N1632" r:id="rId266" xr:uid="{8F073BA4-2862-4C5D-9FA8-5775EB3BA184}"/>
    <hyperlink ref="N822" r:id="rId267" xr:uid="{79177BAB-6C54-41AB-A1D7-5E46748E0B69}"/>
    <hyperlink ref="N823" r:id="rId268" xr:uid="{C908F222-297C-4A7A-AA55-A19BE34131F1}"/>
    <hyperlink ref="N825" r:id="rId269" xr:uid="{F57E6E98-C950-4ECC-8B34-E1E48429BA48}"/>
    <hyperlink ref="N826" r:id="rId270" xr:uid="{D4CDD761-7956-41B3-8C18-03130AB638E8}"/>
    <hyperlink ref="N1426" r:id="rId271" xr:uid="{41259FC8-3AE9-4857-99BF-43C7E481588A}"/>
    <hyperlink ref="N836" r:id="rId272" xr:uid="{CA19CAD9-F9C2-4344-9B8C-52F0C4471ABC}"/>
    <hyperlink ref="N859" r:id="rId273" xr:uid="{9DAD59FC-3207-47E2-93BD-660E0C829B01}"/>
    <hyperlink ref="N860" r:id="rId274" xr:uid="{48B3B5B3-793D-4860-BAD2-8073984B9DF7}"/>
    <hyperlink ref="N879" r:id="rId275" xr:uid="{57F685D0-6A71-49AD-AAE3-A52AC903798A}"/>
    <hyperlink ref="N880" r:id="rId276" xr:uid="{80AE5318-70A1-46C1-B517-0C902F087F6E}"/>
    <hyperlink ref="N881" r:id="rId277" xr:uid="{B33ED4A1-207E-4B46-AB6A-5AD9E391EEBA}"/>
    <hyperlink ref="N925" r:id="rId278" xr:uid="{B224759D-C043-4567-8DF3-DFC4A72075AC}"/>
    <hyperlink ref="N926" r:id="rId279" xr:uid="{086E05A2-759B-48B6-961E-7DAF1928C578}"/>
    <hyperlink ref="N1193" r:id="rId280" xr:uid="{50966B2A-C26C-4D89-AF08-014BFF954B27}"/>
    <hyperlink ref="N1312" r:id="rId281" xr:uid="{FB74A3B0-8F06-46B1-91A8-27E364597FF9}"/>
    <hyperlink ref="N1049" r:id="rId282" xr:uid="{5A34D13A-5A17-4A1A-9F06-DDAF97FFF937}"/>
    <hyperlink ref="N1231" r:id="rId283" xr:uid="{296F0F70-A2FF-4C41-9D18-35AF32393657}"/>
    <hyperlink ref="N887" r:id="rId284" xr:uid="{75D4FBC6-0D6B-4CFF-8AC4-E6DFBF29A7FD}"/>
    <hyperlink ref="N867" r:id="rId285" xr:uid="{BF819B84-2EE6-4634-AF03-4EB4BD0465F1}"/>
    <hyperlink ref="N985" r:id="rId286" xr:uid="{D751B22F-BE6D-4F72-96E8-96E1C3A4C2D2}"/>
    <hyperlink ref="N1133" r:id="rId287" xr:uid="{96F266B8-D1B5-4441-9533-4572179C336F}"/>
    <hyperlink ref="N1355" r:id="rId288" xr:uid="{B4D8F80E-803F-418C-88E7-14BE1F677B58}"/>
    <hyperlink ref="N1233" r:id="rId289" xr:uid="{D5EE4EEC-D85D-43D9-BB72-05B15B3F13A1}"/>
    <hyperlink ref="N850" r:id="rId290" xr:uid="{27703094-8D61-475B-974C-47612B5A0BCA}"/>
    <hyperlink ref="N852" r:id="rId291" xr:uid="{7FACAB5B-8C19-4A13-B5A0-365B5AA826F7}"/>
    <hyperlink ref="N851" r:id="rId292" xr:uid="{938A031E-A22F-4EC8-98FC-C5FCC809B3BA}"/>
    <hyperlink ref="N906" r:id="rId293" xr:uid="{60ED1F0C-F356-44F1-884E-76B2BF1E22A7}"/>
    <hyperlink ref="N905" r:id="rId294" xr:uid="{17C8F478-B378-4316-9360-59DCD1925E00}"/>
    <hyperlink ref="N818" r:id="rId295" xr:uid="{C954D59A-957B-4CA9-88C2-417C5671FA6E}"/>
    <hyperlink ref="N950" r:id="rId296" xr:uid="{7CE79589-9AA9-446C-8715-BAD9C3B68512}"/>
    <hyperlink ref="N951" r:id="rId297" xr:uid="{7EC61FA1-9379-40B5-B697-F80AA2CDA398}"/>
    <hyperlink ref="N952" r:id="rId298" xr:uid="{0CFEBEAC-8601-4E8E-BDFC-2E82C7E612A0}"/>
    <hyperlink ref="N955" r:id="rId299" xr:uid="{857F9F70-A397-4C9D-A75B-D76545ACCF26}"/>
    <hyperlink ref="N953" r:id="rId300" xr:uid="{9E68D095-64F0-4837-AA7C-999EECB9FCDD}"/>
    <hyperlink ref="N954" r:id="rId301" xr:uid="{53E5BFD9-549F-4C73-B4B9-E5452FC6B956}"/>
    <hyperlink ref="N956" r:id="rId302" xr:uid="{3834986B-6878-4DBB-A315-B4B1897B94A3}"/>
    <hyperlink ref="N957" r:id="rId303" xr:uid="{A60C5AF5-BFAA-476B-9A16-CF5723E87969}"/>
    <hyperlink ref="N1102" r:id="rId304" xr:uid="{B779E9E1-ACCC-4136-A3F5-356A185DC56F}"/>
    <hyperlink ref="N1173" r:id="rId305" xr:uid="{A6666903-C659-48F3-8F9E-7D725F1314AB}"/>
    <hyperlink ref="N1170" r:id="rId306" xr:uid="{29E2D353-B2E4-445A-B493-E36FFA6129C1}"/>
    <hyperlink ref="N1218" r:id="rId307" xr:uid="{A30EA28B-3DC0-49A2-B809-0F2199173A41}"/>
    <hyperlink ref="N1105" r:id="rId308" xr:uid="{2F4E44B6-8C19-4105-9F92-A3102CBCDB84}"/>
    <hyperlink ref="N1214" r:id="rId309" xr:uid="{47FA8041-404F-44B3-BA0A-0BDE00DD4B64}"/>
    <hyperlink ref="N1215" r:id="rId310" xr:uid="{0E169A09-514E-4F8D-8638-8C2C259A9303}"/>
    <hyperlink ref="N1216" r:id="rId311" xr:uid="{E4F702D4-0B14-482D-AA3D-DD7CCBEF1CED}"/>
    <hyperlink ref="N1217" r:id="rId312" xr:uid="{3E7B6B71-4FD0-41CA-AEFE-01DE1EFD3723}"/>
    <hyperlink ref="N1300" r:id="rId313" xr:uid="{4BEC7991-1631-4094-9ED4-1406E319A5F4}"/>
    <hyperlink ref="N1301" r:id="rId314" xr:uid="{70CC49F6-7694-430E-8D41-CCA904694F48}"/>
    <hyperlink ref="N1303" r:id="rId315" xr:uid="{8A03E843-1BB5-4114-A4CA-C82134226AF3}"/>
    <hyperlink ref="N1103" r:id="rId316" xr:uid="{97E436EA-17C1-4EBF-841F-1D675593A0C9}"/>
    <hyperlink ref="N1298" r:id="rId317" xr:uid="{E0D80F6E-F622-4510-B21F-E63903F40BEB}"/>
    <hyperlink ref="N1104" r:id="rId318" xr:uid="{C8D2ED88-9179-42CD-891F-85664CE1B55B}"/>
    <hyperlink ref="N1101" r:id="rId319" xr:uid="{1F30CC64-71AA-4F81-BCC1-7817D91D7BBB}"/>
    <hyperlink ref="N848" r:id="rId320" xr:uid="{31A50515-772B-46CB-AEC5-FF2914A143DA}"/>
    <hyperlink ref="N849" r:id="rId321" xr:uid="{C3217DD5-DD5A-4B47-8F1D-14C8E88F82D3}"/>
    <hyperlink ref="N1299" r:id="rId322" xr:uid="{E6EFE785-7676-4CD8-89F8-50624417E46F}"/>
    <hyperlink ref="N1400" r:id="rId323" xr:uid="{A5AD3B63-051F-4474-ADBA-A49A795DAB35}"/>
    <hyperlink ref="N1402" r:id="rId324" xr:uid="{5D9ABEF2-70DF-45BB-B1CA-35CE78F8E3EF}"/>
    <hyperlink ref="N1404" r:id="rId325" xr:uid="{95709BB7-E3FD-4564-9FEE-10581B5B8810}"/>
    <hyperlink ref="N1405" r:id="rId326" xr:uid="{1A64FCEA-C9EC-4A31-B04D-3DF9E5FD9A71}"/>
    <hyperlink ref="N1406" r:id="rId327" xr:uid="{BA335A65-73F0-4321-B1B6-3431CDFA3093}"/>
    <hyperlink ref="N1407" r:id="rId328" xr:uid="{AE788AD9-AE25-452A-AAA0-8832F0E3ABF8}"/>
    <hyperlink ref="N1408" r:id="rId329" xr:uid="{91904838-6920-4FB4-A936-5402C3709F6D}"/>
    <hyperlink ref="N1297" r:id="rId330" xr:uid="{F0939C46-2DD2-4719-B33E-B37721F84C55}"/>
    <hyperlink ref="N889" r:id="rId331" xr:uid="{73D2D061-3760-4457-9F22-4529145EB1F3}"/>
    <hyperlink ref="N901" r:id="rId332" xr:uid="{2703CF0A-3C47-464F-960E-A0C4CD0D4696}"/>
    <hyperlink ref="N1566" r:id="rId333" xr:uid="{408ED301-529F-4B3C-8009-7E1083B2BF3B}"/>
    <hyperlink ref="N1211" r:id="rId334" xr:uid="{A434F250-7B3C-49CA-A422-29AAE15A4E57}"/>
    <hyperlink ref="N1432" r:id="rId335" xr:uid="{FB133E31-382E-4E08-9467-62634FE05364}"/>
    <hyperlink ref="N1433" r:id="rId336" xr:uid="{D25CA9A3-3C0B-4695-B64E-630556B5F920}"/>
    <hyperlink ref="N1570" r:id="rId337" xr:uid="{7308A85F-B13C-45F2-98A1-7A476E450C22}"/>
    <hyperlink ref="N962" r:id="rId338" xr:uid="{DDB9EE36-AE45-4DD7-A746-832CAEF203EB}"/>
    <hyperlink ref="N963" r:id="rId339" xr:uid="{AD80C739-CCB0-42D6-8E4B-43CC54FFBD27}"/>
    <hyperlink ref="N964" r:id="rId340" xr:uid="{8D5F9DB1-A41A-42EB-9927-4073DDC58B1C}"/>
    <hyperlink ref="N966" r:id="rId341" xr:uid="{D1C017F8-D64C-4E97-B628-62635DA64BD5}"/>
    <hyperlink ref="N1082" r:id="rId342" xr:uid="{4478FC87-C774-4FF3-97CF-6818F4108826}"/>
    <hyperlink ref="N1083" r:id="rId343" xr:uid="{87C5D7F5-F832-4BD0-BF06-CE105CB2EE6A}"/>
    <hyperlink ref="N1430" r:id="rId344" xr:uid="{73ECCF16-2836-4EE9-8166-5499CCA1ACEF}"/>
    <hyperlink ref="N1563" r:id="rId345" xr:uid="{FE29B30E-B450-4B6E-A6EE-E9E7E21D2E95}"/>
    <hyperlink ref="N1562" r:id="rId346" xr:uid="{BF79083F-3617-4D7E-8E4B-93BB35B97AF0}"/>
    <hyperlink ref="N1081" r:id="rId347" xr:uid="{0B8F8E0C-3BA7-4894-A635-3D2E3558D19F}"/>
    <hyperlink ref="N1080" r:id="rId348" xr:uid="{907FB80F-9050-48DA-A2AD-C89D948108A6}"/>
    <hyperlink ref="N897" r:id="rId349" xr:uid="{71988142-26B4-4DC8-9C86-71A1270DEDD9}"/>
    <hyperlink ref="N1677" r:id="rId350" xr:uid="{80AABA81-7C25-4AD4-A106-EDCB18A2E1FD}"/>
    <hyperlink ref="N965" r:id="rId351" xr:uid="{23D7AE89-111E-460A-B0E3-B7B5056E5BA7}"/>
    <hyperlink ref="N893" r:id="rId352" xr:uid="{98F03277-7793-4D20-AB34-BF50F5804922}"/>
    <hyperlink ref="N821" r:id="rId353" xr:uid="{DB491DD4-CA56-4ADA-91E4-7ABDE92954DF}"/>
    <hyperlink ref="N820" r:id="rId354" xr:uid="{D64E2280-BCB0-4669-A3A2-CF21B3B7F9F2}"/>
    <hyperlink ref="N1085" r:id="rId355" xr:uid="{1FFF064B-6B5E-4637-96E7-87E65B2BD998}"/>
    <hyperlink ref="N1557" r:id="rId356" xr:uid="{89F5250D-3C2E-4CA0-8210-99729045B1D4}"/>
    <hyperlink ref="N1558" r:id="rId357" xr:uid="{CE2CF1B5-A420-4977-82EC-57672043FBB8}"/>
    <hyperlink ref="N1569" r:id="rId358" xr:uid="{F5C5087C-2058-4FE9-A65C-2F368AE48A62}"/>
    <hyperlink ref="N1567" r:id="rId359" xr:uid="{B62C95DF-5ED5-494A-817E-098102DAAC17}"/>
    <hyperlink ref="N1560" r:id="rId360" xr:uid="{7B55E39C-813A-44BA-A471-08F70D05CAD1}"/>
    <hyperlink ref="N1559" r:id="rId361" xr:uid="{E2FCA51C-5E47-4D6A-83EC-7FD1B8F59BD4}"/>
    <hyperlink ref="N1434" r:id="rId362" xr:uid="{387C3822-B442-45F6-9D1E-E2B837D8A0A3}"/>
    <hyperlink ref="N1564" r:id="rId363" xr:uid="{1CBF0E84-5DCE-412E-825D-F74875E005FE}"/>
    <hyperlink ref="N1087" r:id="rId364" xr:uid="{02CA0CE8-7F09-4FD7-BCEE-BA19E2C545A9}"/>
    <hyperlink ref="N1086" r:id="rId365" xr:uid="{31364ACD-E8FD-442E-82DA-3B3559932CE2}"/>
    <hyperlink ref="N1088" r:id="rId366" xr:uid="{B116F7D8-537C-48B2-BEAA-2F65A068D11F}"/>
    <hyperlink ref="N1084" r:id="rId367" xr:uid="{9E022496-21F4-4732-A130-0B70349EF41E}"/>
    <hyperlink ref="N831" r:id="rId368" xr:uid="{398EE0A8-63C5-463E-A0A8-55B18BC74AB4}"/>
    <hyperlink ref="N888" r:id="rId369" xr:uid="{522DC7A7-2598-4482-9204-CD05F05E4445}"/>
    <hyperlink ref="N890" r:id="rId370" xr:uid="{FC2E8598-414C-433B-9A36-14372EDF7D2A}"/>
    <hyperlink ref="N902" r:id="rId371" xr:uid="{845CBD45-10A5-4B18-A136-302EB733D807}"/>
    <hyperlink ref="N903" r:id="rId372" xr:uid="{45D65A4B-CEDF-4ED2-81E5-7788AE912663}"/>
    <hyperlink ref="N920" r:id="rId373" xr:uid="{1E7F5D06-0641-4DB1-AFCD-24AD04023C5C}"/>
    <hyperlink ref="N1209" r:id="rId374" xr:uid="{A5A48917-30BA-486E-8388-96E725AE75CD}"/>
    <hyperlink ref="N894" r:id="rId375" xr:uid="{7C08A6E8-DB87-4287-B31E-7A7BC61B9341}"/>
    <hyperlink ref="N895" r:id="rId376" xr:uid="{8E8822E6-49FA-40CF-8DA3-E32D4C5D8C35}"/>
    <hyperlink ref="N896" r:id="rId377" xr:uid="{FEB38B44-12D9-4B2E-AFD4-2B0F9B345360}"/>
    <hyperlink ref="N907" r:id="rId378" xr:uid="{4D7EB8F3-A3F0-45BD-92AA-0F9DDCF1AA81}"/>
    <hyperlink ref="N908" r:id="rId379" xr:uid="{4C0AA40D-5436-4393-BCB5-83F204B0867D}"/>
    <hyperlink ref="N936" r:id="rId380" xr:uid="{46FE0609-781A-450A-9418-9D486BFAFDCF}"/>
    <hyperlink ref="N1162" r:id="rId381" xr:uid="{CCF1839B-1FAC-4BD2-A04F-F1A41058B1FB}"/>
    <hyperlink ref="N1175" r:id="rId382" xr:uid="{1809FD18-82DB-4EA0-A777-CA7266E0E55A}"/>
    <hyperlink ref="N1210" r:id="rId383" xr:uid="{12D7DBFA-B325-4D2D-9428-96AA8A015144}"/>
    <hyperlink ref="N1244" r:id="rId384" xr:uid="{D1806440-7652-47B8-BD81-3EEA3D044F6C}"/>
    <hyperlink ref="N1245" r:id="rId385" xr:uid="{1C41FD5A-6982-4B66-8213-C8FF635FC9A5}"/>
    <hyperlink ref="N1318" r:id="rId386" xr:uid="{448439BC-922F-4E88-87B9-D3FE552562AE}"/>
    <hyperlink ref="N1346" r:id="rId387" xr:uid="{35AC37DD-4A34-4DB2-AA9C-4414848580AC}"/>
    <hyperlink ref="N1350" r:id="rId388" xr:uid="{C4585288-C8D8-40DB-A704-0298A0F5994F}"/>
    <hyperlink ref="N1357" r:id="rId389" xr:uid="{AECD65D4-99B7-4E4D-B50E-99C937759D64}"/>
    <hyperlink ref="N1363" r:id="rId390" xr:uid="{AFADDB00-5E64-4873-8181-2FAE4F4236C4}"/>
    <hyperlink ref="N1366" r:id="rId391" xr:uid="{A88A2E8D-DBD4-4B38-A5B6-E7DBBC88F453}"/>
    <hyperlink ref="N1368" r:id="rId392" xr:uid="{51CBEEF2-D4A5-49D0-8E39-968E74D15C63}"/>
    <hyperlink ref="N1382" r:id="rId393" xr:uid="{50A8C9B1-FE93-4789-B71C-A2964B68E6F9}"/>
    <hyperlink ref="N1386" r:id="rId394" xr:uid="{582A4358-9C8D-4060-95C7-D40DDD4A0176}"/>
    <hyperlink ref="N1388" r:id="rId395" xr:uid="{4C6513C4-AD20-4158-824B-BC3A042430FB}"/>
    <hyperlink ref="N1398" r:id="rId396" xr:uid="{3444A5F2-7222-472D-A365-0AA9AD840B15}"/>
    <hyperlink ref="N1399" r:id="rId397" xr:uid="{8CB5B8D5-175C-4F77-AB70-5F9D7C067DEB}"/>
    <hyperlink ref="N1157" r:id="rId398" xr:uid="{C5FE5356-EE7A-4540-9D96-F5156490DC54}"/>
    <hyperlink ref="N802" r:id="rId399" xr:uid="{B58E0E95-46E1-4D44-9FDE-1901761CCC87}"/>
    <hyperlink ref="N915" r:id="rId400" xr:uid="{4491D9CA-80A8-45F0-907B-07C4428770AA}"/>
    <hyperlink ref="N1208" r:id="rId401" xr:uid="{CC1EB5F0-B64A-4F62-8C53-EB9CB29C5F85}"/>
    <hyperlink ref="N1395" r:id="rId402" xr:uid="{43696262-7265-4D6E-8675-C23552FB6FE8}"/>
    <hyperlink ref="N1393" r:id="rId403" xr:uid="{C5D75CBC-F349-45AB-9F85-F87CC96B42C2}"/>
    <hyperlink ref="N1381" r:id="rId404" xr:uid="{1994E6A8-42AD-4106-B771-AA9310B2A361}"/>
    <hyperlink ref="N1389" r:id="rId405" xr:uid="{5466EFD9-D73F-4A16-BBA5-1622FFF39118}"/>
    <hyperlink ref="N1396" r:id="rId406" xr:uid="{DB427986-0AF3-4CB8-BF86-AF178EB35031}"/>
    <hyperlink ref="N1356" r:id="rId407" xr:uid="{6B6C47BF-8605-4DAB-B631-EB71A9D220F1}"/>
    <hyperlink ref="N1164" r:id="rId408" xr:uid="{E085B8DD-32E8-438F-81BA-0FBD3F3C3AAA}"/>
    <hyperlink ref="N1165" r:id="rId409" xr:uid="{0EDDE57E-23B4-417E-9237-F139C9633147}"/>
    <hyperlink ref="N1166" r:id="rId410" xr:uid="{322A3885-0B32-4991-8918-CE0F85DD4816}"/>
    <hyperlink ref="N1220" r:id="rId411" xr:uid="{6E117B40-C5DB-4992-8039-E79F46E5DAFE}"/>
    <hyperlink ref="N1201" r:id="rId412" xr:uid="{9531F434-0F9B-458A-8C54-90C717B00E43}"/>
    <hyperlink ref="N1203" r:id="rId413" xr:uid="{17A41E51-F63B-4D51-B7F7-CCE1150902CF}"/>
    <hyperlink ref="N1649" r:id="rId414" xr:uid="{B4D1D9FB-3578-4B74-BBE5-4B389BB03404}"/>
    <hyperlink ref="N1136" r:id="rId415" xr:uid="{C592FFD1-B9D6-4BD0-8BD4-C6A2B49BE766}"/>
    <hyperlink ref="N1383" r:id="rId416" xr:uid="{0B63A14C-4722-41AB-B2C5-BC4E821D2AB6}"/>
    <hyperlink ref="N891" r:id="rId417" xr:uid="{63FF627E-DC9E-406F-A3D3-830C4D34652B}"/>
    <hyperlink ref="N904" r:id="rId418" xr:uid="{B01F59CD-32F8-4443-B8E7-0CAD30262538}"/>
    <hyperlink ref="N1149" r:id="rId419" xr:uid="{4030B734-27B4-478C-B5B2-F45A900F6B8A}"/>
    <hyperlink ref="N1145" r:id="rId420" xr:uid="{7D1E69F8-760D-47FE-999A-1E871A01B697}"/>
    <hyperlink ref="N1364" r:id="rId421" xr:uid="{943EF48E-065C-48C3-8828-0FA950BD8BFE}"/>
    <hyperlink ref="N1365" r:id="rId422" xr:uid="{EA03574A-6607-4076-8A61-9E114C4CBFB8}"/>
    <hyperlink ref="N1205" r:id="rId423" xr:uid="{668FFF78-5268-4E9E-A496-B06F329A8854}"/>
    <hyperlink ref="N1160" r:id="rId424" xr:uid="{753C3D41-DE68-44A9-8E52-E6BD3CBB61AD}"/>
    <hyperlink ref="N1351" r:id="rId425" xr:uid="{FA9CB183-03EE-4A61-A9B4-00769B2647ED}"/>
    <hyperlink ref="N916" r:id="rId426" xr:uid="{377E5485-1E21-4005-93F2-45D233E0EBB6}"/>
    <hyperlink ref="N1335" r:id="rId427" xr:uid="{4C1EA40F-6E35-43C4-95F5-5B15A33C4232}"/>
    <hyperlink ref="N1336" r:id="rId428" xr:uid="{5ADD866F-E333-4AAA-A2A0-2D991313A945}"/>
    <hyperlink ref="N1341" r:id="rId429" xr:uid="{81B39C30-4B55-42A7-A2CC-C814AC3547DD}"/>
    <hyperlink ref="N1326" r:id="rId430" xr:uid="{848030BE-FEA6-4981-A239-DA7A7E8BB799}"/>
    <hyperlink ref="N1327" r:id="rId431" xr:uid="{FB163C3C-72A8-444E-A4B3-E3E6D96ED76A}"/>
    <hyperlink ref="N1361" r:id="rId432" xr:uid="{DD85D5DB-1303-4050-AAE2-7CACE59530E0}"/>
    <hyperlink ref="N914" r:id="rId433" xr:uid="{B772A5F5-360E-4CEA-A020-D15414ACDA9E}"/>
    <hyperlink ref="N909" r:id="rId434" xr:uid="{F67C15A9-1C9E-407A-BEFC-0D44464623CB}"/>
    <hyperlink ref="N892" r:id="rId435" xr:uid="{FD615369-B5A0-4F87-8C00-FFA08EDBC1D3}"/>
    <hyperlink ref="N1213" r:id="rId436" xr:uid="{898FF13E-C573-45E0-AF26-446B30E80599}"/>
    <hyperlink ref="N1206" r:id="rId437" xr:uid="{29E5A7C6-6D40-461C-8911-B0A735828ABD}"/>
    <hyperlink ref="N1385" r:id="rId438" xr:uid="{87179491-12A2-4B6F-8A16-62ADCD5D6A60}"/>
    <hyperlink ref="N1134" r:id="rId439" xr:uid="{B8931125-C110-4C65-9A32-83FE2BB8D63B}"/>
    <hyperlink ref="N1035" r:id="rId440" xr:uid="{7457CF2F-1B0C-4C53-B8B1-77371C1ECD8E}"/>
    <hyperlink ref="N1066" r:id="rId441" xr:uid="{C53195BC-DCE5-4275-8601-60AF8115595D}"/>
    <hyperlink ref="N1095" r:id="rId442" xr:uid="{7BCBFEB4-02EE-4977-8994-DAA98AD04A4D}"/>
    <hyperlink ref="N1232" r:id="rId443" xr:uid="{4A80FD67-033B-465C-B08E-8BA1A2180EE9}"/>
    <hyperlink ref="N1411" r:id="rId444" xr:uid="{9BF8D21E-6C54-433E-A28B-C446E7DD8450}"/>
    <hyperlink ref="N1601" r:id="rId445" xr:uid="{14EB9670-679F-405F-ACA3-9AD0B4901BF5}"/>
    <hyperlink ref="N991" r:id="rId446" xr:uid="{4FED614A-4707-427D-AB14-CE7C43896AC0}"/>
    <hyperlink ref="N1011" r:id="rId447" xr:uid="{95761DFC-3576-4C25-AEEA-158922C07EF4}"/>
    <hyperlink ref="N1012" r:id="rId448" xr:uid="{F30F00FC-9B9D-4B29-B364-F40CB745981E}"/>
    <hyperlink ref="N990" r:id="rId449" xr:uid="{B93FD606-05D4-429F-9C6F-00A43F43631B}"/>
    <hyperlink ref="N1033" r:id="rId450" xr:uid="{ACFE69DA-C844-4721-936C-34680661CB42}"/>
    <hyperlink ref="N1039" r:id="rId451" xr:uid="{53AC2567-D4AB-486A-B6D9-FD02966342A5}"/>
    <hyperlink ref="N1038" r:id="rId452" xr:uid="{5EDA8BE0-E786-422D-B288-460550ECAF3C}"/>
    <hyperlink ref="N1037" r:id="rId453" xr:uid="{6BF24C63-B862-42D7-A146-8613718210C6}"/>
    <hyperlink ref="N1040" r:id="rId454" xr:uid="{E1524389-6A12-4C7C-ADC6-0F282CB841DF}"/>
    <hyperlink ref="N1042" r:id="rId455" xr:uid="{1DCA9A77-A1B6-4B29-9262-2674D8A57784}"/>
    <hyperlink ref="N1113" r:id="rId456" xr:uid="{F071CDB1-C105-4BC8-990D-F737A5B02D93}"/>
    <hyperlink ref="N1116" r:id="rId457" xr:uid="{0DB21889-AB31-44E2-BA56-261E15F8C5F8}"/>
    <hyperlink ref="N1125" r:id="rId458" xr:uid="{36751C5F-1E1F-47B5-A1A3-D7655A423D11}"/>
    <hyperlink ref="N1268" r:id="rId459" xr:uid="{323506B8-080C-4004-AD64-1DD3E5BDA28B}"/>
    <hyperlink ref="N865" r:id="rId460" xr:uid="{64D319DC-19EC-4A4A-B50D-25AC0B43C1DC}"/>
    <hyperlink ref="N872" r:id="rId461" xr:uid="{F7B5538F-72B3-47CC-8C39-6B8916BB96C4}"/>
    <hyperlink ref="N1258" r:id="rId462" xr:uid="{394AEF20-6F90-4536-AF52-4A9E95A1E690}"/>
    <hyperlink ref="N1260" r:id="rId463" xr:uid="{32F1E356-79EA-4A75-83BF-D687FF1FF89A}"/>
    <hyperlink ref="N1267" r:id="rId464" xr:uid="{7452A991-1986-4882-9C66-617E08C4E371}"/>
    <hyperlink ref="N1269" r:id="rId465" xr:uid="{80414B06-4D80-4462-840C-52BE4D65CC0F}"/>
    <hyperlink ref="N1273" r:id="rId466" xr:uid="{30674D9F-AA13-4EB2-B82D-14217ED36EC8}"/>
    <hyperlink ref="N1603" r:id="rId467" xr:uid="{36D2B744-7F96-4CB9-BA41-26179F4ECA77}"/>
    <hyperlink ref="N1439" r:id="rId468" xr:uid="{700BE07D-DD49-41EE-9309-E14511D5DC4C}"/>
    <hyperlink ref="N1306" r:id="rId469" xr:uid="{F6D394C2-4506-4701-9BE0-35F306F4078B}"/>
    <hyperlink ref="N1310" r:id="rId470" xr:uid="{3C2C47DD-1163-4781-B760-DE2E5BB793F4}"/>
    <hyperlink ref="N1307" r:id="rId471" xr:uid="{F9F5ED15-A1DD-46BD-9EDD-21A81B31AB0F}"/>
    <hyperlink ref="N1314" r:id="rId472" xr:uid="{B3548403-6E65-4C3E-9B0B-93EC0A0FA980}"/>
    <hyperlink ref="N1316" r:id="rId473" xr:uid="{88C0E222-CD5B-4D77-90B3-C22E1391CFB8}"/>
    <hyperlink ref="N1319" r:id="rId474" xr:uid="{4DADF661-75CE-4B4E-9009-EB3697600906}"/>
    <hyperlink ref="N1171" r:id="rId475" xr:uid="{0C393786-6D92-49EF-BD1C-389ED17A024A}"/>
    <hyperlink ref="N1060" r:id="rId476" xr:uid="{B8CEABDF-A667-405D-A70D-3C961D9B2777}"/>
    <hyperlink ref="N1092" r:id="rId477" xr:uid="{D1C01B56-64D0-4119-BB7B-50981A6FBE88}"/>
    <hyperlink ref="N1421" r:id="rId478" xr:uid="{AC333EC4-C9FD-41EB-A4E3-ED50834E823C}"/>
    <hyperlink ref="N1419" r:id="rId479" xr:uid="{F04B6A43-E8D4-4295-80F9-785C1C395D35}"/>
    <hyperlink ref="N1423" r:id="rId480" xr:uid="{20A8F283-7647-40F2-913A-12013B76B20C}"/>
    <hyperlink ref="N1420" r:id="rId481" xr:uid="{04EB5EDF-6239-468F-9CCB-94B53674EF9B}"/>
    <hyperlink ref="N1518" r:id="rId482" xr:uid="{BE8C9417-2197-46A7-A669-12624FC119E0}"/>
    <hyperlink ref="N1596" r:id="rId483" xr:uid="{07D60273-0E2C-4C7A-BDEA-7E024031009A}"/>
    <hyperlink ref="N1629" r:id="rId484" xr:uid="{CC7128EB-531E-4BA4-935A-4F09C84FCCF4}"/>
    <hyperlink ref="N1132" r:id="rId485" xr:uid="{C2019863-7DA6-431C-9BC1-F708568CED2C}"/>
    <hyperlink ref="N929" r:id="rId486" xr:uid="{9F00E0E3-1185-48DD-BF9E-B28A364D428C}"/>
    <hyperlink ref="N1202" r:id="rId487" xr:uid="{990C11A9-319A-407F-98EF-AA2FF19B4FE9}"/>
    <hyperlink ref="N1243" r:id="rId488" xr:uid="{D37E3C88-2BC3-443F-8728-92935255F813}"/>
    <hyperlink ref="N1544" r:id="rId489" xr:uid="{7507E8C1-6B9D-4DCB-85C3-84A9B42B82D8}"/>
    <hyperlink ref="N1246" r:id="rId490" xr:uid="{A85247B5-AE31-47FD-B1A8-0E9E3C06CE24}"/>
    <hyperlink ref="N1255" r:id="rId491" xr:uid="{04A030CC-E206-4B64-97FF-C63C11DFEB8F}"/>
    <hyperlink ref="N1262" r:id="rId492" xr:uid="{23C87D40-548C-4191-B355-45666CFF76FC}"/>
    <hyperlink ref="N1266" r:id="rId493" xr:uid="{DE80BD6F-69A9-4C4F-BA00-D89ECD0DCDAD}"/>
    <hyperlink ref="N1283" r:id="rId494" xr:uid="{FC26F005-22AC-4B33-8421-0A8D5531E31A}"/>
    <hyperlink ref="N805" r:id="rId495" xr:uid="{6AC4A798-B138-43BA-8BD1-DFC1DE76499F}"/>
    <hyperlink ref="N1052" r:id="rId496" xr:uid="{88D4C5D9-8160-4D9C-A4C9-44EE5C5E1AC5}"/>
    <hyperlink ref="N1256" r:id="rId497" xr:uid="{3FBE1B52-0733-491A-A484-DDB7D62E5FD0}"/>
    <hyperlink ref="N1263" r:id="rId498" xr:uid="{1608E6BD-A216-4099-B1AD-7F6134234D16}"/>
    <hyperlink ref="N1261" r:id="rId499" xr:uid="{69ED2ABC-F456-44BA-86D8-162FB11FE82A}"/>
    <hyperlink ref="N1280" r:id="rId500" xr:uid="{D9BC90E2-C0B4-473C-9866-F944D3BA97D6}"/>
    <hyperlink ref="N1584" r:id="rId501" xr:uid="{822060C6-A9DA-4A25-8BB4-E4875B39D094}"/>
    <hyperlink ref="N1587" r:id="rId502" xr:uid="{46FD9C5A-9DB7-4E89-B913-92B531B07D16}"/>
    <hyperlink ref="N1598" r:id="rId503" xr:uid="{EBB04537-A0D8-433D-BEB5-D6D3F82C3EEF}"/>
    <hyperlink ref="N1282" r:id="rId504" xr:uid="{BBD1AAB6-A5AC-4E6C-9C6C-7B6757A6C95D}"/>
    <hyperlink ref="N1242" r:id="rId505" xr:uid="{6AB1061F-27D5-4AAD-AADF-2D440DF38FC9}"/>
    <hyperlink ref="N968" r:id="rId506" xr:uid="{0C5F65C4-E697-4540-957A-F22A37289047}"/>
    <hyperlink ref="N1093" r:id="rId507" xr:uid="{B3615F38-6E5A-4850-B5F3-E36942E1E5EB}"/>
    <hyperlink ref="N1109" r:id="rId508" xr:uid="{A370FC52-C5CA-4FC4-8137-A5DEB2D8310E}"/>
    <hyperlink ref="N1123" r:id="rId509" xr:uid="{C5DDF3B0-B6F0-432A-A719-3BE5322CED2B}"/>
    <hyperlink ref="N1285" r:id="rId510" xr:uid="{CECEA468-1E12-4DAF-812F-EB173BF5B939}"/>
    <hyperlink ref="N1634" r:id="rId511" xr:uid="{EEDAD255-0595-4D0C-B22D-F9597691D155}"/>
    <hyperlink ref="N1635" r:id="rId512" xr:uid="{7CCD7681-6407-40E1-8219-B33EBCAAAC03}"/>
    <hyperlink ref="N1639" r:id="rId513" xr:uid="{E452B2EE-F754-4F8C-8331-BC554603754C}"/>
    <hyperlink ref="N1642" r:id="rId514" xr:uid="{EEDB5660-A47D-467A-9727-31DC3022BB44}"/>
    <hyperlink ref="N1000" r:id="rId515" xr:uid="{F6114965-820D-4B52-9F3C-12E350CCC219}"/>
    <hyperlink ref="N1010" r:id="rId516" xr:uid="{EA37F52B-1992-4BFD-B961-D89F0077637F}"/>
    <hyperlink ref="N1065" r:id="rId517" xr:uid="{353F79A9-86C7-4F7E-94AA-389F557B7C37}"/>
    <hyperlink ref="N1289" r:id="rId518" xr:uid="{F5ABC3CB-AD60-43F4-BF26-D1B581588FEF}"/>
    <hyperlink ref="N1547" r:id="rId519" xr:uid="{C0E42D0D-8CEF-4274-8A6C-400C97F7FAF9}"/>
    <hyperlink ref="N1631" r:id="rId520" xr:uid="{B62F05EF-7F50-43B3-87EC-583CCEE7A60A}"/>
    <hyperlink ref="N943" r:id="rId521" xr:uid="{0C28B417-19B2-4190-AB57-E5BCBCA2F32A}"/>
    <hyperlink ref="N945" r:id="rId522" xr:uid="{152E3962-6765-4D05-80C6-6FBC8E92E178}"/>
    <hyperlink ref="N1068" r:id="rId523" xr:uid="{F134251C-AFFB-45DE-A79F-120713A13969}"/>
    <hyperlink ref="N1094" r:id="rId524" xr:uid="{B8CED895-D9A9-400F-B669-D501E469AD8F}"/>
    <hyperlink ref="N1096" r:id="rId525" xr:uid="{0C043AD9-16DE-4C82-9136-E7DC61366F65}"/>
    <hyperlink ref="N864" r:id="rId526" xr:uid="{E5E083D2-4FEB-43B2-9DDD-41628D6357C7}"/>
    <hyperlink ref="N870" r:id="rId527" xr:uid="{1BB53D99-CF03-4D83-9711-4B4CC1A05C6E}"/>
    <hyperlink ref="N989" r:id="rId528" xr:uid="{A43A7DB6-858F-4FEF-BA95-0A6B477A6FC6}"/>
    <hyperlink ref="N992" r:id="rId529" xr:uid="{4BDDADD1-EFAE-42BD-BA3C-E0D26C287C58}"/>
    <hyperlink ref="N994" r:id="rId530" xr:uid="{D5C355E9-D9A0-4502-BF4B-CADA185EBD25}"/>
    <hyperlink ref="N999" r:id="rId531" xr:uid="{C472CC3F-1EBA-4133-A1DE-B3EF192CDBAB}"/>
    <hyperlink ref="N997" r:id="rId532" xr:uid="{BECA2F41-D9ED-4A6B-B978-3F3FD34A378C}"/>
    <hyperlink ref="N998" r:id="rId533" xr:uid="{7B579175-86E4-4B42-AE8B-94D23905C11B}"/>
    <hyperlink ref="N1005" r:id="rId534" xr:uid="{851CFFDF-13D4-4E73-A2C3-A74E5A89AF74}"/>
    <hyperlink ref="N1007" r:id="rId535" xr:uid="{738E96BC-4BF0-4D42-AEDB-0FD9F161E237}"/>
    <hyperlink ref="N1006" r:id="rId536" xr:uid="{EA0B4A52-265E-4B89-AD20-86D75665F441}"/>
    <hyperlink ref="N1008" r:id="rId537" xr:uid="{0B8EB60F-4E67-4732-AA4F-2F18F411E097}"/>
    <hyperlink ref="N1013" r:id="rId538" xr:uid="{92CC5BCD-7EE1-49AC-A66E-54C8BCDC6DB1}"/>
    <hyperlink ref="N996" r:id="rId539" xr:uid="{AE90B438-49FA-41BF-82BE-BFE241499BF1}"/>
    <hyperlink ref="N1017" r:id="rId540" xr:uid="{8A708D45-046A-4ADE-A05B-2B46969B46CE}"/>
    <hyperlink ref="N1018" r:id="rId541" xr:uid="{3A98F5F5-6C1C-4199-B66B-115EB71F331D}"/>
    <hyperlink ref="N1019" r:id="rId542" xr:uid="{78BB327F-F5AE-4EAE-909B-70E8B3CFBDFC}"/>
    <hyperlink ref="N1029" r:id="rId543" xr:uid="{F81A368B-61E3-4942-85CB-5D55EBEC3201}"/>
    <hyperlink ref="N1030" r:id="rId544" xr:uid="{8C32055B-F170-4AD7-A2A8-481C4B6B6BAC}"/>
    <hyperlink ref="N1046" r:id="rId545" xr:uid="{850DF7A7-488A-4D8E-B5D1-E554E2E73177}"/>
    <hyperlink ref="N1069" r:id="rId546" xr:uid="{2FDBE3A7-E51B-43B0-BC72-B7C0D7A15F2F}"/>
    <hyperlink ref="N1071" r:id="rId547" xr:uid="{008E12F4-377F-4FD2-A527-28173615C967}"/>
    <hyperlink ref="N1072" r:id="rId548" xr:uid="{9BCC0788-899B-4EBE-989F-5ABD4C6AD0C2}"/>
    <hyperlink ref="N1073" r:id="rId549" xr:uid="{890D2B76-F963-4758-87BB-FA66A6DECDDB}"/>
    <hyperlink ref="N1074" r:id="rId550" xr:uid="{E570777F-37A5-4BC1-A6C7-8221A3CBC482}"/>
    <hyperlink ref="N1075" r:id="rId551" xr:uid="{4983B4A3-AFB7-4922-8F77-80CA11FB2152}"/>
    <hyperlink ref="N1124" r:id="rId552" xr:uid="{3361C679-5FEA-43A5-8CF4-122BBFD4224B}"/>
    <hyperlink ref="N1135" r:id="rId553" xr:uid="{4C0D6514-4902-4CB2-A7BB-73A96B98149F}"/>
    <hyperlink ref="N1151" r:id="rId554" xr:uid="{C479AF86-ED5C-4A37-B92A-E515E3B369EA}"/>
    <hyperlink ref="N1250" r:id="rId555" xr:uid="{D61F0709-5013-4F64-8ED3-1400F29293EB}"/>
    <hyperlink ref="N1251" r:id="rId556" xr:uid="{BDA5135E-DC46-41B0-AF35-CE97201789B6}"/>
    <hyperlink ref="N1265" r:id="rId557" xr:uid="{AAE66B76-1D54-4D8D-B950-0DB1B3CB07ED}"/>
    <hyperlink ref="N974" r:id="rId558" xr:uid="{22C6ED1B-4F68-4022-8099-2C2271F0E0A6}"/>
    <hyperlink ref="N975" r:id="rId559" xr:uid="{65984D69-12FC-40EC-8BFE-3A9D3231E5BE}"/>
    <hyperlink ref="N983" r:id="rId560" xr:uid="{E1D25934-A1F1-4B02-9283-00A9A19513FE}"/>
    <hyperlink ref="N1179" r:id="rId561" xr:uid="{8CB35A2C-BDD0-406F-9224-C0946B8CBFED}"/>
    <hyperlink ref="N1180" r:id="rId562" xr:uid="{D8035B32-50EE-4D97-A94D-6EA0B0B53F33}"/>
    <hyperlink ref="N1185" r:id="rId563" xr:uid="{A6F06A3C-111C-47A5-8089-F7458B9356B9}"/>
    <hyperlink ref="N1643" r:id="rId564" xr:uid="{6363C7A3-E6EB-4C86-B320-3AD50CA9439F}"/>
    <hyperlink ref="N1412" r:id="rId565" xr:uid="{2EC2FCBC-97E5-433A-84E6-E2A6BECE2253}"/>
    <hyperlink ref="N1424" r:id="rId566" xr:uid="{83D7CD8E-CEF3-49E7-91F7-32A70F3A9539}"/>
    <hyperlink ref="N1428" r:id="rId567" xr:uid="{C80AAAC9-1C51-48B6-A7C0-A2983170C536}"/>
    <hyperlink ref="N1097" r:id="rId568" xr:uid="{B3676243-7380-4242-8258-B88E074CAEAD}"/>
    <hyperlink ref="N843" r:id="rId569" xr:uid="{4A557782-B04E-45AC-B575-80B517A0746C}"/>
    <hyperlink ref="N846" r:id="rId570" xr:uid="{B87AE3E1-27B7-43E8-83BF-2225DEF1FB9E}"/>
    <hyperlink ref="N845" r:id="rId571" xr:uid="{1FC85F63-8246-4CFA-BF96-ACD23E42F53A}"/>
    <hyperlink ref="N847" r:id="rId572" xr:uid="{4E8FDABB-B70F-4303-9F01-1782F8F5429E}"/>
    <hyperlink ref="N1176" r:id="rId573" xr:uid="{D241D142-1077-45D4-AD48-B6C06546F0DD}"/>
    <hyperlink ref="N1445" r:id="rId574" xr:uid="{BAF76601-EAA6-4379-8729-1EA86BC7E7D7}"/>
    <hyperlink ref="N1447" r:id="rId575" xr:uid="{FE425016-EC65-42E9-8740-E7F7B28B9A28}"/>
    <hyperlink ref="N1661" r:id="rId576" xr:uid="{F0F62A58-E00D-4405-9DEB-9A1147CB7D33}"/>
    <hyperlink ref="N1670" r:id="rId577" xr:uid="{4B6F6C0F-163E-4BA0-8500-E7F218FADC37}"/>
    <hyperlink ref="N1186" r:id="rId578" xr:uid="{3E18D953-8D7C-49A7-98C6-856DFAD153DD}"/>
    <hyperlink ref="N1502" r:id="rId579" xr:uid="{B6AD06B9-6305-4D30-9768-E33A1461EEE3}"/>
    <hyperlink ref="N1472" r:id="rId580" xr:uid="{51E00460-3A13-47E9-833C-19BFA26D0874}"/>
    <hyperlink ref="N1477" r:id="rId581" xr:uid="{C867EF29-69E5-4E76-AE84-3E9F498A4431}"/>
    <hyperlink ref="N1478" r:id="rId582" xr:uid="{31D93E0B-0E87-4C75-8F27-42970DFE3BA1}"/>
    <hyperlink ref="N1481" r:id="rId583" xr:uid="{D31E7636-F918-4EA6-80FC-D3DB95A8593A}"/>
    <hyperlink ref="N1482" r:id="rId584" xr:uid="{16F0E514-1C1E-4238-B042-C7772192BC1D}"/>
    <hyperlink ref="N1484" r:id="rId585" xr:uid="{9E9A3878-7462-4DB5-860D-616D1FD66D91}"/>
    <hyperlink ref="N1490" r:id="rId586" xr:uid="{DC2D2CD4-B6C2-4A5C-86BE-2E9B47AF5A8D}"/>
    <hyperlink ref="N1495" r:id="rId587" xr:uid="{3A866ED9-F23D-42FD-B08C-0D4A31920F40}"/>
    <hyperlink ref="N1498" r:id="rId588" xr:uid="{D87BC6E6-8269-422C-BC30-4ED203776802}"/>
    <hyperlink ref="N969" r:id="rId589" xr:uid="{222F13FD-12C6-4C47-BF6C-6465F16960DF}"/>
    <hyperlink ref="N971" r:id="rId590" xr:uid="{317CD9DD-760A-4425-A7B8-797A67740977}"/>
    <hyperlink ref="N978" r:id="rId591" xr:uid="{A0218356-84A5-487D-AEA2-9BEE48FFA229}"/>
    <hyperlink ref="N979" r:id="rId592" xr:uid="{874D9801-AD3E-4702-8117-5B662182F989}"/>
    <hyperlink ref="N984" r:id="rId593" xr:uid="{B9BC656C-F175-4FDE-8A42-CC1303932E6B}"/>
    <hyperlink ref="N1181" r:id="rId594" xr:uid="{77B52549-516B-4938-8935-90E898671B62}"/>
    <hyperlink ref="N1182" r:id="rId595" xr:uid="{528F836A-137E-4A3B-87A9-EEE2B825A6DC}"/>
    <hyperlink ref="N1183" r:id="rId596" xr:uid="{B32D1C3F-EBA7-4D8A-B406-CDB83E57BF35}"/>
    <hyperlink ref="N1188" r:id="rId597" xr:uid="{2F3F5340-4B36-448D-B70F-EE10715E2A8D}"/>
    <hyperlink ref="N1189" r:id="rId598" xr:uid="{7B5A7211-2AC4-4DAB-860C-BE9A8E574353}"/>
    <hyperlink ref="N1190" r:id="rId599" xr:uid="{76CB990A-BE64-4CB9-A1C1-4FAF91164DAB}"/>
    <hyperlink ref="N1191" r:id="rId600" xr:uid="{5E4F598F-C0D1-4CD1-84B2-27D861517B09}"/>
    <hyperlink ref="N1192" r:id="rId601" xr:uid="{87E297AF-4FCB-43CD-B475-799B32E45829}"/>
    <hyperlink ref="N875" r:id="rId602" xr:uid="{B4991ABD-41FF-4F25-9847-44E3B294CC42}"/>
    <hyperlink ref="N1090" r:id="rId603" xr:uid="{6678F07D-BDCF-4DAC-8338-B4B74376FDD4}"/>
    <hyperlink ref="N1237" r:id="rId604" xr:uid="{C78729C7-128C-424D-A0D7-824F667897B3}"/>
    <hyperlink ref="N1257" r:id="rId605" xr:uid="{1EF1A02E-8D3D-449C-8E90-057DFDDD10B1}"/>
    <hyperlink ref="N1259" r:id="rId606" xr:uid="{808B56E2-EA8D-4CA5-BD2F-F228955FD736}"/>
    <hyperlink ref="N1277" r:id="rId607" xr:uid="{D990DFD3-ACFB-4573-9904-371099BD1E9B}"/>
    <hyperlink ref="N1392" r:id="rId608" xr:uid="{98CCC52B-EE1E-435A-BB79-E6E4DE773AC6}"/>
    <hyperlink ref="N1521" r:id="rId609" xr:uid="{8AC7EBB3-9B95-4148-B70A-18453B1A3E8D}"/>
    <hyperlink ref="N837" r:id="rId610" xr:uid="{92B22E56-0EF8-4DDD-94C8-A5BE364AA784}"/>
    <hyperlink ref="N853" r:id="rId611" xr:uid="{0B3AD7FC-8057-40AD-A91F-D3C9F8432463}"/>
    <hyperlink ref="N854" r:id="rId612" xr:uid="{30B9C0D4-655D-424D-85FC-D48CDB0B78F4}"/>
    <hyperlink ref="N855" r:id="rId613" xr:uid="{70A65398-D53F-4453-BB19-AF6F031E4489}"/>
    <hyperlink ref="N856" r:id="rId614" xr:uid="{3D90A68D-B147-4AD1-B9C1-3E7BB848AE8F}"/>
    <hyperlink ref="N861" r:id="rId615" xr:uid="{9EC3D034-3249-445B-9CFA-FB7ECDDFE7F5}"/>
    <hyperlink ref="N877" r:id="rId616" xr:uid="{5D11EEED-FF48-44E0-B8F0-B8A4920C317E}"/>
    <hyperlink ref="N878" r:id="rId617" xr:uid="{F3B327FB-7D9D-48CB-8190-52222ACA1EAF}"/>
    <hyperlink ref="N882" r:id="rId618" xr:uid="{CE2ED2D5-ADDF-409C-AE2A-AEA88E591872}"/>
    <hyperlink ref="N883" r:id="rId619" xr:uid="{623A0690-ED39-4655-879E-2CB6B1C7C6CF}"/>
    <hyperlink ref="N885" r:id="rId620" xr:uid="{98503082-9E92-4EA2-87F0-F5E5A15D29B4}"/>
    <hyperlink ref="N886" r:id="rId621" xr:uid="{8CDB4DE0-1B2B-4D68-9F09-E2832C83EC8A}"/>
    <hyperlink ref="N1253" r:id="rId622" xr:uid="{754A3A08-85F3-4D62-989F-793F33DF0A43}"/>
    <hyperlink ref="N1254" r:id="rId623" xr:uid="{2B1C4F86-8399-4CDA-9A9D-FCA2D9AC7129}"/>
    <hyperlink ref="N1278" r:id="rId624" xr:uid="{13F1C561-7DD6-4F7C-B1E0-43A00905544B}"/>
    <hyperlink ref="N1286" r:id="rId625" xr:uid="{401FC50E-73E0-4C12-8DF0-67EEE5A90764}"/>
    <hyperlink ref="N1577" r:id="rId626" xr:uid="{2777DF66-F6B9-4702-992C-3BFFDCA6F9DD}"/>
    <hyperlink ref="N1578" r:id="rId627" xr:uid="{797D581F-F074-469D-B90C-D7F26A4C9652}"/>
    <hyperlink ref="N1579" r:id="rId628" xr:uid="{56FC7F89-751B-44ED-B4FA-928E1E6DEEBD}"/>
    <hyperlink ref="N1590" r:id="rId629" xr:uid="{DC4FCB64-47A5-4E39-88D8-CC943BA1F302}"/>
    <hyperlink ref="N1444" r:id="rId630" xr:uid="{34A20664-FD9E-4D3E-BF01-AAD917BFEAD9}"/>
    <hyperlink ref="N1461" r:id="rId631" xr:uid="{2EA2C22E-A402-41F2-BCCC-47C20AD6F6B0}"/>
    <hyperlink ref="N1463" r:id="rId632" xr:uid="{24EE9271-69B5-43CD-B8AE-D9FEF10A1261}"/>
    <hyperlink ref="N1466" r:id="rId633" xr:uid="{270B864A-1552-405D-9E75-CE8976701607}"/>
    <hyperlink ref="N1467" r:id="rId634" xr:uid="{E5FC3BFF-BD83-4F5E-9EA7-8CA8C29A2CFC}"/>
    <hyperlink ref="N1452" r:id="rId635" xr:uid="{DB6BB19E-D219-4E49-B032-F0758D910A4D}"/>
    <hyperlink ref="N807" r:id="rId636" xr:uid="{CC376E55-515D-4321-B0BA-265B5651C555}"/>
    <hyperlink ref="N808" r:id="rId637" xr:uid="{69E0D8B7-3E0B-4842-8DF1-6D177ED97871}"/>
    <hyperlink ref="N809" r:id="rId638" xr:uid="{736418A8-729B-4F68-9EA9-43B1563AE7CA}"/>
    <hyperlink ref="N810" r:id="rId639" xr:uid="{885E7965-B826-4756-B68A-73A045B30C49}"/>
    <hyperlink ref="N811" r:id="rId640" xr:uid="{B8CC6553-C359-47BA-8B9A-7C5D50400C67}"/>
    <hyperlink ref="N873" r:id="rId641" xr:uid="{7161B75C-2A48-4F2F-8ABA-39D966549097}"/>
    <hyperlink ref="N874" r:id="rId642" xr:uid="{877E2EC0-905B-4B5F-B70E-EA151AA1C013}"/>
    <hyperlink ref="N1163" r:id="rId643" xr:uid="{5E5DC8F6-B857-46A7-B247-2D2BADCFF77F}"/>
    <hyperlink ref="N1169" r:id="rId644" xr:uid="{64058650-EABF-49E9-9909-866DF5584C11}"/>
    <hyperlink ref="N1292" r:id="rId645" xr:uid="{3D88B89A-B13B-44C4-96EC-70A470EED646}"/>
    <hyperlink ref="N1294" r:id="rId646" xr:uid="{3A947690-B022-4A90-B039-6CDF22528487}"/>
    <hyperlink ref="N1305" r:id="rId647" xr:uid="{1B7A14AF-4C9A-4B2E-B7DB-86451D89D0CE}"/>
    <hyperlink ref="N1387" r:id="rId648" xr:uid="{CFF14B4A-3CB8-4360-BC02-55F04E38D0C1}"/>
    <hyperlink ref="N1451" r:id="rId649" xr:uid="{4FC70362-F89B-4618-BEB0-B0951218006D}"/>
    <hyperlink ref="N1505" r:id="rId650" xr:uid="{6F5518CE-E6DE-4011-A935-722B25CE922C}"/>
    <hyperlink ref="N1507" r:id="rId651" xr:uid="{C602DCEB-EE26-4DD5-BB70-58985C227C8E}"/>
    <hyperlink ref="N1509" r:id="rId652" xr:uid="{EB165A6D-E4F4-44B7-85C0-A56E6F55324C}"/>
    <hyperlink ref="N1524" r:id="rId653" xr:uid="{44D85F44-D167-46E8-9ECA-6A1CFA6551CE}"/>
    <hyperlink ref="N1526" r:id="rId654" xr:uid="{DF2CCD2A-BAEC-4B3D-AE6D-4291388F8E61}"/>
    <hyperlink ref="N1667" r:id="rId655" xr:uid="{95CE6621-4FBF-42E7-B3AC-38F54E4FC14F}"/>
    <hyperlink ref="N1672" r:id="rId656" xr:uid="{42F66905-DF4F-4D04-9ACD-19A1D9D65DCC}"/>
    <hyperlink ref="N1058" r:id="rId657" xr:uid="{67913469-1DDC-4851-AFDB-C1BF0D079E9A}"/>
    <hyperlink ref="N1328" r:id="rId658" xr:uid="{54D26F0B-A46C-4B83-B299-A86DD90CCA8F}"/>
    <hyperlink ref="N1337" r:id="rId659" xr:uid="{58A14F16-6E81-4E1D-9759-AC03F54D2C80}"/>
    <hyperlink ref="N1338" r:id="rId660" xr:uid="{6EA7A054-FE7E-484F-B6FB-A780427B82D5}"/>
    <hyperlink ref="N1340" r:id="rId661" xr:uid="{808102B1-1C3F-4DCA-B14F-02F86433A2D4}"/>
    <hyperlink ref="N1344" r:id="rId662" xr:uid="{B490F8A6-9312-45B1-B516-7D8329697EC0}"/>
    <hyperlink ref="N1359" r:id="rId663" xr:uid="{B1549A48-1362-46D3-94F3-B0B0A3B1D096}"/>
    <hyperlink ref="N1360" r:id="rId664" xr:uid="{3BA7787E-C0DD-4EB3-AD51-12F4A86D118C}"/>
    <hyperlink ref="N1369" r:id="rId665" xr:uid="{F6C1581D-9100-4513-9481-FD1BE0752575}"/>
    <hyperlink ref="N1229" r:id="rId666" xr:uid="{345BC2A1-0FB7-4F13-AF54-444C0DB72984}"/>
    <hyperlink ref="N835" r:id="rId667" xr:uid="{772D3259-0C09-4090-B9A3-ACD7DFE6917D}"/>
    <hyperlink ref="N988" r:id="rId668" xr:uid="{0A70804B-3048-4258-B4C1-03B1F10D9F37}"/>
    <hyperlink ref="N1235" r:id="rId669" xr:uid="{7ABCB3D5-4BD7-4446-B3A2-E96F5DE131C3}"/>
    <hyperlink ref="N1347" r:id="rId670" xr:uid="{77AFF515-FBB3-4A10-B6B3-FB4557AE5691}"/>
    <hyperlink ref="N844" r:id="rId671" xr:uid="{4EB3ED7E-AFB8-47A2-A4AE-701862D0AA4B}"/>
    <hyperlink ref="N1158" r:id="rId672" xr:uid="{A1D03461-8746-4672-8F33-C955AF48D5AB}"/>
    <hyperlink ref="N1270" r:id="rId673" xr:uid="{D42D4A56-4C2C-41AB-94D2-A08359C7E10C}"/>
    <hyperlink ref="N1353" r:id="rId674" xr:uid="{2E0BA65E-3DED-4A9A-B50F-C27C2510CD86}"/>
    <hyperlink ref="N1380" r:id="rId675" xr:uid="{AF3BD3FE-495B-4FDD-A668-7945D6C0BA9F}"/>
    <hyperlink ref="N1470" r:id="rId676" xr:uid="{C577CDC8-1AE6-4748-AFD8-DDC9F308208F}"/>
    <hyperlink ref="N1471" r:id="rId677" xr:uid="{454C0714-9C5A-454B-B7B6-4CDAFC7FA154}"/>
    <hyperlink ref="N1469" r:id="rId678" xr:uid="{A4F66034-5BF6-41FF-848A-0A7415EE2B35}"/>
    <hyperlink ref="N1534" r:id="rId679" xr:uid="{C38E9E6F-3034-4189-9551-F3D4D0B64969}"/>
    <hyperlink ref="N1538" r:id="rId680" xr:uid="{40CA0761-1BAD-4F8D-A7CD-CC1283F96318}"/>
    <hyperlink ref="N1548" r:id="rId681" xr:uid="{8B9DF4B1-31B1-4486-9EAD-0CA08E0D4499}"/>
    <hyperlink ref="N1550" r:id="rId682" xr:uid="{9C7DA6F0-B9A6-466B-8FA0-0FE8D6060322}"/>
    <hyperlink ref="N1622" r:id="rId683" xr:uid="{57369739-EE98-4BCB-9182-059D6B92B41D}"/>
    <hyperlink ref="N1630" r:id="rId684" xr:uid="{E02EED5F-0087-4231-8BAC-EB640F9AAFBB}"/>
    <hyperlink ref="N1055" r:id="rId685" xr:uid="{07B06C82-EACD-4956-B23A-4DF28B61DD83}"/>
    <hyperlink ref="N1200" r:id="rId686" xr:uid="{FDB871E0-9963-423B-B4AC-3FC58BF978CC}"/>
    <hyperlink ref="N1311" r:id="rId687" xr:uid="{9D1DA042-1366-440F-8D82-3B59F1F997D8}"/>
    <hyperlink ref="N1427" r:id="rId688" xr:uid="{CA685808-5A5E-400D-9C86-33EFD0E5877C}"/>
    <hyperlink ref="N1543" r:id="rId689" xr:uid="{66B99E15-F924-4741-B42D-978ADBE51F45}"/>
    <hyperlink ref="N1576" r:id="rId690" xr:uid="{99713FEA-7639-46CD-BB41-C5F342D692EC}"/>
    <hyperlink ref="N1583" r:id="rId691" xr:uid="{AE0E9DC4-849A-47D3-8C81-E568AACD0D46}"/>
    <hyperlink ref="N946" r:id="rId692" xr:uid="{CC638A95-ECB4-44E7-AADA-86E978714A78}"/>
    <hyperlink ref="N1016" r:id="rId693" xr:uid="{F1DB6B66-4EA1-47C0-904A-81A988F38537}"/>
    <hyperlink ref="N1023" r:id="rId694" xr:uid="{BD25BCA5-566A-4B45-A8BB-F35A633383B6}"/>
    <hyperlink ref="N1022" r:id="rId695" xr:uid="{8F5D5096-1B32-42CD-A611-53D8C4E82796}"/>
    <hyperlink ref="N1127" r:id="rId696" xr:uid="{D35924A5-DF88-4499-A5A2-EE6B5B596653}"/>
    <hyperlink ref="N1384" r:id="rId697" xr:uid="{7EE3F2F7-7011-4061-B278-F2D9E2F28093}"/>
    <hyperlink ref="N1549" r:id="rId698" xr:uid="{9EED62A5-0A7C-4022-8DBA-96434B3A9FAE}"/>
    <hyperlink ref="N1607" r:id="rId699" xr:uid="{7B47C37C-91E7-46CF-A6C5-F8347ECF8A94}"/>
    <hyperlink ref="N1653" r:id="rId700" xr:uid="{8FFE238E-13EA-416F-9901-CA79C05367D7}"/>
    <hyperlink ref="N1234" r:id="rId701" xr:uid="{94738170-DEBA-4CD7-B6C1-99DAFAC4D053}"/>
    <hyperlink ref="N1545" r:id="rId702" xr:uid="{FD9A30CD-1A07-4133-A495-F8237C24AC9A}"/>
    <hyperlink ref="N1331" r:id="rId703" xr:uid="{C1A91E33-A446-453E-8433-0ABC3A5E8B9A}"/>
    <hyperlink ref="N857" r:id="rId704" xr:uid="{07BA2599-7B20-47BF-9318-B3B038AA5941}"/>
    <hyperlink ref="N884" r:id="rId705" xr:uid="{3ABDA7DB-094C-4A1C-A4E7-12803B7EAC4F}"/>
    <hyperlink ref="N1345" r:id="rId706" xr:uid="{1E60190D-E10F-4BD3-BA55-9F62547F67B7}"/>
    <hyperlink ref="N1051" r:id="rId707" xr:uid="{A7AAD561-9DB5-4D2D-8020-FB54B23D65B6}"/>
    <hyperlink ref="N868" r:id="rId708" xr:uid="{2918C774-6986-42E3-8CB0-1DA9867943F9}"/>
    <hyperlink ref="N1144" r:id="rId709" xr:uid="{DEF10529-5C55-45C6-AEE9-E6C91D88629A}"/>
    <hyperlink ref="N813" r:id="rId710" xr:uid="{18AFE95A-262C-4EE6-AF42-87F89CE492A8}"/>
    <hyperlink ref="N814" r:id="rId711" xr:uid="{0FD5A35E-731E-4CDB-ACD6-BB7C5FB29581}"/>
    <hyperlink ref="N815" r:id="rId712" xr:uid="{CC47F06E-6D13-4B75-AE54-DF76E2398672}"/>
    <hyperlink ref="N816" r:id="rId713" xr:uid="{37750D38-2B82-43EB-814E-3C6289F3769A}"/>
    <hyperlink ref="N817" r:id="rId714" xr:uid="{7D396478-D782-4678-8E24-22E46574F1BA}"/>
    <hyperlink ref="N981" r:id="rId715" xr:uid="{2DCDF17E-16D6-4247-8DF2-9E958140A56C}"/>
    <hyperlink ref="N1506" r:id="rId716" xr:uid="{05893F99-03CE-494A-B7C9-637E13C72440}"/>
    <hyperlink ref="N1508" r:id="rId717" xr:uid="{86C5CABD-3AD8-4C27-A3E8-A8C3EB8D1C8C}"/>
    <hyperlink ref="N1510" r:id="rId718" xr:uid="{6F10D3B8-7A95-402D-8603-62C12B553236}"/>
    <hyperlink ref="N1512" r:id="rId719" xr:uid="{222AF612-1038-4087-A3FF-9C857B61BA47}"/>
    <hyperlink ref="N1513" r:id="rId720" xr:uid="{6DB6EBB3-BBDE-486D-BF06-26370A2C2222}"/>
    <hyperlink ref="N1514" r:id="rId721" xr:uid="{E3EFA25C-5A68-4DCD-B540-B6EBCB750D81}"/>
    <hyperlink ref="N1515" r:id="rId722" xr:uid="{D033CA81-C472-4E85-AF02-3FC97BEAE3B1}"/>
    <hyperlink ref="N1660" r:id="rId723" xr:uid="{45A5BB44-F80D-42A3-A76F-4F0A354A6BDA}"/>
    <hyperlink ref="N1663" r:id="rId724" xr:uid="{F7F5DA54-FAB1-48E1-A99F-15F884CEBD2F}"/>
    <hyperlink ref="N1665" r:id="rId725" xr:uid="{E17CD122-C4EF-4E70-9782-8750E71F1DE0}"/>
    <hyperlink ref="N1666" r:id="rId726" xr:uid="{E5ABE367-A637-4B76-A50A-20309491435C}"/>
    <hyperlink ref="N948" r:id="rId727" xr:uid="{497B1C91-3582-474D-8B77-967B855A3903}"/>
    <hyperlink ref="N949" r:id="rId728" xr:uid="{4B5B0A5D-0727-4074-A564-E26BFBEFBA75}"/>
    <hyperlink ref="N959" r:id="rId729" xr:uid="{94756968-DE21-416E-8EAC-D42A8EF6D96D}"/>
    <hyperlink ref="N987" r:id="rId730" xr:uid="{C4E4A1A0-D1DC-446D-9373-535A3A581EE4}"/>
    <hyperlink ref="N1048" r:id="rId731" xr:uid="{384B5A3A-5030-4880-8108-DA9F475B4B31}"/>
    <hyperlink ref="N1050" r:id="rId732" xr:uid="{84EE08B8-F629-420A-88E5-8071679ADB20}"/>
    <hyperlink ref="N1076" r:id="rId733" xr:uid="{DCED2EF2-0666-479F-A0FC-172A55C1CC20}"/>
    <hyperlink ref="N1224" r:id="rId734" xr:uid="{4249D85C-FCC7-46D3-B5AA-C086B9A85AE5}"/>
    <hyperlink ref="N1225" r:id="rId735" xr:uid="{D407DDF7-3E5A-4C28-B192-6DD2460C6003}"/>
    <hyperlink ref="N1226" r:id="rId736" xr:uid="{7E37E7DE-D0AF-4BDE-808F-A00793509097}"/>
    <hyperlink ref="N1228" r:id="rId737" xr:uid="{87392558-30D6-48DA-9A9C-F1BC789131FD}"/>
    <hyperlink ref="N1324" r:id="rId738" xr:uid="{254C1E81-4416-4231-B032-1392FB5BE4E4}"/>
    <hyperlink ref="N1373" r:id="rId739" xr:uid="{E903433C-C41B-438E-9BB4-99563DDB05C8}"/>
    <hyperlink ref="N1378" r:id="rId740" xr:uid="{B95ED26B-6ECD-40C0-8A40-ED652D704AF3}"/>
    <hyperlink ref="N1435" r:id="rId741" xr:uid="{0581DB7F-818B-41AC-83AD-1FA5C7838440}"/>
    <hyperlink ref="N1436" r:id="rId742" xr:uid="{030A7512-B4FB-4E0D-AB94-26C91006C820}"/>
    <hyperlink ref="N1552" r:id="rId743" xr:uid="{025CCF23-3FF9-4DC4-B0A1-420D8113BBA1}"/>
    <hyperlink ref="N1553" r:id="rId744" xr:uid="{CAD7687F-3E87-4AC0-A76C-94EAA399B23E}"/>
    <hyperlink ref="N1555" r:id="rId745" xr:uid="{E102E82F-54C8-465E-8072-7B9992F5246A}"/>
    <hyperlink ref="N1556" r:id="rId746" xr:uid="{283D0650-F32B-4002-A683-3B69B3F9BB90}"/>
    <hyperlink ref="N1580" r:id="rId747" xr:uid="{66116BE2-B19A-4DE7-8765-18D0E832CDAA}"/>
    <hyperlink ref="N1581" r:id="rId748" xr:uid="{BCC985F3-DA90-4B20-A29E-E8B77DD644E0}"/>
    <hyperlink ref="N1582" r:id="rId749" xr:uid="{7B402408-A18F-4524-A4C7-3B897FFBB6F3}"/>
    <hyperlink ref="N1604" r:id="rId750" xr:uid="{B79EB2DD-7A7B-40F5-AE2B-7C78D0A41E61}"/>
    <hyperlink ref="N1614" r:id="rId751" xr:uid="{5B4AA356-7AD2-434B-B833-1BA6F5FC5FC1}"/>
    <hyperlink ref="N1616" r:id="rId752" xr:uid="{59D85F97-6FFF-451D-85C3-07706F42A9D0}"/>
    <hyperlink ref="N1619" r:id="rId753" xr:uid="{3144B318-1CA6-4975-8E58-29A8E621EDD5}"/>
    <hyperlink ref="N1620" r:id="rId754" xr:uid="{A80566D7-744B-4A95-B8DC-3CF051FEF65C}"/>
    <hyperlink ref="N1652" r:id="rId755" xr:uid="{C99031F9-959B-4515-AB4D-F246DB0B6B3B}"/>
    <hyperlink ref="N1658" r:id="rId756" xr:uid="{D08165C3-BCB3-4D15-B88A-1F6DB35DDAC0}"/>
    <hyperlink ref="N1656" r:id="rId757" xr:uid="{5F8F7A15-D6E4-461B-8A2F-0D3D60DE0B5D}"/>
    <hyperlink ref="N1662" r:id="rId758" xr:uid="{8F0DEAFC-DB8E-443B-9D80-5C5BA53F4859}"/>
    <hyperlink ref="N1671" r:id="rId759" xr:uid="{6DFDE84F-65D7-42AB-8247-F66802460608}"/>
    <hyperlink ref="N960" r:id="rId760" xr:uid="{32F1DB46-46C8-4AB7-AF4F-A3984BEAB2B5}"/>
    <hyperlink ref="N1212" r:id="rId761" xr:uid="{67538D37-8F11-4C81-B22C-625768CB8A85}"/>
    <hyperlink ref="N1546" r:id="rId762" xr:uid="{1D7F7B6A-1BFB-4632-B5E3-25638FB17F86}"/>
    <hyperlink ref="N919" r:id="rId763" xr:uid="{73179135-6A9D-4E73-9FB4-79B2E56093D6}"/>
    <hyperlink ref="N1236" r:id="rId764" xr:uid="{9AAE5F87-5C56-4A43-98EB-30F314973316}"/>
    <hyperlink ref="N1329" r:id="rId765" xr:uid="{E6663579-48A3-4266-9C9E-55134C2F9D1D}"/>
    <hyperlink ref="N1362" r:id="rId766" xr:uid="{96064E8E-03FA-4D9E-9532-C7A7DC1986B8}"/>
    <hyperlink ref="N1339" r:id="rId767" xr:uid="{49986F1C-5847-4EBD-805B-BB5175572F10}"/>
    <hyperlink ref="N1343" r:id="rId768" xr:uid="{1FA131B0-DD70-4362-A645-2F37B4ACC710}"/>
    <hyperlink ref="N1600" r:id="rId769" xr:uid="{448A3964-0BAB-4673-95D8-125A057A9FD8}"/>
    <hyperlink ref="N1602" r:id="rId770" xr:uid="{1C4C7D34-6DF6-4C5E-B338-E95382121403}"/>
    <hyperlink ref="N1003" r:id="rId771" xr:uid="{686306E6-F2DA-4529-B0A6-7DC787EF37CD}"/>
    <hyperlink ref="N1024" r:id="rId772" xr:uid="{D4A0290E-2D73-4B4A-9D02-6AF8C1F2B180}"/>
    <hyperlink ref="N1025" r:id="rId773" xr:uid="{DADECF4A-EED5-4333-9528-F72F8A150791}"/>
    <hyperlink ref="N1026" r:id="rId774" xr:uid="{AFE1B345-2881-4456-AE9F-EF7C352E5AF2}"/>
    <hyperlink ref="N1045" r:id="rId775" xr:uid="{D897ACCE-A679-4BA8-BDAA-07CFC722857A}"/>
    <hyperlink ref="N1120" r:id="rId776" xr:uid="{6AA84D05-745F-46FC-B1DF-05B442CE1CD4}"/>
    <hyperlink ref="N1222" r:id="rId777" xr:uid="{F78904C2-B205-447E-A21D-D7CB9B59E88D}"/>
    <hyperlink ref="N1238" r:id="rId778" xr:uid="{EB7A972D-967D-44CD-B309-5380902698B1}"/>
    <hyperlink ref="N1239" r:id="rId779" xr:uid="{306FEF17-56E7-4F40-9CD6-409E41B5265E}"/>
    <hyperlink ref="N1264" r:id="rId780" xr:uid="{7395D26C-1AC1-4C38-87F2-E3915D923B72}"/>
    <hyperlink ref="N1271" r:id="rId781" xr:uid="{E5F244DA-AAA2-4075-9D12-F852F6B2E44B}"/>
    <hyperlink ref="N1397" r:id="rId782" xr:uid="{927B3DD1-F7EE-441E-BEAF-47D8F8D37939}"/>
    <hyperlink ref="N1429" r:id="rId783" xr:uid="{56D76A09-5AA6-4622-B9FD-1530E116F438}"/>
    <hyperlink ref="N1438" r:id="rId784" xr:uid="{1A4E6552-A8F3-4D3B-AF5D-ED62FE094760}"/>
    <hyperlink ref="N1527" r:id="rId785" xr:uid="{91795D4E-C139-4FE0-AD9E-E2DB2312D146}"/>
    <hyperlink ref="N1528" r:id="rId786" xr:uid="{ECC2A525-0CA9-49BC-B264-F6723C476CF6}"/>
    <hyperlink ref="N1529" r:id="rId787" xr:uid="{07DD5D5D-CB2C-4748-A0E6-CD5637CAF36A}"/>
    <hyperlink ref="N1530" r:id="rId788" xr:uid="{B7AA3D57-6FAF-4C0B-BDBE-56E3CE469BCB}"/>
    <hyperlink ref="N1531" r:id="rId789" xr:uid="{A1C5798D-AD23-48E2-B626-66C5ED1F1B4A}"/>
    <hyperlink ref="N1532" r:id="rId790" xr:uid="{6BD7E1F6-8EDB-4E0D-93A3-95B68BD30AED}"/>
    <hyperlink ref="N1533" r:id="rId791" xr:uid="{48B210D5-95B8-4E17-BDFE-27F2CB4745D2}"/>
    <hyperlink ref="N1542" r:id="rId792" xr:uid="{E29B9648-4983-455D-A18A-98FA4C19800E}"/>
    <hyperlink ref="N1589" r:id="rId793" xr:uid="{7F95FEC7-5BB2-4214-8298-33FB1E14C5A6}"/>
    <hyperlink ref="N1591" r:id="rId794" xr:uid="{E738C37C-A680-440E-BBD6-E1055516C3E4}"/>
    <hyperlink ref="N1686" r:id="rId795" xr:uid="{422A227F-1F5F-42A9-96D2-B96CF6FDF380}"/>
    <hyperlink ref="N1687" r:id="rId796" xr:uid="{A0B0D1CE-29BF-4852-BC02-79F86CE13482}"/>
    <hyperlink ref="N1688" r:id="rId797" xr:uid="{D7ADC32C-C6CD-4501-A209-C4C3DFA8AEAF}"/>
    <hyperlink ref="N1689" r:id="rId798" xr:uid="{8BC74041-CAAB-4989-8762-0A417DE51C1F}"/>
    <hyperlink ref="N1690" r:id="rId799" xr:uid="{88D6EE5C-136E-48D6-A4D5-A729FFD53199}"/>
    <hyperlink ref="N1692" r:id="rId800" xr:uid="{1B963852-8F01-4E7A-8CC4-4AF06800E443}"/>
    <hyperlink ref="N1691" r:id="rId801" xr:uid="{223888E3-8550-4519-B367-8BEAD16DDA9C}"/>
    <hyperlink ref="N1693" r:id="rId802" xr:uid="{053D07B3-F58E-4BA1-AECB-39E9E4EBFAFF}"/>
    <hyperlink ref="N1694" r:id="rId803" xr:uid="{EA484341-05B0-4761-B739-EDBB6CA0B253}"/>
    <hyperlink ref="N1695" r:id="rId804" xr:uid="{99A2CE8C-CFE0-49CA-A2D7-F3EB1C3433A2}"/>
    <hyperlink ref="N1711" r:id="rId805" xr:uid="{F58A657C-D0CC-4B7A-BF18-310D3327EE63}"/>
    <hyperlink ref="N1713" r:id="rId806" xr:uid="{ABBD3097-88AF-44E5-8AA1-A3FE02C83321}"/>
    <hyperlink ref="N1712" r:id="rId807" xr:uid="{373A0C86-97A2-4904-BCB1-96BF26F24ED8}"/>
    <hyperlink ref="N1715" r:id="rId808" xr:uid="{38A5D9B5-153D-4137-8FB0-6C31333CCD49}"/>
    <hyperlink ref="N1717" r:id="rId809" xr:uid="{0A8C9AD8-A595-4B97-B8F2-51C2D660D4FA}"/>
    <hyperlink ref="N1718" r:id="rId810" xr:uid="{23244619-C51F-496A-B4FF-523E7984BAB3}"/>
    <hyperlink ref="N1722" r:id="rId811" xr:uid="{FE10D820-774F-4A1D-8B8B-11C5F1AF5432}"/>
    <hyperlink ref="N1721" r:id="rId812" xr:uid="{8AF66CF3-F9B8-42AB-A13B-BCBE966D1B01}"/>
    <hyperlink ref="N1724" r:id="rId813" xr:uid="{98C2E190-AEC5-4574-A888-06BF5ADCB658}"/>
    <hyperlink ref="N1725" r:id="rId814" xr:uid="{5411E83F-D0FD-4EBC-B86D-B8AD49B3496B}"/>
    <hyperlink ref="N1727" r:id="rId815" xr:uid="{59FC27BB-8111-4CB7-85DA-74816DC20936}"/>
    <hyperlink ref="N1726" r:id="rId816" xr:uid="{B6A9163A-E51D-419B-AC73-E1C1DFA8CBE7}"/>
    <hyperlink ref="N1728" r:id="rId817" xr:uid="{6BE18DBF-A356-4F96-B9A4-5812CF7B6C5D}"/>
    <hyperlink ref="N1729" r:id="rId818" xr:uid="{3F5BB9E7-9800-41E2-826B-57F1C6DA3012}"/>
    <hyperlink ref="N1730" r:id="rId819" xr:uid="{E1ECAE0F-8B7C-4E8F-A30D-C894EA8F971E}"/>
    <hyperlink ref="N1705" r:id="rId820" xr:uid="{B7BAA3EA-A41D-4973-961C-FF3A9C616C95}"/>
    <hyperlink ref="N1706" r:id="rId821" xr:uid="{3B96D282-AE79-49FA-A77A-DB6D6D9790A3}"/>
    <hyperlink ref="N1707" r:id="rId822" xr:uid="{058E184A-130F-4BEC-ADE7-2968372B4E01}"/>
    <hyperlink ref="N1708" r:id="rId823" xr:uid="{3D25065A-A089-435F-9FBC-6A9877E951DB}"/>
    <hyperlink ref="N1709" r:id="rId824" xr:uid="{945393E2-41EF-473A-8E00-19EA8C6F1D8E}"/>
    <hyperlink ref="N1710" r:id="rId825" xr:uid="{E269B589-7025-4D46-A660-5E214AC9C85B}"/>
    <hyperlink ref="N1731" r:id="rId826" xr:uid="{28D9770A-3F78-4F11-9D8E-19B0096A0582}"/>
    <hyperlink ref="N1732" r:id="rId827" xr:uid="{E9F66C54-BC55-4911-9D7A-92EF403C60C9}"/>
    <hyperlink ref="N1733" r:id="rId828" xr:uid="{10CB1298-C3B9-440B-80B8-C545E5F4429A}"/>
    <hyperlink ref="N1734" r:id="rId829" xr:uid="{52B7021D-2939-479C-8EBB-674FEB159064}"/>
    <hyperlink ref="N1735" r:id="rId830" xr:uid="{135B7324-B8BA-4D3A-80D6-D904ED9D5978}"/>
    <hyperlink ref="N1737" r:id="rId831" xr:uid="{F31052D6-AE6A-4AA1-9970-231EC5545662}"/>
    <hyperlink ref="N1738" r:id="rId832" xr:uid="{9046B281-AED6-48FF-A1FF-BBE7416DE155}"/>
    <hyperlink ref="N1739" r:id="rId833" xr:uid="{09FD65D5-894A-451D-B011-A42D1B9A9B30}"/>
    <hyperlink ref="N1740" r:id="rId834" xr:uid="{B7E5D0CF-5ED1-4A1F-8D58-F76E6E92B60D}"/>
    <hyperlink ref="N1741" r:id="rId835" xr:uid="{EA9283DC-DB03-4CFB-959C-00BC4C1EA9B7}"/>
    <hyperlink ref="N1742" r:id="rId836" xr:uid="{0859A2B2-9D18-4DF5-8EC6-0F91E869299D}"/>
    <hyperlink ref="N1743" r:id="rId837" xr:uid="{39A8EFA9-10FC-4547-B10F-4FD1C95147D6}"/>
    <hyperlink ref="N1744" r:id="rId838" xr:uid="{30E73791-19D4-406A-BBC9-210EB4E719EC}"/>
    <hyperlink ref="N1745" r:id="rId839" xr:uid="{E2365694-5CA1-46A2-812E-881B4829E6D9}"/>
    <hyperlink ref="N1746" r:id="rId840" xr:uid="{53DC83B2-ABC4-4652-83A1-7BA4EB57F8C8}"/>
    <hyperlink ref="N1747" r:id="rId841" xr:uid="{63FC887F-ADC5-4B7C-B545-E54EEF446275}"/>
    <hyperlink ref="N1748" r:id="rId842" xr:uid="{390C1AEF-3959-4C40-B8FF-1013E04C9BD1}"/>
    <hyperlink ref="N1749" r:id="rId843" xr:uid="{43017743-BA6E-4672-80AC-EDD83C7468E1}"/>
    <hyperlink ref="N1750" r:id="rId844" xr:uid="{86E8D741-BDA1-4373-A806-F5E9E44F1AF4}"/>
    <hyperlink ref="N1751" r:id="rId845" xr:uid="{57427925-61B8-422C-BB56-9E1E8A24AC51}"/>
    <hyperlink ref="N1752" r:id="rId846" xr:uid="{19435BB1-2482-478B-9589-F2169812A6FD}"/>
    <hyperlink ref="N1753" r:id="rId847" xr:uid="{2267535F-4879-47F2-BDF8-04828BA74CEF}"/>
    <hyperlink ref="N1754" r:id="rId848" xr:uid="{4BE76BAD-9401-41CC-ACD9-CD9D92778854}"/>
    <hyperlink ref="N1755" r:id="rId849" xr:uid="{50989249-B871-4D9D-A6E4-D827FAADD338}"/>
    <hyperlink ref="N1756" r:id="rId850" xr:uid="{AD98272A-8F05-45A4-9F40-677EF6BC0E39}"/>
    <hyperlink ref="N1757" r:id="rId851" xr:uid="{9931B7B0-8DEB-49E8-9AE4-B5334D82A166}"/>
    <hyperlink ref="N1758" r:id="rId852" xr:uid="{E992EF67-B37A-4951-9BC3-836C7C3FFCF4}"/>
    <hyperlink ref="N1759" r:id="rId853" xr:uid="{8EEB98B9-F0CA-4904-9422-DE5E4C07FB8A}"/>
    <hyperlink ref="N1760" r:id="rId854" xr:uid="{C76DAB7A-1C71-41AD-A15B-056A1E8BB77D}"/>
    <hyperlink ref="N1761" r:id="rId855" xr:uid="{96F7C0F7-B6CF-4161-8D37-17F5263EAD75}"/>
    <hyperlink ref="N1762" r:id="rId856" xr:uid="{F2DCA1B3-8792-4ADB-BE80-95D0DF901A63}"/>
    <hyperlink ref="N1763" r:id="rId857" xr:uid="{DF903A71-604B-40DD-B369-B2FF59F842C3}"/>
    <hyperlink ref="N1764" r:id="rId858" xr:uid="{EECBE9C9-5738-4579-9D8B-3F58C71B1564}"/>
    <hyperlink ref="N1765" r:id="rId859" xr:uid="{D6568E6E-52AC-4FCE-84D7-9C9A88656C8F}"/>
    <hyperlink ref="N1766" r:id="rId860" xr:uid="{AA08E73B-0FA7-483B-B35F-BE9B8079F153}"/>
    <hyperlink ref="N1767" r:id="rId861" xr:uid="{90F933C1-D793-4E7E-8356-86F9E84F64F7}"/>
    <hyperlink ref="N1768" r:id="rId862" xr:uid="{C66F3F49-64D5-4DB9-9F7A-46D34FC03E95}"/>
    <hyperlink ref="N1769" r:id="rId863" xr:uid="{77E225DA-2991-49E2-97F9-435C9BDD6282}"/>
    <hyperlink ref="N1770" r:id="rId864" xr:uid="{F8FC967B-BFB6-4966-8DDD-35BE9A1D62E8}"/>
    <hyperlink ref="N1771" r:id="rId865" xr:uid="{F841D915-2A33-459B-96F3-9CCE72E3427B}"/>
    <hyperlink ref="N1772" r:id="rId866" xr:uid="{E85BA749-CD0E-45E2-B0CF-2BB832922BF2}"/>
    <hyperlink ref="N1773" r:id="rId867" xr:uid="{8521E03B-0A16-43A9-AE8A-5A94D5078082}"/>
    <hyperlink ref="N1774" r:id="rId868" xr:uid="{84366B09-EA03-40A9-9C8E-79C4246BDB93}"/>
    <hyperlink ref="N1775" r:id="rId869" xr:uid="{460BF666-1D0C-4F56-8329-88D5B1DD2CDD}"/>
    <hyperlink ref="N1776" r:id="rId870" xr:uid="{33AD03AA-6944-4379-B413-26BB57C72E83}"/>
    <hyperlink ref="N1777" r:id="rId871" xr:uid="{85BE861F-47B7-48F3-A3C7-4219E676630F}"/>
    <hyperlink ref="N1778" r:id="rId872" xr:uid="{6747887E-C502-48C8-83E9-C62DAA28784A}"/>
    <hyperlink ref="N1779" r:id="rId873" xr:uid="{05391DB7-F821-4A11-A422-C35F70F461B2}"/>
    <hyperlink ref="N1780" r:id="rId874" xr:uid="{8040A9E8-2B44-47D1-BC83-62597B5BA38D}"/>
    <hyperlink ref="N1781" r:id="rId875" xr:uid="{A3FF3354-9C23-437F-A655-B3333BA0A7E3}"/>
    <hyperlink ref="N1782" r:id="rId876" xr:uid="{2425F989-A1FD-45D5-8693-38C24476F4DF}"/>
    <hyperlink ref="N1783" r:id="rId877" xr:uid="{95138BC2-1F2C-4A03-B513-50F6D7BB8A0B}"/>
    <hyperlink ref="N1784" r:id="rId878" xr:uid="{36D79900-4EE6-4F4B-B6B0-696522BA7C94}"/>
    <hyperlink ref="N1785" r:id="rId879" xr:uid="{67D74599-F2EA-4B72-B9FA-DC718B43E227}"/>
    <hyperlink ref="N1786" r:id="rId880" xr:uid="{88858E98-418E-4230-908B-AD485924A11F}"/>
    <hyperlink ref="N1787" r:id="rId881" xr:uid="{E70D60AE-2837-4E83-8FD8-4A74D44BEF6D}"/>
    <hyperlink ref="N1788" r:id="rId882" xr:uid="{7E2460B8-07B3-441B-A885-D7B562A39FAE}"/>
    <hyperlink ref="N1789" r:id="rId883" xr:uid="{2891F93B-7EF0-4C79-9109-CEA7A43C1D4C}"/>
    <hyperlink ref="N1790" r:id="rId884" xr:uid="{AA4E9CA9-A1CD-4DD6-AA71-D870821D14F6}"/>
    <hyperlink ref="N1791" r:id="rId885" xr:uid="{84D9B6AC-90E2-4F3D-AD1F-FF31958B6F24}"/>
    <hyperlink ref="N1792" r:id="rId886" xr:uid="{9FE18907-2899-4D6F-967B-3D2831DE5B5B}"/>
    <hyperlink ref="N1793" r:id="rId887" xr:uid="{B9C683C6-02C7-41B2-B497-F37CBB718F68}"/>
    <hyperlink ref="N1794" r:id="rId888" xr:uid="{4FA11232-2429-4D49-B672-B1BF65FEA7A1}"/>
    <hyperlink ref="N1795" r:id="rId889" xr:uid="{0B57AF16-AA2A-426D-8DB9-9357C04999B3}"/>
    <hyperlink ref="N1796" r:id="rId890" xr:uid="{1FBC5F3C-864D-483D-A5AB-77C93794FBA9}"/>
    <hyperlink ref="N1797" r:id="rId891" xr:uid="{93D97CC1-CC95-4DB5-A081-D20D0268D9D1}"/>
    <hyperlink ref="N1798" r:id="rId892" xr:uid="{1E6D2ECB-9E68-4F6D-90FD-C81708FAADC4}"/>
    <hyperlink ref="N1799" r:id="rId893" xr:uid="{43B8829E-3991-4009-973D-F8FC4D009048}"/>
    <hyperlink ref="N1800" r:id="rId894" xr:uid="{4E334583-127C-491A-AAB7-FB4914B0B4D8}"/>
    <hyperlink ref="N1801" r:id="rId895" xr:uid="{7D8FB7AF-CFED-4614-BB2E-4D22127885C0}"/>
    <hyperlink ref="N1802" r:id="rId896" xr:uid="{EA88CDB9-E9FC-416B-BB0A-6D3DED85D827}"/>
    <hyperlink ref="N1803" r:id="rId897" xr:uid="{AF5ECBAA-9BC1-484F-9C2F-DA04451470A0}"/>
    <hyperlink ref="N1804" r:id="rId898" xr:uid="{3C5F5C23-3DFB-4B13-A8B1-3EDAA0E7D81C}"/>
    <hyperlink ref="N1805" r:id="rId899" xr:uid="{75918EC2-861B-4CA5-B3FB-16F1653B6FB1}"/>
    <hyperlink ref="N1806" r:id="rId900" xr:uid="{820C053F-B5E1-4CAF-BEEA-E3B288977C2F}"/>
    <hyperlink ref="N1807" r:id="rId901" xr:uid="{0B79CFCB-2107-4074-BFC6-9261CAC1FEB3}"/>
    <hyperlink ref="N1808" r:id="rId902" xr:uid="{CCDD28D2-84DF-4E8B-91EC-1A9C4A3A8CCE}"/>
    <hyperlink ref="N1809" r:id="rId903" xr:uid="{91CBC4D0-1660-42F8-8284-17560869D63E}"/>
    <hyperlink ref="N1810" r:id="rId904" xr:uid="{0D17B303-19E8-4D35-A298-A58A99F90D4D}"/>
    <hyperlink ref="N1811" r:id="rId905" xr:uid="{7B2761B4-9E61-4843-843C-A69E70DE4F14}"/>
    <hyperlink ref="N1812" r:id="rId906" xr:uid="{133CC7FD-6345-422B-AF4A-445DB43B6E5B}"/>
    <hyperlink ref="N1813" r:id="rId907" xr:uid="{3BEF6951-BDB5-42E3-BC5C-3CA4A2C313B8}"/>
    <hyperlink ref="N1814" r:id="rId908" xr:uid="{BDBCC55B-2A5F-49CA-B380-C5F95A23C7C5}"/>
    <hyperlink ref="N1815" r:id="rId909" xr:uid="{DDB7CAB2-7FC7-4976-B1BF-36FDAD390BD9}"/>
    <hyperlink ref="N1880" r:id="rId910" xr:uid="{7A4124DE-DFE3-4C50-98F9-C1D8E5579D43}"/>
    <hyperlink ref="N1881" r:id="rId911" xr:uid="{EA6E1899-0FBA-4C27-996D-C4F44246BAD9}"/>
    <hyperlink ref="N1907" r:id="rId912" xr:uid="{0E31F6DA-62CF-446E-A404-1034C30C9199}"/>
    <hyperlink ref="N1910" r:id="rId913" xr:uid="{FF4A84C1-5894-4E7A-93DA-BBDCB0B60D5E}"/>
    <hyperlink ref="N1915" r:id="rId914" xr:uid="{75343C94-BC1F-4A8B-9993-F1BE578F6016}"/>
    <hyperlink ref="N1956" r:id="rId915" xr:uid="{D2E24C28-1C67-41FD-BD15-D9682EB4EA16}"/>
    <hyperlink ref="N1996" r:id="rId916" xr:uid="{47F0C428-DDBE-4741-9117-30504A95DFDD}"/>
    <hyperlink ref="N2015" r:id="rId917" xr:uid="{3A96A22A-0270-4C4C-A354-EFBEE98A4124}"/>
    <hyperlink ref="N2033" r:id="rId918" xr:uid="{15BF0ADA-19CA-400A-A34B-85481BAF5818}"/>
    <hyperlink ref="N2036" r:id="rId919" xr:uid="{18AEDB8E-8160-44E6-916C-C3126E75F943}"/>
    <hyperlink ref="N2045" r:id="rId920" xr:uid="{DC66D380-F25F-4F29-B2DC-B2F863A5987E}"/>
    <hyperlink ref="N2049" r:id="rId921" xr:uid="{60625E1F-78CD-4EAC-93E4-49063AA7581B}"/>
    <hyperlink ref="N2083" r:id="rId922" xr:uid="{0F4AFD3C-736C-4C4E-BB64-A2ADDF813208}"/>
    <hyperlink ref="N1832" r:id="rId923" xr:uid="{42D7A2D5-343A-45AB-9B5C-D245F2029645}"/>
    <hyperlink ref="N1833" r:id="rId924" xr:uid="{5B8653EC-85B4-43C1-81F7-68940415BAF7}"/>
    <hyperlink ref="N1866" r:id="rId925" xr:uid="{D3CABFD1-1252-41E0-AC53-657198CA0011}"/>
    <hyperlink ref="N1867" r:id="rId926" xr:uid="{D4C80C64-5BD4-443F-9202-7AC3C164DC77}"/>
    <hyperlink ref="N1868" r:id="rId927" xr:uid="{776E67D9-0118-477D-864A-C8E2B91BE815}"/>
    <hyperlink ref="N1874" r:id="rId928" xr:uid="{16E89909-A968-465C-A40A-9D2E49480A52}"/>
    <hyperlink ref="N1908" r:id="rId929" xr:uid="{FB8B97F9-3FC6-4E5D-BC74-740E9F71555E}"/>
    <hyperlink ref="N1913" r:id="rId930" xr:uid="{85B8C13D-805D-4FA7-BBCE-EA06A4E84692}"/>
    <hyperlink ref="N1914" r:id="rId931" xr:uid="{D8515EC8-5989-473A-876C-05AF4E64407D}"/>
    <hyperlink ref="N1941" r:id="rId932" xr:uid="{C266AEA2-0B0E-4D8B-9BA1-08A53D6A597F}"/>
    <hyperlink ref="N1942" r:id="rId933" xr:uid="{7B135FD4-7FA5-4649-B9BF-C05405EEF746}"/>
    <hyperlink ref="N1943" r:id="rId934" xr:uid="{2B46FBEF-172B-4A5D-82CB-2137801FDD07}"/>
    <hyperlink ref="N1948" r:id="rId935" xr:uid="{3362EB3B-8C66-4368-B7C6-CEB59B7C7EB4}"/>
    <hyperlink ref="N1974" r:id="rId936" xr:uid="{C3F6A300-8C66-4CB7-998C-FAF61ABF85C0}"/>
    <hyperlink ref="N1980" r:id="rId937" xr:uid="{A0C97043-95A8-49AC-AC0F-5417AC747DD8}"/>
    <hyperlink ref="N1989" r:id="rId938" xr:uid="{CE9C67C2-18EB-4251-918C-7F391E8338BC}"/>
    <hyperlink ref="N1990" r:id="rId939" xr:uid="{DB706D54-CB22-46B6-9D30-429999E4A90F}"/>
    <hyperlink ref="N1992" r:id="rId940" xr:uid="{2DDE04D1-9757-4CB7-9AC4-5C6163A78242}"/>
    <hyperlink ref="N2001" r:id="rId941" xr:uid="{7CDD3C1D-480C-4694-8850-1BE1ACA48225}"/>
    <hyperlink ref="N2016" r:id="rId942" xr:uid="{3BC2F53B-AFF3-4A45-B101-0CCDE00574C2}"/>
    <hyperlink ref="N2023" r:id="rId943" xr:uid="{92096EFA-A2D8-4204-8787-BBA6CE8C9036}"/>
    <hyperlink ref="N2031" r:id="rId944" xr:uid="{034F5F92-03CB-45A9-B70E-D34CC2EC87AC}"/>
    <hyperlink ref="N2032" r:id="rId945" xr:uid="{4C3743A9-8017-4745-8CA5-39D7993A5E1E}"/>
    <hyperlink ref="N2034" r:id="rId946" xr:uid="{883C7C7A-E8AE-49AD-A51C-3C7D71DB6E72}"/>
    <hyperlink ref="N2035" r:id="rId947" xr:uid="{96AAA569-FCA9-4DF3-8C03-92BF54969C7B}"/>
    <hyperlink ref="N2038" r:id="rId948" xr:uid="{9A7206CD-9DE3-4D49-890F-111F6F80A148}"/>
    <hyperlink ref="N2043" r:id="rId949" xr:uid="{907BB31F-A676-48AC-8926-06CFF631DF14}"/>
    <hyperlink ref="N2065" r:id="rId950" xr:uid="{714CEA9A-5D38-4328-9DD1-FCB85FC3C7F9}"/>
    <hyperlink ref="N2055" r:id="rId951" xr:uid="{69F469D8-ED65-482B-B0C5-507ABDA20021}"/>
    <hyperlink ref="N2058" r:id="rId952" xr:uid="{610C0BBC-DC89-4EE3-8A6B-088DA22D0CE5}"/>
    <hyperlink ref="N2059" r:id="rId953" xr:uid="{9DD17E1C-39DE-4D57-967E-0C3610C49AE4}"/>
    <hyperlink ref="N2066" r:id="rId954" xr:uid="{5F960D14-8106-49FB-B4F1-C204F3F8210F}"/>
    <hyperlink ref="N2070" r:id="rId955" xr:uid="{A240ECE7-91C2-4004-A5DE-4C6995156933}"/>
    <hyperlink ref="N2071" r:id="rId956" xr:uid="{A9EB34EC-F5F7-45F5-99C3-86FB79360D0A}"/>
    <hyperlink ref="N2047" r:id="rId957" xr:uid="{6BC61F31-0643-4B7C-AD93-EBF7ABC81DF2}"/>
    <hyperlink ref="N2048" r:id="rId958" xr:uid="{0B09ED49-B189-44FE-A920-3A4032186126}"/>
    <hyperlink ref="N1957" r:id="rId959" xr:uid="{FF19B345-0DF3-40CE-9232-8E362E5D4D17}"/>
    <hyperlink ref="N1871" r:id="rId960" xr:uid="{334CDB47-4828-45B2-8118-686F679CFC21}"/>
    <hyperlink ref="N1876" r:id="rId961" xr:uid="{615BE303-EFBC-4CD2-84AF-2A76BA9C07A4}"/>
    <hyperlink ref="N2052" r:id="rId962" xr:uid="{5D4C9883-449B-438F-994F-A2805F7C0763}"/>
    <hyperlink ref="N1979" r:id="rId963" xr:uid="{D9AD4AAA-E5CF-44DA-BF58-8287DD572CB7}"/>
    <hyperlink ref="N1911" r:id="rId964" xr:uid="{A4BED5FC-3F41-4DBC-9957-9F488B33ED08}"/>
    <hyperlink ref="N1952" r:id="rId965" xr:uid="{9E6605CE-1ABA-40B0-9E13-1404A2796F15}"/>
    <hyperlink ref="N1953" r:id="rId966" xr:uid="{D11204AD-B51C-4D38-99E5-F03D3EE7B375}"/>
    <hyperlink ref="N1993" r:id="rId967" xr:uid="{CC4358EE-E35D-46AB-8F0D-A831CB013393}"/>
    <hyperlink ref="N1981" r:id="rId968" xr:uid="{7FD47ED9-2EEC-4481-A273-4555C8F7FEC7}"/>
    <hyperlink ref="N2006" r:id="rId969" xr:uid="{B3A4A275-7D25-47D6-B1AA-3E08D91445CE}"/>
    <hyperlink ref="N1997" r:id="rId970" xr:uid="{ED4CA669-FBFD-4163-95A5-5165F2388267}"/>
    <hyperlink ref="N1998" r:id="rId971" xr:uid="{2C193E42-9D8A-45CF-9E9E-E47727124E35}"/>
    <hyperlink ref="N2000" r:id="rId972" xr:uid="{84793700-C6A8-41D8-B1C7-19E768403835}"/>
    <hyperlink ref="N2026" r:id="rId973" xr:uid="{DB06997A-6C44-47D0-AB84-A34D88FC521C}"/>
    <hyperlink ref="N2025" r:id="rId974" xr:uid="{BF598436-0661-435B-A79B-2F9EB0F0079F}"/>
    <hyperlink ref="N2103" r:id="rId975" xr:uid="{EE7706CB-E8A1-4623-B740-8BF10225B33E}"/>
    <hyperlink ref="N2090" r:id="rId976" xr:uid="{AE5AE371-5E8E-4FD3-928C-76D3C0A2A038}"/>
    <hyperlink ref="N2089" r:id="rId977" xr:uid="{72C601F7-3AC8-4B9F-B401-AC76A4A828B9}"/>
    <hyperlink ref="N2041" r:id="rId978" xr:uid="{3C940005-D670-44DE-A797-DB6F82BE6C74}"/>
    <hyperlink ref="N1837" r:id="rId979" xr:uid="{98A6EC3F-4A60-4F07-9EBF-DA9D98CDC385}"/>
    <hyperlink ref="N1865" r:id="rId980" xr:uid="{4DAD7088-8052-4EBC-B189-A5E4AE77FE47}"/>
    <hyperlink ref="N1916" r:id="rId981" xr:uid="{2282E68B-8CFB-4C2B-856B-24C3C652F4C5}"/>
    <hyperlink ref="N1862" r:id="rId982" xr:uid="{3FBDC128-C555-43DC-8F03-568DF8CACA9F}"/>
    <hyperlink ref="N1869" r:id="rId983" xr:uid="{DA43E7DE-27B3-47A0-9947-732356D410AF}"/>
    <hyperlink ref="N1889" r:id="rId984" xr:uid="{A73FF341-3793-4615-9B5A-AF94A46F6D1A}"/>
    <hyperlink ref="N1883" r:id="rId985" xr:uid="{9945542C-2BFF-4FCD-A13A-1476610D43E7}"/>
    <hyperlink ref="N1884" r:id="rId986" xr:uid="{67E2B7B4-1F02-4C74-8668-773C3A0F3C39}"/>
    <hyperlink ref="N1878" r:id="rId987" xr:uid="{6F01B655-8CBA-4DE0-AF84-A5DDB1CF4EBD}"/>
    <hyperlink ref="N1864" r:id="rId988" xr:uid="{24277B5E-B305-4226-B793-CC49DE412B7B}"/>
    <hyperlink ref="N2087" r:id="rId989" xr:uid="{8C6EDDC9-0791-4AD7-B79C-C7584C4CCF37}"/>
    <hyperlink ref="N2088" r:id="rId990" xr:uid="{B8F3AB85-1E9F-4B2E-B019-6388378F950A}"/>
    <hyperlink ref="N2060" r:id="rId991" xr:uid="{92CE2B72-BFA3-4557-A6C1-C810F5BB0FDC}"/>
    <hyperlink ref="N2017" r:id="rId992" xr:uid="{1FC9C8F2-A94C-4331-A046-80707B4F7D4F}"/>
    <hyperlink ref="N2022" r:id="rId993" xr:uid="{45AB9E5D-F284-44E3-8288-44F22973DEBB}"/>
    <hyperlink ref="N2056" r:id="rId994" xr:uid="{A77C937D-C318-4E27-8567-EFBC42916FDA}"/>
    <hyperlink ref="N2063" r:id="rId995" xr:uid="{96C8484A-D412-419E-A0BE-3F7D6BE40BC7}"/>
    <hyperlink ref="N2061" r:id="rId996" xr:uid="{BB274880-BD2D-422D-AFC9-F5C52B994994}"/>
    <hyperlink ref="N2062" r:id="rId997" xr:uid="{01EC12B4-63B1-4588-9036-492603C94311}"/>
    <hyperlink ref="N2067" r:id="rId998" xr:uid="{59E22152-171F-4351-824E-9D4B72420FFF}"/>
    <hyperlink ref="N2021" r:id="rId999" xr:uid="{40FBD7E0-1860-4120-AFA5-A98309404C5F}"/>
    <hyperlink ref="N2075" r:id="rId1000" xr:uid="{E29B5FCC-47E9-47FE-8C92-EF50FF089102}"/>
    <hyperlink ref="N2076" r:id="rId1001" xr:uid="{B6ED5205-CFCB-4A2E-B993-66887C29F93E}"/>
    <hyperlink ref="N2077" r:id="rId1002" xr:uid="{7ED5700B-0D7B-4499-8BC3-125FE495DB67}"/>
    <hyperlink ref="N2081" r:id="rId1003" xr:uid="{C9715998-6C72-42E1-BDAD-6325ABF1B84B}"/>
    <hyperlink ref="N2024" r:id="rId1004" xr:uid="{2A78BF35-8C3F-4E61-B277-97C5D77FB03C}"/>
    <hyperlink ref="N2040" r:id="rId1005" xr:uid="{FB9E858C-4DDC-4211-85B2-070F6FAB4A20}"/>
    <hyperlink ref="N2042" r:id="rId1006" xr:uid="{8A3A60FA-5C28-4169-8A9A-7A10D6C7C89B}"/>
    <hyperlink ref="N2044" r:id="rId1007" xr:uid="{58FF6EE4-1661-415E-843F-5DE3470B00EB}"/>
    <hyperlink ref="N1841" r:id="rId1008" xr:uid="{B8BAB913-E76D-4E3E-9C5E-4BE629122525}"/>
    <hyperlink ref="N1842" r:id="rId1009" xr:uid="{B59B512C-0161-4838-B4BE-AA84E478D32E}"/>
    <hyperlink ref="N1843" r:id="rId1010" xr:uid="{02F991B2-15D7-4C69-BF87-CDEBA39D0CAC}"/>
    <hyperlink ref="N1844" r:id="rId1011" xr:uid="{137D321D-1CE4-42B6-950D-DA73CA05BBC0}"/>
    <hyperlink ref="N1845" r:id="rId1012" xr:uid="{E778BCA4-48A0-4234-8EA6-66098ED6A496}"/>
    <hyperlink ref="N1846" r:id="rId1013" xr:uid="{B50DDB4F-1800-4B70-AE1A-45B02EB38621}"/>
    <hyperlink ref="N1852" r:id="rId1014" xr:uid="{D5B962BB-58DD-4510-B29A-255FFAB25214}"/>
    <hyperlink ref="N1855" r:id="rId1015" xr:uid="{55CBBFAA-E435-44FD-9154-9B590298308F}"/>
    <hyperlink ref="N1858" r:id="rId1016" xr:uid="{7240CC90-C6CB-4844-B9E0-2846016F3EFF}"/>
    <hyperlink ref="N2069" r:id="rId1017" xr:uid="{4261CBF9-DA8C-46C5-9238-9595F6CA37EE}"/>
    <hyperlink ref="N1872" r:id="rId1018" xr:uid="{B9C70E71-8EFC-48E8-9C14-AC3233E6C942}"/>
    <hyperlink ref="N1873" r:id="rId1019" xr:uid="{95C0C752-9A02-4B12-9FFF-7CDBC78EAB16}"/>
    <hyperlink ref="N1882" r:id="rId1020" xr:uid="{B308D7FA-EC2E-4BBD-8883-36A9162B2C52}"/>
    <hyperlink ref="N1946" r:id="rId1021" xr:uid="{C323CEDB-4326-4733-8BAC-B6B60789FECC}"/>
    <hyperlink ref="N1950" r:id="rId1022" xr:uid="{DC88D293-0ECD-4571-8C6B-8999EFA3493C}"/>
    <hyperlink ref="N1955" r:id="rId1023" xr:uid="{B9A2FC76-B9EE-40D8-880C-62A5A51AB9F6}"/>
    <hyperlink ref="N1978" r:id="rId1024" xr:uid="{083D5743-FFBA-49D3-BF26-E29CE0BFB318}"/>
    <hyperlink ref="N1977" r:id="rId1025" xr:uid="{31C08ADE-69B9-4932-8D71-2AC8406A8A3F}"/>
    <hyperlink ref="N1985" r:id="rId1026" xr:uid="{BA147733-7FB1-4B61-8534-E5D13682A483}"/>
    <hyperlink ref="N2007" r:id="rId1027" xr:uid="{9B9EBBAF-F5AC-401D-87AE-71F2BBEF0766}"/>
    <hyperlink ref="N2002" r:id="rId1028" xr:uid="{36964353-DB83-4D64-B618-F0C0177444D8}"/>
    <hyperlink ref="N1999" r:id="rId1029" xr:uid="{90F2C200-21C9-48DD-9688-2C21169331F1}"/>
    <hyperlink ref="N2008" r:id="rId1030" xr:uid="{79E87F52-B54C-4C10-B0A3-5F95149CF64C}"/>
    <hyperlink ref="N2086" r:id="rId1031" xr:uid="{634DF54E-215E-416D-94F7-FF76A1EEAA38}"/>
    <hyperlink ref="N1870" r:id="rId1032" xr:uid="{11DAD2CC-D327-46C9-A5A2-D27243E85361}"/>
    <hyperlink ref="N2064" r:id="rId1033" xr:uid="{3A56C506-1F2B-49F7-8EA5-3E4DA64C9A02}"/>
    <hyperlink ref="N1875" r:id="rId1034" xr:uid="{4DFF6952-59D2-46CA-9F8F-DE4044925BB6}"/>
    <hyperlink ref="N1898" r:id="rId1035" xr:uid="{D7D5937F-D933-49FE-82B3-42A9128186BD}"/>
    <hyperlink ref="N1897" r:id="rId1036" xr:uid="{D691B6CC-EDDE-4B36-AB06-953EFC0653EA}"/>
    <hyperlink ref="N1940" r:id="rId1037" xr:uid="{E3076CB6-7502-4FC4-99B0-C54C8683359C}"/>
    <hyperlink ref="N1924" r:id="rId1038" xr:uid="{E10454B7-9CB8-4BF8-A76F-44D1FCADA7C2}"/>
    <hyperlink ref="N2009" r:id="rId1039" xr:uid="{31288A27-6F9C-4DE4-8806-AF51DB29A3A2}"/>
    <hyperlink ref="N1899" r:id="rId1040" xr:uid="{FF435547-E2FE-4F1F-8615-3CCA9A1FF935}"/>
    <hyperlink ref="N1984" r:id="rId1041" xr:uid="{F7F06179-971A-4253-B663-35920C6D02F4}"/>
    <hyperlink ref="N1947" r:id="rId1042" xr:uid="{2C064D5D-7E3C-41DB-A72E-7C028400E006}"/>
    <hyperlink ref="N1976" r:id="rId1043" xr:uid="{3722E1E2-21E0-49A7-990D-85A8E40E3604}"/>
    <hyperlink ref="N2027" r:id="rId1044" xr:uid="{05AC4B14-BCCA-4470-8BDD-B3F7D1374550}"/>
    <hyperlink ref="N1954" r:id="rId1045" xr:uid="{E3044C95-6C1F-420C-B9A6-56E34EBB9F20}"/>
    <hyperlink ref="N1951" r:id="rId1046" xr:uid="{A8EA2943-BFA4-4676-9E10-97996C77651E}"/>
    <hyperlink ref="N1975" r:id="rId1047" xr:uid="{0D07FD99-90F4-481D-8ECF-5CD534FD028A}"/>
    <hyperlink ref="N2095" r:id="rId1048" xr:uid="{4D16AC0F-6404-4754-92C6-997A6E074079}"/>
    <hyperlink ref="N2096" r:id="rId1049" xr:uid="{1A327280-F0DD-426D-865F-3E3702484E9B}"/>
    <hyperlink ref="N2097" r:id="rId1050" xr:uid="{AC6D78A9-D34A-4A71-B729-D23916361C99}"/>
    <hyperlink ref="N2098" r:id="rId1051" xr:uid="{BD9D4282-6187-4145-8808-90C7E358F22D}"/>
    <hyperlink ref="N2102" r:id="rId1052" xr:uid="{83DF6345-898B-437E-9F90-A25779726ACF}"/>
    <hyperlink ref="N1959" r:id="rId1053" xr:uid="{5DC2EFF3-A9E6-4CA4-85E9-83DF391B0FB7}"/>
    <hyperlink ref="N1966" r:id="rId1054" xr:uid="{1EBDA66A-B46C-4567-9771-F39D3D110C60}"/>
    <hyperlink ref="N1958" r:id="rId1055" xr:uid="{4E6B10DD-C69C-4B97-9452-C6D3DA4131A6}"/>
    <hyperlink ref="N2053" r:id="rId1056" xr:uid="{7ADD4934-EA2A-4BB0-AAE9-6C84B354C690}"/>
    <hyperlink ref="N1886" r:id="rId1057" xr:uid="{31310CFA-D531-42BC-8B70-F3F773AB466D}"/>
    <hyperlink ref="N1887" r:id="rId1058" xr:uid="{E2FF8773-9F5C-4BF0-9639-E20B8D6269E5}"/>
    <hyperlink ref="N2020" r:id="rId1059" xr:uid="{A36342F8-8476-45FC-8CFF-0751B0327421}"/>
    <hyperlink ref="N2091" r:id="rId1060" xr:uid="{B20F271C-0E53-47EA-AB4A-CFAABC46A3DB}"/>
    <hyperlink ref="N1894" r:id="rId1061" xr:uid="{CFEA716B-5FED-468D-9561-8E98ACC8A0C0}"/>
    <hyperlink ref="N1895" r:id="rId1062" xr:uid="{2B5696AE-2DB2-4ACB-9085-A1D0580BC50F}"/>
    <hyperlink ref="N1896" r:id="rId1063" xr:uid="{379D2746-DB74-45D9-ABE4-EC1B08E14E03}"/>
    <hyperlink ref="N2082" r:id="rId1064" xr:uid="{0CC64C7D-25DD-454D-BE1A-D6A81993CF0F}"/>
    <hyperlink ref="N1949" r:id="rId1065" xr:uid="{092A51F3-ED3B-4CE3-B537-5ADDA9D4A74F}"/>
    <hyperlink ref="N1944" r:id="rId1066" xr:uid="{842BEC39-8B39-4031-8A60-78889FEC2DCD}"/>
    <hyperlink ref="N1831" r:id="rId1067" xr:uid="{0D43BBED-D24D-48EE-940B-7AE39DB866E7}"/>
    <hyperlink ref="N1968" r:id="rId1068" xr:uid="{A2CE7BB9-E86D-4B00-B58E-D72B428F06F0}"/>
    <hyperlink ref="N1890" r:id="rId1069" xr:uid="{4AF762C9-B70C-4846-B11B-9F4E8D5FE4EE}"/>
    <hyperlink ref="N1900" r:id="rId1070" xr:uid="{F81228CC-CC26-4923-93B8-4A6C4F5FC5E8}"/>
    <hyperlink ref="N1925" r:id="rId1071" xr:uid="{AAA02567-1B1E-467B-83F7-4D2C3288259C}"/>
    <hyperlink ref="N2054" r:id="rId1072" xr:uid="{B15B5A78-74FD-4C59-8DFD-4C602150D444}"/>
    <hyperlink ref="N2078" r:id="rId1073" xr:uid="{AC2A68B0-098D-4AB4-97BE-02DAC55273D2}"/>
    <hyperlink ref="N2079" r:id="rId1074" xr:uid="{AE82F4C7-05DC-4599-911A-FA1F23046684}"/>
    <hyperlink ref="N1834" r:id="rId1075" xr:uid="{8328CD33-61AE-48DC-87AE-667BC3156AA5}"/>
    <hyperlink ref="N1839" r:id="rId1076" xr:uid="{EB6972A3-757B-4B0B-9948-169D94AD852C}"/>
    <hyperlink ref="N1853" r:id="rId1077" xr:uid="{8ECAE48C-307D-4F36-AAA3-2590D0D774EF}"/>
    <hyperlink ref="N1885" r:id="rId1078" xr:uid="{FD74658A-73BC-43BF-8A19-67675E8287FA}"/>
    <hyperlink ref="N1888" r:id="rId1079" xr:uid="{C5193067-CFB7-4A99-86FB-3D09D2015F78}"/>
    <hyperlink ref="N1891" r:id="rId1080" xr:uid="{124D7BB4-CC1C-489F-B808-1A48615A7964}"/>
    <hyperlink ref="N1893" r:id="rId1081" xr:uid="{0D886ABD-8976-446B-8C9D-7D1B7223D75D}"/>
    <hyperlink ref="N2080" r:id="rId1082" xr:uid="{6596F15A-2401-45E1-8102-9846CF5EF762}"/>
    <hyperlink ref="N1960" r:id="rId1083" xr:uid="{F21D7F9A-B92C-48CB-93A4-B981F4D8C9A9}"/>
    <hyperlink ref="N1961" r:id="rId1084" xr:uid="{72AFAC80-AF25-45F1-BE90-047BF37789C8}"/>
    <hyperlink ref="N1962" r:id="rId1085" xr:uid="{678A01C5-A2FE-4FC8-8142-8A7228780B20}"/>
    <hyperlink ref="N1963" r:id="rId1086" xr:uid="{6AE48AAB-6674-4FCC-B380-04C5EA4C290D}"/>
    <hyperlink ref="N1964" r:id="rId1087" xr:uid="{59FF7401-F489-4167-9A4F-21D67168094E}"/>
    <hyperlink ref="N1983" r:id="rId1088" xr:uid="{3878A3E0-2389-4C49-BB3D-41D1B5535C9C}"/>
    <hyperlink ref="N1982" r:id="rId1089" xr:uid="{1821A3FF-B0E6-478B-87F9-9C21E27CA676}"/>
    <hyperlink ref="N1991" r:id="rId1090" xr:uid="{D8AEDD1B-2921-48E3-9209-233BDF4269FF}"/>
    <hyperlink ref="N2099" r:id="rId1091" xr:uid="{0310DE8E-B699-4E90-8767-9F5EB427610C}"/>
    <hyperlink ref="N2100" r:id="rId1092" xr:uid="{76AFAEC3-EB24-4DF7-9AEE-D783CE036BF6}"/>
    <hyperlink ref="N2101" r:id="rId1093" xr:uid="{D1300AC3-A1EB-400E-948C-893247D61681}"/>
    <hyperlink ref="N2094" r:id="rId1094" xr:uid="{EBAE4EB9-7157-4F95-84C0-D539CD2EB1D1}"/>
    <hyperlink ref="N2013" r:id="rId1095" xr:uid="{FCF94BF9-A650-4608-881F-C11FD2630DF1}"/>
    <hyperlink ref="N2014" r:id="rId1096" xr:uid="{F7D41F1D-4A24-49DF-B216-8989114E2E28}"/>
    <hyperlink ref="N2039" r:id="rId1097" xr:uid="{1803AED4-2A66-4240-AD1C-FD38795CAC44}"/>
    <hyperlink ref="N1836" r:id="rId1098" xr:uid="{242A00C1-CBA4-463D-A767-AEFC420CD7D3}"/>
    <hyperlink ref="N1848" r:id="rId1099" xr:uid="{3958392D-3E58-4D24-A450-8E8EA676B194}"/>
    <hyperlink ref="N1994" r:id="rId1100" xr:uid="{0B500935-D033-417A-9B18-DDE01A3742AD}"/>
    <hyperlink ref="N1995" r:id="rId1101" xr:uid="{BD45AA00-6294-4E99-8E57-93CD5D990C90}"/>
    <hyperlink ref="N2074" r:id="rId1102" xr:uid="{537A1497-F72A-4DB4-BC8D-908B4021212C}"/>
    <hyperlink ref="N2003" r:id="rId1103" xr:uid="{DF7047F5-0287-4577-9F30-413371D0105F}"/>
    <hyperlink ref="N1827" r:id="rId1104" xr:uid="{F7120998-CE81-48E2-B1C4-391E89C792B6}"/>
    <hyperlink ref="N1829" r:id="rId1105" xr:uid="{36E07990-53BE-4A9A-884A-DA5F4DC2BB61}"/>
    <hyperlink ref="N1988" r:id="rId1106" xr:uid="{9F937EC0-67C1-46FE-8B49-F517839F3CD2}"/>
    <hyperlink ref="N2093" r:id="rId1107" xr:uid="{1A665BA5-88A4-4536-82B2-6A0571AC0E1E}"/>
    <hyperlink ref="N2104" r:id="rId1108" xr:uid="{B103D19E-B09B-4051-A7FC-9A0E77276FD1}"/>
    <hyperlink ref="N2105" r:id="rId1109" xr:uid="{C311253E-EEB0-4C7B-AE7C-26489B5F9C0E}"/>
    <hyperlink ref="N2107" r:id="rId1110" xr:uid="{25AB704E-AE66-42F2-9A76-A87E7D23F559}"/>
    <hyperlink ref="N2109" r:id="rId1111" xr:uid="{1DEC3330-2634-490F-972A-3A76B491B1F8}"/>
    <hyperlink ref="N1835" r:id="rId1112" xr:uid="{1348F20C-ED5F-40A8-A293-DA608C8E9CAA}"/>
    <hyperlink ref="N2028" r:id="rId1113" xr:uid="{AE019119-DD7F-474A-A5F8-53B1E9CA6768}"/>
    <hyperlink ref="N2030" r:id="rId1114" xr:uid="{CF6A1B94-0F16-4687-A734-6666585C4770}"/>
    <hyperlink ref="N2029" r:id="rId1115" xr:uid="{F56076E5-EB1D-4AFB-A4BF-D338D8C23F00}"/>
    <hyperlink ref="N2073" r:id="rId1116" xr:uid="{02891D32-76D5-425E-B27B-63D6B2D807AF}"/>
    <hyperlink ref="N1906" r:id="rId1117" xr:uid="{58F59A62-2A52-483D-A2B9-CBB01C47B1DD}"/>
    <hyperlink ref="N2010" r:id="rId1118" xr:uid="{D8F79B4E-2838-417F-A01C-1C985D29D35F}"/>
    <hyperlink ref="N2012" r:id="rId1119" xr:uid="{364EE2AC-8709-48AD-9414-C0DF43623242}"/>
    <hyperlink ref="N2092" r:id="rId1120" xr:uid="{F1C535B8-3D76-4487-B400-99F9806CA580}"/>
    <hyperlink ref="N1816" r:id="rId1121" xr:uid="{2C96501A-AA44-445D-BCAC-3C8B29D6834C}"/>
    <hyperlink ref="N1818" r:id="rId1122" xr:uid="{ACB750E1-344E-4497-A180-17E9C6BA517E}"/>
    <hyperlink ref="N1822" r:id="rId1123" xr:uid="{291EA3EC-A4F3-400B-9B55-A9E35D3979FE}"/>
    <hyperlink ref="N1861" r:id="rId1124" xr:uid="{012122C8-BF9E-4DF9-BF1B-A7FF07F62FEB}"/>
    <hyperlink ref="N1879" r:id="rId1125" xr:uid="{52CCC2DB-1D3C-476E-99FC-5888363786B2}"/>
    <hyperlink ref="N1936" r:id="rId1126" xr:uid="{CF0B3CA9-DEFA-4D19-939B-AE62E7FB059D}"/>
    <hyperlink ref="N1987" r:id="rId1127" xr:uid="{AC7CAEB6-0F9E-4CDB-9B5A-8138A89D0615}"/>
    <hyperlink ref="N1850" r:id="rId1128" xr:uid="{F7CBBF36-BDBF-4DC2-8C6D-7C667F444BBE}"/>
    <hyperlink ref="N1851" r:id="rId1129" xr:uid="{E7B0A046-2FD7-4F25-A79C-11995D81CC90}"/>
    <hyperlink ref="N1938" r:id="rId1130" xr:uid="{21BFE0DC-D379-49C4-A3E8-2E84AD529D02}"/>
    <hyperlink ref="N1919" r:id="rId1131" xr:uid="{CAF9E5BA-39ED-41B2-AA36-73F705247453}"/>
    <hyperlink ref="N1918" r:id="rId1132" xr:uid="{9EA1F99B-E5B5-4CC6-8923-EF149DC7C536}"/>
    <hyperlink ref="N1917" r:id="rId1133" xr:uid="{1A130B8A-20ED-4C5B-8D9B-5B3D63746E70}"/>
    <hyperlink ref="N1847" r:id="rId1134" xr:uid="{D6012E2F-9497-4637-8A6D-FF8F266684C3}"/>
    <hyperlink ref="N1854" r:id="rId1135" xr:uid="{0BE958AA-752B-4BD2-8395-1536C6C150FF}"/>
    <hyperlink ref="N2046" r:id="rId1136" xr:uid="{17168E55-34E8-4284-B67D-61CEDC8AB978}"/>
    <hyperlink ref="N2011" r:id="rId1137" xr:uid="{563EA9FC-0907-4AB4-8149-156461B7F859}"/>
    <hyperlink ref="N1967" r:id="rId1138" xr:uid="{88DE55F5-BE51-4D34-A74F-FF7C6FEDB7F1}"/>
    <hyperlink ref="N1830" r:id="rId1139" xr:uid="{870B6D01-34FC-4C20-8CD9-D584B9F401EE}"/>
    <hyperlink ref="N2108" r:id="rId1140" xr:uid="{8E661480-AAC9-4BE7-96D8-AA496766BD68}"/>
    <hyperlink ref="N1820" r:id="rId1141" xr:uid="{36D90010-9359-49B3-AAAD-770EC54D8CD7}"/>
    <hyperlink ref="N1877" r:id="rId1142" xr:uid="{067A5546-3BF9-48BD-85C8-37968A22266A}"/>
    <hyperlink ref="N1904" r:id="rId1143" xr:uid="{75ACE751-2BB0-44BB-B271-28F7C6BA63A4}"/>
    <hyperlink ref="N1905" r:id="rId1144" xr:uid="{B6BB0818-6A8F-41CE-B19D-BBA678FE41B0}"/>
    <hyperlink ref="N1849" r:id="rId1145" xr:uid="{494A9615-500F-434B-8D32-A6B23C1CF78A}"/>
    <hyperlink ref="N1840" r:id="rId1146" xr:uid="{919E6AAE-E9D5-4219-BFA1-4545641D138C}"/>
    <hyperlink ref="N1923" r:id="rId1147" xr:uid="{B0D9E37D-E278-45DF-A2E0-297B6DD8563A}"/>
    <hyperlink ref="N2037" r:id="rId1148" xr:uid="{F7AB58D6-19C1-4D09-99BA-9ACF027D4F06}"/>
    <hyperlink ref="N2050" r:id="rId1149" xr:uid="{6F1647B6-9B9D-4FD2-AABB-BC1284628265}"/>
    <hyperlink ref="N2057" r:id="rId1150" xr:uid="{07570AFB-0802-4245-9570-7EFB1A251265}"/>
    <hyperlink ref="N1971" r:id="rId1151" xr:uid="{54CB3BE7-DE90-47A4-B465-B979B61BF61E}"/>
    <hyperlink ref="N1973" r:id="rId1152" xr:uid="{77161371-8FFE-4269-9202-9E578ABE78DD}"/>
    <hyperlink ref="N1969" r:id="rId1153" xr:uid="{9E918F60-E6C9-4353-9AD8-E16974B993ED}"/>
    <hyperlink ref="N1972" r:id="rId1154" xr:uid="{092D2A66-6E45-4ABA-8E1C-0EFAC234FCF0}"/>
    <hyperlink ref="N1970" r:id="rId1155" xr:uid="{27697BF3-130E-4D4A-820F-2F8437385EB1}"/>
    <hyperlink ref="N1817" r:id="rId1156" xr:uid="{BBE850A0-B1C1-46D1-AFB6-0208E76F91D9}"/>
    <hyperlink ref="N1819" r:id="rId1157" xr:uid="{1D093808-A5EB-4AA3-9FCE-394349E19819}"/>
    <hyperlink ref="N1823" r:id="rId1158" xr:uid="{FBCE9D77-2685-4C0A-AC8C-695BBE43BE3D}"/>
    <hyperlink ref="N1824" r:id="rId1159" xr:uid="{E21DCB78-AE65-4DDA-B7F5-C161A3FB345A}"/>
    <hyperlink ref="N1825" r:id="rId1160" xr:uid="{F0D1109A-1DBB-4B34-A46C-1550A2F215CA}"/>
    <hyperlink ref="N1826" r:id="rId1161" xr:uid="{635F18BE-F1BE-403B-BEB2-C5C73A0C166B}"/>
    <hyperlink ref="N1828" r:id="rId1162" xr:uid="{727EFD14-89DE-41B6-A6CF-537EFD4C2E75}"/>
    <hyperlink ref="N291" r:id="rId1163" xr:uid="{57D5AE67-D740-4D0A-93D7-4303591DBC1B}"/>
    <hyperlink ref="N669" r:id="rId1164" xr:uid="{76C364E9-1DB5-4B89-B12A-2B72148B12B4}"/>
    <hyperlink ref="N33" r:id="rId1165" xr:uid="{B24FBBC6-55B8-42DF-AD1B-EC73938C1E15}"/>
    <hyperlink ref="N40" r:id="rId1166" xr:uid="{B2B5EDC4-E435-42EF-996C-B05EA6F71267}"/>
    <hyperlink ref="N250" r:id="rId1167" xr:uid="{B2BC6A5E-B679-4146-8084-6821F6566B9E}"/>
    <hyperlink ref="N254" r:id="rId1168" xr:uid="{D71E5A28-F6C9-409D-8B17-326B47993043}"/>
    <hyperlink ref="N319" r:id="rId1169" xr:uid="{13170EAB-80A3-4064-B853-D4035AB81FB3}"/>
    <hyperlink ref="N666" r:id="rId1170" xr:uid="{AC031466-6627-4F9E-BBA6-BCF147E7A44B}"/>
    <hyperlink ref="N667" r:id="rId1171" xr:uid="{D2B4E460-E1D0-4D1B-A0B1-9BDADA801705}"/>
    <hyperlink ref="N670" r:id="rId1172" xr:uid="{627A2382-F948-462D-AE5F-DB806E26AADF}"/>
    <hyperlink ref="N671" r:id="rId1173" xr:uid="{144D8EA4-41F5-4636-A583-34788006CF7B}"/>
    <hyperlink ref="N674" r:id="rId1174" xr:uid="{CCA42AD7-BD57-44FB-A213-8BF57A82AAC2}"/>
    <hyperlink ref="N41" r:id="rId1175" xr:uid="{DED6AC4B-2482-400F-8198-C568B707BB1F}"/>
    <hyperlink ref="N42" r:id="rId1176" xr:uid="{4301A241-843F-4E72-9E33-040A1C132F0A}"/>
    <hyperlink ref="N56" r:id="rId1177" xr:uid="{3BE3FA24-8C29-434B-8EFC-BDF0AECAC5B2}"/>
    <hyperlink ref="N257" r:id="rId1178" xr:uid="{5A75EDF1-FA83-4DB5-8921-3B626EC0AE0C}"/>
    <hyperlink ref="N46" r:id="rId1179" xr:uid="{5B9DF0FF-E2E5-458D-AF8F-3A5182DD6F61}"/>
    <hyperlink ref="N255" r:id="rId1180" xr:uid="{1213EE1B-A415-4EC3-92CC-6048686FA428}"/>
    <hyperlink ref="N342" r:id="rId1181" xr:uid="{E1527171-63E1-4A34-BE18-95BBD77EADD5}"/>
    <hyperlink ref="N222" r:id="rId1182" xr:uid="{FF87ADF7-ADBF-43AF-B3DF-F051C5F5CE2E}"/>
    <hyperlink ref="N225" r:id="rId1183" xr:uid="{3B63F378-116B-4DAD-BBEB-523283032169}"/>
    <hyperlink ref="N32" r:id="rId1184" xr:uid="{83DEF699-1564-40D6-8B77-B95F569EC902}"/>
    <hyperlink ref="N787" r:id="rId1185" xr:uid="{95A55A71-A26A-4CB9-B4AE-40459674CBCB}"/>
    <hyperlink ref="N52" r:id="rId1186" xr:uid="{150ABB11-53F8-4E55-99F4-19963482D5AC}"/>
    <hyperlink ref="N157" r:id="rId1187" xr:uid="{FBA5314D-D5CD-4C72-B9D0-FD578F9F8639}"/>
    <hyperlink ref="N287" r:id="rId1188" xr:uid="{5786D95F-5587-43A1-9CB9-BF2252A9E8C4}"/>
    <hyperlink ref="N292" r:id="rId1189" xr:uid="{2E71FAD2-4AEF-43DF-85E5-86753F607760}"/>
    <hyperlink ref="N50" r:id="rId1190" xr:uid="{D79DB8BB-C1A4-4C4A-BD5D-137711E65CB8}"/>
    <hyperlink ref="N22" r:id="rId1191" xr:uid="{C9A9A9A2-096C-4045-B92D-A12E679DF30F}"/>
    <hyperlink ref="N156" r:id="rId1192" xr:uid="{67B5F298-A1D9-4C8B-9065-12B204DB2874}"/>
    <hyperlink ref="N36" r:id="rId1193" xr:uid="{6F3B4D69-06F1-4C65-B122-08E2CD619225}"/>
    <hyperlink ref="N253" r:id="rId1194" xr:uid="{68EFA81A-FEE0-4BD3-90FA-52E0052E7EAF}"/>
    <hyperlink ref="N51" r:id="rId1195" xr:uid="{97B57B48-B6FD-448C-9E57-1BC69553F61D}"/>
    <hyperlink ref="N252" r:id="rId1196" xr:uid="{65CCF440-5E00-48CE-AE38-199EF9819068}"/>
    <hyperlink ref="N251" r:id="rId1197" xr:uid="{7FCD60C1-753B-404A-ACF6-AF1165D9D416}"/>
    <hyperlink ref="N293" r:id="rId1198" xr:uid="{1C266EA2-6F6A-40D8-B4BD-641E9C2B6789}"/>
    <hyperlink ref="N740" r:id="rId1199" xr:uid="{2A975512-1B89-49E6-A94F-B5D271F9FC2B}"/>
    <hyperlink ref="N736" r:id="rId1200" xr:uid="{6ECE1861-B66C-4722-8DBA-D15F39EE120A}"/>
    <hyperlink ref="N147" r:id="rId1201" xr:uid="{3CCF548A-DBD1-4390-8455-4FBA5FF6AB32}"/>
    <hyperlink ref="N158" r:id="rId1202" xr:uid="{BCBF2F59-7A33-4AB2-A027-BD2D8F7D853A}"/>
    <hyperlink ref="N194" r:id="rId1203" xr:uid="{0CA453EC-6A9E-46A5-9019-160C0849D26F}"/>
    <hyperlink ref="N5" r:id="rId1204" xr:uid="{CAC7B6B1-0B8E-4BA8-B588-6A162EBAFC4C}"/>
    <hyperlink ref="N281" r:id="rId1205" xr:uid="{7E897CAC-E890-46B4-B28E-E079E1CF9593}"/>
    <hyperlink ref="N358" r:id="rId1206" xr:uid="{BED83C05-5604-41F0-A670-E2BFD2DA04D2}"/>
    <hyperlink ref="N653" r:id="rId1207" xr:uid="{BEB2727C-B693-4A92-9876-03CFA14D7C6A}"/>
    <hyperlink ref="N181" r:id="rId1208" xr:uid="{3E0EF74B-9027-431F-BA38-C9E091BF9A66}"/>
    <hyperlink ref="N182" r:id="rId1209" xr:uid="{170A0ECA-67FA-4DF5-9552-AA9C6AD3113B}"/>
    <hyperlink ref="N184" r:id="rId1210" xr:uid="{2F5C2024-DB08-4669-B732-AC88759B621C}"/>
    <hyperlink ref="N191" r:id="rId1211" xr:uid="{66B7A14C-9B75-41AB-ACA0-2AADE1688D01}"/>
    <hyperlink ref="N381" r:id="rId1212" xr:uid="{E0926643-C4BC-49A9-9858-DC695164A59B}"/>
    <hyperlink ref="N791" r:id="rId1213" xr:uid="{B2B46227-F677-4D0F-8597-BF943E645658}"/>
    <hyperlink ref="N365" r:id="rId1214" xr:uid="{D6F265DE-C8D0-486D-9EE8-EDC6E52654C8}"/>
    <hyperlink ref="N366" r:id="rId1215" xr:uid="{5696985A-4158-4F14-B9D5-9C425D0CA179}"/>
    <hyperlink ref="N387" r:id="rId1216" xr:uid="{9EE9FAE7-3031-46EF-9C44-1D949E4FE437}"/>
    <hyperlink ref="N388" r:id="rId1217" xr:uid="{55C34481-EDB8-4EC9-86EB-5A870070E683}"/>
    <hyperlink ref="N389" r:id="rId1218" xr:uid="{2C6A0F96-BA1E-410C-88A4-368DDD44E683}"/>
    <hyperlink ref="N428" r:id="rId1219" xr:uid="{33DB0A3C-941D-44D2-B4BD-4CA9DE08CBBB}"/>
    <hyperlink ref="N535" r:id="rId1220" xr:uid="{9564FC74-AAA1-4BDD-9510-882CF9DEB662}"/>
    <hyperlink ref="N551" r:id="rId1221" xr:uid="{FB067C86-FCE5-49FC-AA93-575A19422D49}"/>
    <hyperlink ref="N563" r:id="rId1222" xr:uid="{89A30FD9-EFE1-4E5B-9B31-C62315A9B0B7}"/>
    <hyperlink ref="N565" r:id="rId1223" xr:uid="{737AEFB0-FDF3-4E64-B46B-45F093116EBC}"/>
    <hyperlink ref="N575" r:id="rId1224" xr:uid="{528033FC-C237-4D3F-AEAA-909A59C3494F}"/>
    <hyperlink ref="N263" r:id="rId1225" xr:uid="{77B02876-48DA-4335-BCA3-B3B565F6CA40}"/>
    <hyperlink ref="N265" r:id="rId1226" xr:uid="{B2C14910-869A-430F-88F6-AAB6A4B1E9E0}"/>
    <hyperlink ref="N267" r:id="rId1227" xr:uid="{75E9B041-025A-468F-84B4-3C57437B6EBC}"/>
    <hyperlink ref="N266" r:id="rId1228" xr:uid="{AABFC71D-CBC8-41A0-B3FF-328556181F73}"/>
    <hyperlink ref="N174" r:id="rId1229" xr:uid="{45B580AF-0AC7-4DE7-89BA-12155C7F655C}"/>
    <hyperlink ref="N643" r:id="rId1230" xr:uid="{D23C01F8-210E-45D0-8CE7-44F55113C0E7}"/>
    <hyperlink ref="N644" r:id="rId1231" xr:uid="{DAC1BE30-B58D-4778-A6B1-6C8FC6E11E41}"/>
    <hyperlink ref="N645" r:id="rId1232" xr:uid="{5BC28826-0053-4836-8389-816FE6582301}"/>
    <hyperlink ref="N646" r:id="rId1233" xr:uid="{C8156B37-4754-4CC3-B063-E073C50CD82E}"/>
    <hyperlink ref="N651" r:id="rId1234" xr:uid="{4FC15BA0-BE68-46BD-BA4A-6C24A629DC9B}"/>
    <hyperlink ref="N655" r:id="rId1235" xr:uid="{41317470-9A0D-4EAF-BEBD-8B0E4B22D633}"/>
    <hyperlink ref="N659" r:id="rId1236" xr:uid="{DDAC0476-422F-461D-A1F6-31CE8092C28C}"/>
    <hyperlink ref="N662" r:id="rId1237" xr:uid="{9AD2E335-5D5D-4498-8D69-D391D157A2C6}"/>
    <hyperlink ref="N696" r:id="rId1238" xr:uid="{A3757583-963C-4075-BC88-99341534B62B}"/>
    <hyperlink ref="N214" r:id="rId1239" xr:uid="{AE027634-BF5C-476B-9CBD-B59E8D772E7F}"/>
    <hyperlink ref="N373" r:id="rId1240" xr:uid="{5979D56F-061C-4C35-838E-DF76F0B48FE3}"/>
    <hyperlink ref="N8" r:id="rId1241" xr:uid="{1820B448-2DFC-48AF-B824-9E470C5AF09D}"/>
    <hyperlink ref="N78" r:id="rId1242" xr:uid="{01D7A652-72EA-452D-8C3A-C8B0BCDD8679}"/>
    <hyperlink ref="N198" r:id="rId1243" xr:uid="{4FDBC9F2-9495-4232-AADF-BC812B1D41A5}"/>
    <hyperlink ref="N224" r:id="rId1244" xr:uid="{C03CCDEA-83D5-4EA4-9683-FC0FAA446E14}"/>
    <hyperlink ref="N219" r:id="rId1245" xr:uid="{CD6CEF38-0D22-4478-BD28-5A9A05847A7A}"/>
    <hyperlink ref="N220" r:id="rId1246" xr:uid="{B881CB86-6571-4B23-A4E6-C83356C1146D}"/>
    <hyperlink ref="N586" r:id="rId1247" xr:uid="{AEECE921-D02D-4FE7-B174-40840925F0BD}"/>
    <hyperlink ref="N590" r:id="rId1248" xr:uid="{7EFDC05B-DC6D-4251-A6AA-C98741C7854F}"/>
    <hyperlink ref="N591" r:id="rId1249" xr:uid="{ACCBEAE6-5E05-4956-BBA7-F82DDE1C65F0}"/>
    <hyperlink ref="N602" r:id="rId1250" xr:uid="{867E32B8-B431-4DC8-BF3D-2BA60C605588}"/>
    <hyperlink ref="N461" r:id="rId1251" xr:uid="{944C00A3-B0ED-4589-A230-C3868D727B67}"/>
    <hyperlink ref="N451" r:id="rId1252" xr:uid="{CEB9793C-82D3-4938-8F19-7DBC6BA25D1D}"/>
    <hyperlink ref="N597" r:id="rId1253" xr:uid="{275F6A04-E34C-4CCD-9F5B-0FD2E5F6B25A}"/>
    <hyperlink ref="N601" r:id="rId1254" xr:uid="{5C2A9A6D-7E48-4BA7-91BD-D93ED59978B7}"/>
    <hyperlink ref="N15" r:id="rId1255" xr:uid="{2829E508-CB75-4B67-89F0-5202B3122996}"/>
    <hyperlink ref="N280" r:id="rId1256" xr:uid="{F03530BB-BCC8-4E5F-B391-CD793969C8C8}"/>
    <hyperlink ref="N213" r:id="rId1257" xr:uid="{84E93BE1-0513-4A52-B6BE-70948B4DEF4C}"/>
    <hyperlink ref="N13" r:id="rId1258" xr:uid="{DF582F4E-71ED-4954-8F66-0F78BC6B642A}"/>
    <hyperlink ref="N109" r:id="rId1259" xr:uid="{A09CADFD-D97F-4951-8DE4-560286DC8AAB}"/>
    <hyperlink ref="N188" r:id="rId1260" xr:uid="{D73CE70A-809A-4291-874B-9BE9FEB226B6}"/>
    <hyperlink ref="N34" r:id="rId1261" xr:uid="{93700279-BAF7-4ED8-910E-D7301CB2C15B}"/>
    <hyperlink ref="N202" r:id="rId1262" xr:uid="{6A5CFEE3-88CB-4524-BBAF-0F67BC4E2843}"/>
    <hyperlink ref="N419" r:id="rId1263" xr:uid="{CFEB12F5-05ED-4CA5-BD46-6BF865A8D8D8}"/>
    <hyperlink ref="N518" r:id="rId1264" xr:uid="{E38C2E5B-EAB9-4B45-A462-8CDC33C6F8C0}"/>
    <hyperlink ref="N111" r:id="rId1265" xr:uid="{6005FF98-2B5D-4770-BDD7-112418DA9B65}"/>
    <hyperlink ref="N374" r:id="rId1266" xr:uid="{109801C0-9783-4F11-BEDA-CA794F198797}"/>
    <hyperlink ref="N316" r:id="rId1267" xr:uid="{6BAB0CD4-8676-4FC2-8EE4-16C03C69C2A6}"/>
    <hyperlink ref="N141" r:id="rId1268" xr:uid="{C68AE50C-24FC-47F6-B46A-8BC9CF65D7DC}"/>
    <hyperlink ref="N413" r:id="rId1269" xr:uid="{BA228CB2-C3D8-412A-AE02-25707EAB87BA}"/>
    <hyperlink ref="N420" r:id="rId1270" xr:uid="{3B2E2688-FE43-469C-90E5-052CD78E5F6E}"/>
    <hyperlink ref="N483" r:id="rId1271" xr:uid="{9B70A90F-3193-42C6-957C-A8766F7F8790}"/>
    <hyperlink ref="N492" r:id="rId1272" xr:uid="{60A74E41-4827-4572-8D4D-E3DF3B8C7A20}"/>
    <hyperlink ref="N75" r:id="rId1273" xr:uid="{625C9DC5-3C21-4F63-95F6-5063FE58AC3A}"/>
    <hyperlink ref="N57" r:id="rId1274" xr:uid="{843C2735-DAA1-4F0C-9F2F-30E99B081586}"/>
    <hyperlink ref="N59" r:id="rId1275" xr:uid="{EA1D4AA3-9B1A-4FF5-8945-53EDA87AF3E6}"/>
    <hyperlink ref="N249" r:id="rId1276" xr:uid="{6EBD9C27-5E76-4580-AB23-6FB5EE72639C}"/>
    <hyperlink ref="N678" r:id="rId1277" xr:uid="{3875DD1D-253F-4266-8384-7B628B208123}"/>
    <hyperlink ref="N239" r:id="rId1278" xr:uid="{2B32D8EB-DD48-475D-8B00-134139C7D041}"/>
    <hyperlink ref="N241" r:id="rId1279" xr:uid="{CE9E9035-0154-4A41-A0E3-9DDA6E40C842}"/>
    <hyperlink ref="N166" r:id="rId1280" xr:uid="{2B41C937-50C8-4407-B85E-9F9A85C2795E}"/>
    <hyperlink ref="N782" r:id="rId1281" xr:uid="{19339D89-013B-4A1A-9A74-DA5269469920}"/>
    <hyperlink ref="N755" r:id="rId1282" xr:uid="{E5E2E1CB-CB4E-481A-AE2C-D4137DC8E278}"/>
    <hyperlink ref="N762" r:id="rId1283" xr:uid="{91918042-B7AE-467F-B926-A4691812CEF2}"/>
    <hyperlink ref="N761" r:id="rId1284" xr:uid="{6B8E8045-72FB-4AC7-9153-8DFDFC58268D}"/>
    <hyperlink ref="N763" r:id="rId1285" xr:uid="{064E1BE6-9408-4C5B-9125-12DB3FB1DBB9}"/>
    <hyperlink ref="N777" r:id="rId1286" xr:uid="{84761EE1-2EEC-4AAE-9510-A75548CA0AE2}"/>
    <hyperlink ref="N781" r:id="rId1287" xr:uid="{6DE5ABB0-6AF6-4F09-9EE2-F9EB48392931}"/>
    <hyperlink ref="N262" r:id="rId1288" xr:uid="{5F57027B-227A-4C33-88C6-2DA3BDCCCB67}"/>
    <hyperlink ref="N260" r:id="rId1289" xr:uid="{CF6A96A8-8A0D-4645-A785-CAA9B2C1057A}"/>
    <hyperlink ref="N261" r:id="rId1290" xr:uid="{3256E55F-F0EE-4F2A-8AFA-261CC3E6F8FF}"/>
    <hyperlink ref="N264" r:id="rId1291" xr:uid="{E12A2FF9-8B9C-4354-9D41-380FB4A29C6C}"/>
    <hyperlink ref="N513" r:id="rId1292" xr:uid="{4BC3A576-2B32-4E5F-843E-979F6CB27048}"/>
    <hyperlink ref="N470" r:id="rId1293" xr:uid="{FCAF5CC7-2317-4586-AE38-172516C76259}"/>
    <hyperlink ref="N168" r:id="rId1294" xr:uid="{CAEC8CFD-121C-4F66-8B8C-01797800FDA0}"/>
    <hyperlink ref="N514" r:id="rId1295" xr:uid="{9BBF5C93-49D9-470A-B522-548366170D97}"/>
    <hyperlink ref="N566" r:id="rId1296" xr:uid="{D942730E-3EB0-4623-B75E-48FD3346584F}"/>
    <hyperlink ref="N541" r:id="rId1297" xr:uid="{F27A9169-1C68-44F6-8102-B46B97A17A64}"/>
    <hyperlink ref="N567" r:id="rId1298" xr:uid="{98FB53DF-36AA-46C8-94C8-78149D542F61}"/>
    <hyperlink ref="N525" r:id="rId1299" xr:uid="{BA604D08-74E6-49BA-87FF-7DA06B720039}"/>
    <hyperlink ref="N128" r:id="rId1300" xr:uid="{4760A30C-AE73-408B-AD70-28F2124304E3}"/>
    <hyperlink ref="N4" r:id="rId1301" xr:uid="{7766483E-FDE6-48CB-9F7E-7670BAF3AA04}"/>
    <hyperlink ref="N564" r:id="rId1302" xr:uid="{58419C94-0470-479B-ABD4-C19EB3E121C6}"/>
    <hyperlink ref="N593" r:id="rId1303" xr:uid="{1C51FFF4-EBA4-43EF-9A95-D6C61C33591B}"/>
    <hyperlink ref="N594" r:id="rId1304" xr:uid="{BB4DEDFE-D8B2-4612-B628-2F84B64A44C2}"/>
    <hyperlink ref="N599" r:id="rId1305" xr:uid="{544901E2-D17F-474F-8F95-A80CFBD612E4}"/>
    <hyperlink ref="N167" r:id="rId1306" xr:uid="{A6AE22E1-90C2-4024-9D8C-3BE281B28D37}"/>
    <hyperlink ref="N585" r:id="rId1307" xr:uid="{914393D0-B768-4BCF-9E25-1C0BCA7B071F}"/>
    <hyperlink ref="N647" r:id="rId1308" xr:uid="{42529C20-58C4-4BBC-AFDA-77AC593815DD}"/>
    <hyperlink ref="N649" r:id="rId1309" xr:uid="{70348903-8612-41BA-9B73-BF3821F2F102}"/>
    <hyperlink ref="N658" r:id="rId1310" xr:uid="{8A289A31-764D-4DA1-A060-0006FABFC490}"/>
    <hyperlink ref="N11" r:id="rId1311" xr:uid="{EEFCABFD-32CB-4191-A91F-B49804564E9D}"/>
    <hyperlink ref="N12" r:id="rId1312" xr:uid="{9EA17E30-9D30-45E6-B8D9-C7759DBEACAA}"/>
    <hyperlink ref="N14" r:id="rId1313" xr:uid="{C81F4CB2-EF60-46FD-95F6-D653553F4D80}"/>
    <hyperlink ref="N110" r:id="rId1314" xr:uid="{32B7AD32-E776-480A-85C7-AF24BBEA1086}"/>
    <hyperlink ref="N178" r:id="rId1315" xr:uid="{E53CF97E-565D-4DEE-B545-9C2DD5C7D0BB}"/>
    <hyperlink ref="N179" r:id="rId1316" xr:uid="{15C731BF-D957-4A3D-9235-B2F47B5961E3}"/>
    <hyperlink ref="N328" r:id="rId1317" xr:uid="{C546C093-8B58-47DE-AA42-1F11DC471605}"/>
    <hyperlink ref="N330" r:id="rId1318" xr:uid="{77F172DA-DB6F-4B75-98B9-E49CB0DCA08E}"/>
    <hyperlink ref="N453" r:id="rId1319" xr:uid="{EA307984-09D5-4E4C-B1BE-748D0A938357}"/>
    <hyperlink ref="N456" r:id="rId1320" xr:uid="{6A1E5BE2-061E-43BD-84C8-D2877E29A6A6}"/>
    <hyperlink ref="N457" r:id="rId1321" xr:uid="{BAE06908-B053-48DA-AF6C-9EB379DB1CEE}"/>
    <hyperlink ref="N469" r:id="rId1322" xr:uid="{07DA6240-EE7B-45B7-9401-2F3506DF6FC6}"/>
    <hyperlink ref="N452" r:id="rId1323" xr:uid="{EB0D9FBE-ADF5-443A-B182-C2016BE74185}"/>
    <hyperlink ref="N465" r:id="rId1324" xr:uid="{90822E71-F82E-44FD-B3CC-55BDB5903EAC}"/>
    <hyperlink ref="N765" r:id="rId1325" xr:uid="{197581C1-481A-4A0C-BB26-9DD1EC4BB13B}"/>
    <hyperlink ref="N766" r:id="rId1326" xr:uid="{343BFAC2-516A-455E-983C-4305D3CD2B8C}"/>
    <hyperlink ref="N385" r:id="rId1327" xr:uid="{69AAF2BA-1307-4EE7-91C5-77748100F819}"/>
    <hyperlink ref="N119" r:id="rId1328" xr:uid="{094A8B92-100A-48EB-BFB1-1FEFF88FAA22}"/>
    <hyperlink ref="N10" r:id="rId1329" xr:uid="{7494A828-1833-40CD-9505-5947D03F8A08}"/>
    <hyperlink ref="N25" r:id="rId1330" xr:uid="{2BC447CE-1A38-4D3A-8684-70D0C63F56D4}"/>
    <hyperlink ref="N132" r:id="rId1331" xr:uid="{3CEA0D96-8065-4AC7-A2EB-95EF0AE55768}"/>
    <hyperlink ref="N26" r:id="rId1332" xr:uid="{5EEB2DA1-9381-42D3-8A08-56A6CA58306D}"/>
    <hyperlink ref="N63" r:id="rId1333" xr:uid="{AEC4726A-B5D2-44DA-B4B9-C85AD2E16267}"/>
    <hyperlink ref="N9" r:id="rId1334" xr:uid="{8F5D08B0-16F9-4FFC-A6A0-80B74636B4EA}"/>
    <hyperlink ref="N67" r:id="rId1335" xr:uid="{3C735DF5-9392-4180-B126-54A148094A1E}"/>
    <hyperlink ref="N131" r:id="rId1336" xr:uid="{7260AA0D-E97E-48DF-99E9-9AFC6B7FA659}"/>
    <hyperlink ref="N74" r:id="rId1337" xr:uid="{9EDEC9F5-0B55-455C-A32B-CBC8BA837B5E}"/>
    <hyperlink ref="N73" r:id="rId1338" xr:uid="{5159949E-AD3F-41E7-9A4D-A8537BC22CD9}"/>
    <hyperlink ref="N31" r:id="rId1339" xr:uid="{94B7FF1E-C442-4799-AB19-B23C61158504}"/>
    <hyperlink ref="N30" r:id="rId1340" xr:uid="{59DBA6CD-96C3-4914-8245-633C9BA78B0C}"/>
    <hyperlink ref="N244" r:id="rId1341" xr:uid="{7D961B86-7964-4C25-A9AB-8612C4184506}"/>
    <hyperlink ref="N246" r:id="rId1342" xr:uid="{9FBB9F4E-F01E-44B9-BCDD-F22C086B6C24}"/>
    <hyperlink ref="N259" r:id="rId1343" xr:uid="{61509E4E-E7CD-40F4-A36D-870DAEF89B7E}"/>
    <hyperlink ref="N21" r:id="rId1344" xr:uid="{5FECEB1C-FCF9-4701-8A6A-FC833CD03A7D}"/>
    <hyperlink ref="N127" r:id="rId1345" xr:uid="{110B3689-411B-4C6B-898B-CFDABAFA21B5}"/>
    <hyperlink ref="N135" r:id="rId1346" xr:uid="{04CFE4BC-1642-444A-BCDF-61685285724C}"/>
    <hyperlink ref="N137" r:id="rId1347" xr:uid="{4D7F4100-6B4C-4E5D-B500-0524977A41F7}"/>
    <hyperlink ref="N142" r:id="rId1348" xr:uid="{6CA5307D-1F9F-4C3C-A7C3-51BF08BB0997}"/>
    <hyperlink ref="N180" r:id="rId1349" xr:uid="{37C2704E-56D1-41EB-9410-A7B01DED8826}"/>
    <hyperlink ref="N186" r:id="rId1350" xr:uid="{6E753D35-551E-40B5-9277-084F4434D14D}"/>
    <hyperlink ref="N799" r:id="rId1351" xr:uid="{DBE9442F-BBB6-4209-909B-85BAA9CB35E2}"/>
    <hyperlink ref="N800" r:id="rId1352" xr:uid="{A7A090C9-A8A5-418A-B0C2-82B6A66E08B5}"/>
    <hyperlink ref="N237" r:id="rId1353" xr:uid="{0631E8F8-B664-4C56-8B01-AB6EB5BD18B4}"/>
    <hyperlink ref="N247" r:id="rId1354" xr:uid="{14D4947E-5754-4ECE-80BD-44735E445F80}"/>
    <hyperlink ref="N248" r:id="rId1355" xr:uid="{EB2F5A02-AC33-4248-85BB-79AD880113C6}"/>
    <hyperlink ref="N673" r:id="rId1356" xr:uid="{8DF9AA17-43BB-4DC1-8C1F-49811E5FD130}"/>
    <hyperlink ref="N675" r:id="rId1357" xr:uid="{FA3B0E63-3295-4C15-A275-46B2870F131B}"/>
    <hyperlink ref="N676" r:id="rId1358" xr:uid="{38099082-BD84-4F5A-BA3B-9E40AA0B0E36}"/>
    <hyperlink ref="N229" r:id="rId1359" xr:uid="{9AD0FDAF-43AD-46C3-8532-05F177D541BE}"/>
    <hyperlink ref="N258" r:id="rId1360" xr:uid="{0C9D2030-1A48-421A-A87A-77A0A4B758E9}"/>
    <hyperlink ref="N268" r:id="rId1361" xr:uid="{3D7D6617-3624-4DCE-A70B-14C3D09EB98F}"/>
    <hyperlink ref="N315" r:id="rId1362" xr:uid="{C9185AB5-838C-4FDD-AE52-C38F153D2F9D}"/>
    <hyperlink ref="N317" r:id="rId1363" xr:uid="{5B51D901-9691-4A8A-B404-334E0F8E0C44}"/>
    <hyperlink ref="N357" r:id="rId1364" xr:uid="{B009C9C6-0B17-43A9-B602-6EBD5FADD161}"/>
    <hyperlink ref="N379" r:id="rId1365" xr:uid="{E5629AF4-E6C9-44E1-9545-C38A687F20B5}"/>
    <hyperlink ref="N380" r:id="rId1366" xr:uid="{13A69B90-87F6-4DC0-B2B8-EB5E74A0D1BD}"/>
    <hyperlink ref="N383" r:id="rId1367" xr:uid="{722AA08C-F974-41E5-8831-D8686BD0792E}"/>
    <hyperlink ref="N384" r:id="rId1368" xr:uid="{A74A93FF-5A42-45D7-A9D8-1E050DE637C0}"/>
    <hyperlink ref="N496" r:id="rId1369" xr:uid="{C19F294E-38EF-434C-B6E7-4A1154DE4109}"/>
    <hyperlink ref="N628" r:id="rId1370" xr:uid="{FB3B5BD1-B51C-47E5-9498-687C26453B8B}"/>
    <hyperlink ref="N769" r:id="rId1371" xr:uid="{FA9380E7-3CE3-4963-8BDA-4324965B2EE0}"/>
    <hyperlink ref="N282" r:id="rId1372" xr:uid="{EC1FE3CE-BD92-45D7-BCDC-1D116DDE254D}"/>
    <hyperlink ref="N284" r:id="rId1373" xr:uid="{B2DE1444-A3BB-447F-AD84-C024E33A4B49}"/>
    <hyperlink ref="N660" r:id="rId1374" xr:uid="{541788DA-2B0E-40A8-A078-4F3D94DC5AFE}"/>
    <hyperlink ref="N677" r:id="rId1375" xr:uid="{B08ABB8D-4E82-4EFF-8965-CADF0661FEE2}"/>
    <hyperlink ref="N322" r:id="rId1376" xr:uid="{6E14ECD0-ECD4-4B38-8BBC-B227FC8BE771}"/>
    <hyperlink ref="N538" r:id="rId1377" xr:uid="{010DF7A7-776D-4DF0-8393-DC8766A50711}"/>
    <hyperlink ref="N633" r:id="rId1378" xr:uid="{63120187-3BAA-43EC-BEB2-7BB1E84BA9C2}"/>
    <hyperlink ref="N697" r:id="rId1379" xr:uid="{07A34885-30D3-402E-B6DC-80113CF492A0}"/>
    <hyperlink ref="N707" r:id="rId1380" xr:uid="{7C0EA104-89D1-401E-8757-447DB16D9EF6}"/>
    <hyperlink ref="N19" r:id="rId1381" xr:uid="{58E98561-1765-4EDF-B987-D330293B77FE}"/>
    <hyperlink ref="N62" r:id="rId1382" xr:uid="{4AE3C0FF-A02C-4A53-B08A-BF7D4BBEECB9}"/>
    <hyperlink ref="N66" r:id="rId1383" xr:uid="{96D38BFE-36F3-4AFF-81DC-DEFE068AC8A2}"/>
    <hyperlink ref="N65" r:id="rId1384" xr:uid="{22C38232-2197-43F6-ADD3-F985ECD9D048}"/>
    <hyperlink ref="N68" r:id="rId1385" xr:uid="{05038583-ACA1-4639-A0B6-B7AA26F00F0E}"/>
    <hyperlink ref="N226" r:id="rId1386" xr:uid="{C78B9406-5C1B-4843-92F7-DD72977F5DEF}"/>
    <hyperlink ref="N270" r:id="rId1387" xr:uid="{29AC895E-0937-4D3B-B164-42BDC1CA4224}"/>
    <hyperlink ref="N386" r:id="rId1388" xr:uid="{3F408A7B-0333-42F2-88E7-83E24663D251}"/>
    <hyperlink ref="N685" r:id="rId1389" xr:uid="{E70C3866-D7A0-44A6-B110-8F3454644106}"/>
    <hyperlink ref="N686" r:id="rId1390" xr:uid="{BA287681-1A4D-49B0-B85C-CC2C8FBA4CCB}"/>
    <hyperlink ref="N738" r:id="rId1391" xr:uid="{EA6BA8A5-4377-4490-846C-E71B25817ABC}"/>
    <hyperlink ref="N143" r:id="rId1392" xr:uid="{008B0CBE-8DCD-4A72-B240-42A7A66D8795}"/>
    <hyperlink ref="N60" r:id="rId1393" xr:uid="{6E3980EA-5B7A-4BF6-B300-632510249009}"/>
    <hyperlink ref="N76" r:id="rId1394" xr:uid="{AC741250-FC85-424E-8412-C350DD4B54D5}"/>
    <hyperlink ref="N7" r:id="rId1395" xr:uid="{B2AE955D-9F08-4EA7-84B0-6F1DD12ACD81}"/>
    <hyperlink ref="N71" r:id="rId1396" xr:uid="{B301E1A4-307C-4BDB-85A0-D8270CD89C9E}"/>
    <hyperlink ref="N70" r:id="rId1397" xr:uid="{774D0AA8-0EA5-45F1-9EAE-43C07377FCD0}"/>
    <hyperlink ref="N177" r:id="rId1398" xr:uid="{A7CDD77F-8A90-400B-9F15-8D34E22EB096}"/>
    <hyperlink ref="N403" r:id="rId1399" xr:uid="{46BA3C51-65FD-44B5-A646-635C2358BF3D}"/>
    <hyperlink ref="N648" r:id="rId1400" xr:uid="{C39B142A-352E-4CB8-B306-931369982FFB}"/>
    <hyperlink ref="N657" r:id="rId1401" xr:uid="{90F1F925-5BF0-463D-AB59-1DCF2087841D}"/>
    <hyperlink ref="N170" r:id="rId1402" xr:uid="{239B7EFA-35F4-440B-BB19-5CE58A4C289D}"/>
    <hyperlink ref="N160" r:id="rId1403" xr:uid="{F1A9E24A-CCEC-4FEC-A065-260F45CC0FFE}"/>
    <hyperlink ref="N159" r:id="rId1404" xr:uid="{A7CE9FCD-302B-4206-BE6F-55CEB2060C00}"/>
    <hyperlink ref="N311" r:id="rId1405" xr:uid="{89379039-3B8A-456F-84C1-7A078447341D}"/>
    <hyperlink ref="N391" r:id="rId1406" xr:uid="{BAA9426D-AE3C-4545-9E9A-0C599D91F60C}"/>
    <hyperlink ref="N392" r:id="rId1407" xr:uid="{B8EAA926-0C0A-42AB-8BE7-A2BA98733978}"/>
    <hyperlink ref="N394" r:id="rId1408" xr:uid="{2754AC2C-B2CE-4EB4-B9C7-AC08B6AD2CE7}"/>
    <hyperlink ref="N396" r:id="rId1409" xr:uid="{3CC64462-5520-4D86-9625-8C34C59B1BBB}"/>
    <hyperlink ref="N393" r:id="rId1410" xr:uid="{5A0EFECE-6181-476B-88A6-1E92EB5C8252}"/>
    <hyperlink ref="N395" r:id="rId1411" xr:uid="{C4E4A194-B66B-4B53-920D-9C3B069D8A4A}"/>
    <hyperlink ref="N745" r:id="rId1412" xr:uid="{54F1A625-F9CB-4F59-B7A5-2B65A56B895D}"/>
    <hyperlink ref="N747" r:id="rId1413" xr:uid="{F258EA62-C276-4103-BBB6-B8833606AA52}"/>
    <hyperlink ref="N87" r:id="rId1414" xr:uid="{F28F5033-30EB-4F9B-A69F-F9C4E2D3E042}"/>
    <hyperlink ref="N98" r:id="rId1415" xr:uid="{3ACB70F2-1ABC-43F1-871B-5099A9C10EE7}"/>
    <hyperlink ref="N348" r:id="rId1416" xr:uid="{452B930B-D336-4B85-813C-A0220A881481}"/>
    <hyperlink ref="N635" r:id="rId1417" xr:uid="{E23184F8-C19F-4560-903D-B06E51CC7068}"/>
    <hyperlink ref="N273" r:id="rId1418" xr:uid="{BA1EA09F-A87E-498B-B7FD-883CCFCC3AD7}"/>
    <hyperlink ref="N272" r:id="rId1419" xr:uid="{2798EB03-56D5-4FE5-A81C-47EFFA18E952}"/>
    <hyperlink ref="N274" r:id="rId1420" xr:uid="{DC35FCA4-4067-4C72-B7A7-A5F7E51863CD}"/>
    <hyperlink ref="N341" r:id="rId1421" xr:uid="{38D52368-461D-48AF-B677-815A0698C41A}"/>
    <hyperlink ref="N343" r:id="rId1422" xr:uid="{2E106016-C4D0-4D2C-91E1-36F2D8E8CB83}"/>
    <hyperlink ref="N344" r:id="rId1423" xr:uid="{31B87577-6624-49DE-8CED-0625285CDD7A}"/>
    <hyperlink ref="N345" r:id="rId1424" xr:uid="{A5C71C46-30F7-4ED5-97A2-BFC299741E6F}"/>
    <hyperlink ref="N354" r:id="rId1425" xr:uid="{5D5B3ADE-B848-491D-A190-3933CC746F6A}"/>
    <hyperlink ref="N81" r:id="rId1426" xr:uid="{AA296C03-39B0-4A79-82AD-085E39B3BB53}"/>
    <hyperlink ref="N82" r:id="rId1427" xr:uid="{74D04472-B28B-49EB-B45D-B169795620DA}"/>
    <hyperlink ref="N83" r:id="rId1428" xr:uid="{E6797624-7E00-4402-95F4-5392EBBF0293}"/>
    <hyperlink ref="N84" r:id="rId1429" xr:uid="{3FDFFBF2-9EE7-48BE-8AE8-C3372968C3DA}"/>
    <hyperlink ref="N85" r:id="rId1430" xr:uid="{98784DC8-4AE5-4736-98B5-E83ECF3D11C1}"/>
    <hyperlink ref="N86" r:id="rId1431" xr:uid="{6C76E768-0968-47CD-AFE2-F1D2A9BC7E97}"/>
    <hyperlink ref="N88" r:id="rId1432" xr:uid="{62DB6954-49DF-4397-B1E8-84707A1A59A4}"/>
    <hyperlink ref="N89" r:id="rId1433" xr:uid="{43B37F3F-AD50-4FB2-9267-CC0D38E7F7ED}"/>
    <hyperlink ref="N90" r:id="rId1434" xr:uid="{57C79DA0-4DE6-44BF-85F6-5C81C1B3E19D}"/>
    <hyperlink ref="N91" r:id="rId1435" xr:uid="{6D86224F-4499-490F-85E5-D3A60394D984}"/>
    <hyperlink ref="N92" r:id="rId1436" xr:uid="{D89EBD46-34CB-4431-BFED-E823B515F34D}"/>
    <hyperlink ref="N93" r:id="rId1437" xr:uid="{10AE0078-1C84-4166-84DB-AFF7304BCCFC}"/>
    <hyperlink ref="N95" r:id="rId1438" xr:uid="{B05F2641-EAD7-47A2-B8EC-55C18F70AD02}"/>
    <hyperlink ref="N96" r:id="rId1439" xr:uid="{5F02B779-D95E-4580-BFAA-7635BEAE62E6}"/>
    <hyperlink ref="N97" r:id="rId1440" xr:uid="{E8169629-3E1A-4B00-854A-7B742FE8B0EA}"/>
    <hyperlink ref="N99" r:id="rId1441" xr:uid="{CF59A9FF-8F19-4B90-AE92-10E75784A75D}"/>
    <hyperlink ref="N102" r:id="rId1442" xr:uid="{56344321-9817-44D9-894D-5BF78867F3E0}"/>
    <hyperlink ref="N103" r:id="rId1443" xr:uid="{400C2B91-EB5B-4099-94C3-22AC81ADF4E1}"/>
    <hyperlink ref="N104" r:id="rId1444" xr:uid="{80A7D703-C44E-4DA4-A5AE-21BD49DBF1BC}"/>
    <hyperlink ref="N107" r:id="rId1445" xr:uid="{667ABD14-1007-4BF6-A400-F8287AB9B8D4}"/>
    <hyperlink ref="N637" r:id="rId1446" xr:uid="{C7AA6AC3-7618-4D82-A7A9-500D0B694775}"/>
    <hyperlink ref="N636" r:id="rId1447" xr:uid="{EBE84B2B-54F6-43DB-A8E2-6D14BD8F125D}"/>
    <hyperlink ref="N746" r:id="rId1448" xr:uid="{0829A74A-525B-48F7-A7D5-EC03EF776CB6}"/>
    <hyperlink ref="N741" r:id="rId1449" xr:uid="{06F44228-D918-4144-A8A6-E9F581846396}"/>
    <hyperlink ref="N106" r:id="rId1450" xr:uid="{44ECDBBE-3558-4F8E-ABDE-F129C7554407}"/>
    <hyperlink ref="N277" r:id="rId1451" xr:uid="{1199CB84-6AE7-4FD1-8A62-A4D4BD8F423C}"/>
    <hyperlink ref="N278" r:id="rId1452" xr:uid="{B733CF74-C9FA-4F34-8E95-49693DB35252}"/>
    <hyperlink ref="N279" r:id="rId1453" xr:uid="{C6FF4E44-26CE-4C3A-97E2-6ECB0E86BE2C}"/>
    <hyperlink ref="N276" r:id="rId1454" xr:uid="{F0DCC2F6-7B57-4398-A444-E158D063A686}"/>
    <hyperlink ref="N275" r:id="rId1455" xr:uid="{6DBAE25B-7BD2-4900-B221-50B191956748}"/>
    <hyperlink ref="N772" r:id="rId1456" xr:uid="{8701455C-48F7-4037-9E60-25E00AE059B2}"/>
    <hyperlink ref="N302" r:id="rId1457" xr:uid="{41B15A61-6F01-4F4F-8A45-AE7943F28790}"/>
    <hyperlink ref="N303" r:id="rId1458" xr:uid="{DE62C5CA-1B9A-4B1A-B604-A5BAF3FF0415}"/>
    <hyperlink ref="N304" r:id="rId1459" xr:uid="{BBB2DF34-76A7-4E14-A5DD-EFEC10C3CA7E}"/>
    <hyperlink ref="N306" r:id="rId1460" xr:uid="{12984851-8B4A-4E3B-933E-517E420D8684}"/>
    <hyperlink ref="N307" r:id="rId1461" xr:uid="{84C17BA7-77C9-471A-9AF8-BB72A99433C8}"/>
    <hyperlink ref="N305" r:id="rId1462" xr:uid="{85C0ECD9-0D9C-4A67-9921-F2F41193AECC}"/>
    <hyperlink ref="N616" r:id="rId1463" xr:uid="{0531A1DA-B5D1-4606-9EB3-62FF486697FC}"/>
    <hyperlink ref="N617" r:id="rId1464" xr:uid="{288A5B1B-700C-47AD-9D46-710ABC1326BE}"/>
    <hyperlink ref="N618" r:id="rId1465" xr:uid="{B3E99A95-EA52-46B2-B881-B93D440D6E1E}"/>
    <hyperlink ref="N612" r:id="rId1466" xr:uid="{68B7CF05-DC02-42B5-916E-A76B89C5D60B}"/>
    <hyperlink ref="N611" r:id="rId1467" xr:uid="{6E98D6CF-12BA-4EFB-A3E5-73FF6E9177D9}"/>
    <hyperlink ref="N619" r:id="rId1468" xr:uid="{348FA373-D00D-4E5A-83D2-9C6331BE70E2}"/>
    <hyperlink ref="N621" r:id="rId1469" xr:uid="{54ED90A3-45F7-42F1-A6AC-1B7177A096FF}"/>
    <hyperlink ref="N613" r:id="rId1470" xr:uid="{EAEACCB0-B7E9-4AFB-B736-19F460810A0D}"/>
    <hyperlink ref="N614" r:id="rId1471" xr:uid="{7D0FA80E-2EDD-4445-9A13-2D73A00953E1}"/>
    <hyperlink ref="N620" r:id="rId1472" xr:uid="{0F8C0660-029B-4300-B382-5C9721166CF0}"/>
    <hyperlink ref="N608" r:id="rId1473" xr:uid="{B076EE9A-A39A-4D13-A819-11A86031EFB0}"/>
    <hyperlink ref="N622" r:id="rId1474" xr:uid="{F4D0DAB6-D6D7-4436-8A1F-998A8B446365}"/>
    <hyperlink ref="N623" r:id="rId1475" xr:uid="{38878743-FF00-4CFF-BCEC-6BA63CD40B68}"/>
    <hyperlink ref="N624" r:id="rId1476" xr:uid="{BD74B3DF-3F4F-4ECE-8F95-8DDFFED5606E}"/>
    <hyperlink ref="N625" r:id="rId1477" xr:uid="{D069640B-39EB-448C-A332-BA6DEBD17F91}"/>
    <hyperlink ref="N626" r:id="rId1478" xr:uid="{8F882A44-F60D-4655-A8E3-46653866BB0F}"/>
    <hyperlink ref="N627" r:id="rId1479" xr:uid="{F3790859-1A8C-444D-B8D8-950B5BB010B3}"/>
    <hyperlink ref="N193" r:id="rId1480" xr:uid="{421FC18F-A27B-4704-8EAC-38FFB444158F}"/>
    <hyperlink ref="N324" r:id="rId1481" xr:uid="{78C9D585-2ADC-49CF-9C6A-A76B3C63B02A}"/>
    <hyperlink ref="N325" r:id="rId1482" xr:uid="{DA5F9B8B-09AB-433F-BF68-F0E260D4966F}"/>
    <hyperlink ref="N38" r:id="rId1483" xr:uid="{E69FCA41-057A-44FA-B690-3A83E1A65447}"/>
    <hyperlink ref="N320" r:id="rId1484" xr:uid="{E17CEE66-9DEA-49E0-ABEC-CE06B05E32B3}"/>
    <hyperlink ref="N664" r:id="rId1485" xr:uid="{6FFA724B-545D-4A2C-9CA9-24F6616C1BCD}"/>
    <hyperlink ref="N665" r:id="rId1486" xr:uid="{28FEE92B-CC54-4CEC-A500-7DB55E92DCA5}"/>
    <hyperlink ref="N668" r:id="rId1487" xr:uid="{68CCDF80-B067-49D0-952B-9A76729C7D36}"/>
    <hyperlink ref="N47" r:id="rId1488" xr:uid="{772E0792-0611-4519-ADB7-D69C77EFFBF8}"/>
    <hyperlink ref="N45" r:id="rId1489" xr:uid="{CF4ECA51-71AE-45C5-B037-ED4CD5D4FF15}"/>
    <hyperlink ref="N43" r:id="rId1490" xr:uid="{11EDA866-7A46-4151-BFA3-2F1A1714CB93}"/>
    <hyperlink ref="N139" r:id="rId1491" xr:uid="{CF515E49-F72D-4240-9F9B-9ACF5DB349EF}"/>
    <hyperlink ref="N140" r:id="rId1492" xr:uid="{FD31AA76-638A-42E1-BA73-B4B5009F9161}"/>
    <hyperlink ref="N789" r:id="rId1493" xr:uid="{10775237-8695-467A-891E-24B3270948B4}"/>
    <hyperlink ref="N146" r:id="rId1494" xr:uid="{4E96180A-DAB9-478B-B6C0-130B7F2661B4}"/>
    <hyperlink ref="N154" r:id="rId1495" xr:uid="{EB37C4C5-EA6E-499B-96D8-52C400529C7B}"/>
    <hyperlink ref="N23" r:id="rId1496" xr:uid="{97E4F585-F252-458A-8FA7-30E6712A1BAF}"/>
    <hyperlink ref="N150" r:id="rId1497" xr:uid="{03317AD3-A7B8-4ABA-9FC8-B0F39833CB3A}"/>
    <hyperlink ref="N290" r:id="rId1498" xr:uid="{CE0549A1-C90C-4E33-9AD0-150D1B4FB942}"/>
    <hyperlink ref="N37" r:id="rId1499" xr:uid="{58D11D8D-09D3-451A-95A8-36729C7AA845}"/>
    <hyperlink ref="N321" r:id="rId1500" xr:uid="{30BBB489-6EFD-4CC4-99AA-D040A5BB61AC}"/>
    <hyperlink ref="N49" r:id="rId1501" xr:uid="{6F32F01A-74A4-4BA5-A0EC-4D2C655B84FB}"/>
    <hyperlink ref="N339" r:id="rId1502" xr:uid="{448F6ECD-864F-4CAE-B63B-D763C9CC8111}"/>
    <hyperlink ref="N773" r:id="rId1503" xr:uid="{D5CD81BE-6C90-4166-866E-C2351B4E2B3E}"/>
    <hyperlink ref="N323" r:id="rId1504" xr:uid="{332BFCA2-BABC-428B-8A37-133AFCBF94D3}"/>
    <hyperlink ref="N53" r:id="rId1505" xr:uid="{435162AE-552B-4F66-A842-4B2A96B2FC90}"/>
    <hyperlink ref="N54" r:id="rId1506" xr:uid="{BA226332-7D7E-4103-89EA-C6E66CA8C98C}"/>
    <hyperlink ref="N786" r:id="rId1507" xr:uid="{9791DE8B-774A-42D9-9475-B273F8EE4790}"/>
    <hyperlink ref="N294" r:id="rId1508" xr:uid="{8FC73CB9-E830-408C-8062-7A9D7774EB45}"/>
    <hyperlink ref="N739" r:id="rId1509" xr:uid="{AE99914D-B5C4-4651-9085-DA6AD059C699}"/>
    <hyperlink ref="N737" r:id="rId1510" xr:uid="{B1DEDD7F-90CB-4B57-8A43-D242D36F0315}"/>
    <hyperlink ref="N189" r:id="rId1511" xr:uid="{10511E8C-6491-4B7A-8E83-A48FAF69126D}"/>
    <hyperlink ref="N185" r:id="rId1512" xr:uid="{F2DC9617-A66E-4513-B665-82D2F42BB0E6}"/>
    <hyperlink ref="N115" r:id="rId1513" xr:uid="{E4728558-DF40-43FC-9FD7-B09C9782A82B}"/>
    <hyperlink ref="N190" r:id="rId1514" xr:uid="{AFE4EA76-80F3-45DF-8A19-EDF1E93E9148}"/>
    <hyperlink ref="N656" r:id="rId1515" xr:uid="{59CDFB09-8558-4EE3-B200-611A44BAC2A6}"/>
    <hyperlink ref="N187" r:id="rId1516" xr:uid="{F29D83CF-C398-42C6-96D5-74012E150C12}"/>
    <hyperlink ref="N788" r:id="rId1517" xr:uid="{583B3727-C822-46A7-B44D-B43E22011CD7}"/>
    <hyperlink ref="N790" r:id="rId1518" xr:uid="{36C2C1BA-9B27-4F1E-A543-A67507738BF2}"/>
    <hyperlink ref="N792" r:id="rId1519" xr:uid="{E75CEEA9-7C59-41AB-8684-4D2848373742}"/>
    <hyperlink ref="N367" r:id="rId1520" xr:uid="{2D3DA7AE-F669-472E-A2F4-3C66A6993AAC}"/>
    <hyperlink ref="N337" r:id="rId1521" xr:uid="{D4795826-6934-47DE-A554-AC58DCE759F3}"/>
    <hyperlink ref="N338" r:id="rId1522" xr:uid="{EF0A936F-46E9-45C9-96F1-30A699A1D1CA}"/>
    <hyperlink ref="N340" r:id="rId1523" xr:uid="{EBDCB650-15DC-4916-B0B8-0D7CEB088B5E}"/>
    <hyperlink ref="N595" r:id="rId1524" xr:uid="{B25B7481-319A-40A7-94C4-221EC006397F}"/>
    <hyperlink ref="N415" r:id="rId1525" xr:uid="{3573E0F4-69A5-4091-A0BF-7A3FDDED4C44}"/>
    <hyperlink ref="N418" r:id="rId1526" xr:uid="{891710B9-8AFE-4611-8844-F5CB2EFF88EC}"/>
    <hyperlink ref="N424" r:id="rId1527" xr:uid="{E860A507-EB6B-483C-8397-4CD42DCC7836}"/>
    <hyperlink ref="N402" r:id="rId1528" xr:uid="{9D42AC0B-02BB-4B61-9456-CF89A096BFBB}"/>
    <hyperlink ref="N510" r:id="rId1529" xr:uid="{1EC0AD7B-C39B-494A-B30C-B0956F5EC65A}"/>
    <hyperlink ref="N527" r:id="rId1530" xr:uid="{E0841368-7F71-4439-B8FE-CC1103F0AB65}"/>
    <hyperlink ref="N539" r:id="rId1531" xr:uid="{F1D65664-14BF-4896-9AC6-ECC9825E43C7}"/>
    <hyperlink ref="N557" r:id="rId1532" xr:uid="{0B2F8E42-7300-48C1-A1BC-0EBAA6209B08}"/>
    <hyperlink ref="N171" r:id="rId1533" xr:uid="{FB4F30F7-0CA9-4693-A087-A9F962A47CB6}"/>
    <hyperlink ref="N172" r:id="rId1534" xr:uid="{71132DF1-3A36-47E0-8561-4378AAC550FF}"/>
    <hyperlink ref="N173" r:id="rId1535" xr:uid="{74953900-8527-4C5D-8A1A-355DF0E23BDD}"/>
    <hyperlink ref="N175" r:id="rId1536" xr:uid="{2156BC36-F016-46A5-9AA7-DD03EE8D1F6B}"/>
    <hyperlink ref="N176" r:id="rId1537" xr:uid="{785F0F20-06B9-4B85-9916-86F3E851B914}"/>
    <hyperlink ref="N336" r:id="rId1538" xr:uid="{69DA5B0A-B8E2-4FB9-BCBC-440E4EF10B72}"/>
    <hyperlink ref="N642" r:id="rId1539" xr:uid="{2B6B4BDA-EC61-4103-8BC9-42FFB3323E88}"/>
    <hyperlink ref="N650" r:id="rId1540" xr:uid="{F79F4241-571A-412D-9B4F-F4B0AAF10B6F}"/>
    <hyperlink ref="N652" r:id="rId1541" xr:uid="{BB0CABFA-3977-4910-92F0-339DBD5EC161}"/>
    <hyperlink ref="N654" r:id="rId1542" xr:uid="{27562043-5A19-4FFE-A283-5319AEA7A8CA}"/>
    <hyperlink ref="N661" r:id="rId1543" xr:uid="{F47B6373-89BC-46A4-8BD5-3173D16AC0ED}"/>
    <hyperlink ref="N39" r:id="rId1544" xr:uid="{402E5D10-FDEB-43B9-A39B-F5D3E83D9EDB}"/>
    <hyperlink ref="N125" r:id="rId1545" xr:uid="{D60358C1-4BF4-4307-92B8-9400796ADF5F}"/>
    <hyperlink ref="N450" r:id="rId1546" xr:uid="{63268635-53FC-4727-A050-F33C30EE76C3}"/>
    <hyperlink ref="N371" r:id="rId1547" xr:uid="{16CDB232-0261-40EB-97A3-6D7087F6D559}"/>
    <hyperlink ref="N77" r:id="rId1548" xr:uid="{F0F5C10A-1D47-4E55-9680-9201279479A5}"/>
    <hyperlink ref="N126" r:id="rId1549" xr:uid="{9F94C117-B79C-41F0-B4E9-B3C8E2E38F7C}"/>
    <hyperlink ref="N195" r:id="rId1550" xr:uid="{B62E54E0-8538-455A-AA47-B74F61AA5609}"/>
    <hyperlink ref="N221" r:id="rId1551" xr:uid="{BC3D2A08-71C4-4389-9277-A7C0B93AFE88}"/>
    <hyperlink ref="N2" r:id="rId1552" xr:uid="{35513F4D-E748-4571-9106-019DC376D401}"/>
    <hyperlink ref="N584" r:id="rId1553" xr:uid="{0AA4CA1A-AE13-4E83-B6BF-308BBC8C367B}"/>
    <hyperlink ref="N604" r:id="rId1554" xr:uid="{1AB18607-3759-4D87-8291-918C3215BB3C}"/>
    <hyperlink ref="N603" r:id="rId1555" xr:uid="{A4561747-51BA-45AC-BC50-2F3F4A44C36C}"/>
    <hyperlink ref="N600" r:id="rId1556" xr:uid="{30A2305A-A344-486F-8BCF-16DDE322D6BC}"/>
    <hyperlink ref="N215" r:id="rId1557" xr:uid="{D8C1A40F-9186-4A1F-979C-620C407B2436}"/>
    <hyperlink ref="N218" r:id="rId1558" xr:uid="{F5AD39E2-C22E-47E7-BF16-CFC4A08F77C7}"/>
    <hyperlink ref="N6" r:id="rId1559" xr:uid="{EE1E5306-9F11-4ACE-A5B2-60BA2A668ABA}"/>
    <hyperlink ref="N369" r:id="rId1560" xr:uid="{B5F0CC8F-502D-42B1-81C1-F5ECD448E4A9}"/>
    <hyperlink ref="N203" r:id="rId1561" xr:uid="{5C0ECBA1-5F5D-48A0-9630-98E8AFBEF066}"/>
    <hyperlink ref="N204" r:id="rId1562" xr:uid="{EE4220D3-D005-40EC-AFB6-0A19FA0BBFC3}"/>
    <hyperlink ref="N205" r:id="rId1563" xr:uid="{5554B2D2-A2B3-4D4B-BDFA-79BBE56E33A3}"/>
    <hyperlink ref="N207" r:id="rId1564" xr:uid="{CA0E374D-C913-4758-BB7B-3B2A79DE6D4A}"/>
    <hyperlink ref="N210" r:id="rId1565" xr:uid="{5D29733A-7EF0-426C-A1D9-588EB244D090}"/>
    <hyperlink ref="N211" r:id="rId1566" xr:uid="{1370E148-5AD1-4613-8F94-4C389C40E49D}"/>
    <hyperlink ref="N212" r:id="rId1567" xr:uid="{96D7EE4B-5BE7-470C-9D4B-7D7105C0BA45}"/>
    <hyperlink ref="N505" r:id="rId1568" xr:uid="{CD94C059-87E7-45B5-935D-DF9CE7CD9276}"/>
    <hyperlink ref="N634" r:id="rId1569" xr:uid="{EACEBBD3-3198-403B-8DBB-86F29EBF55F3}"/>
    <hyperlink ref="N517" r:id="rId1570" xr:uid="{5D52613D-4ED8-4472-8246-8356493BD314}"/>
    <hyperlink ref="N519" r:id="rId1571" xr:uid="{15AE4BE1-9F21-4B94-9599-B1AB94342F18}"/>
    <hyperlink ref="N524" r:id="rId1572" xr:uid="{A38FFDD1-3063-4B49-908F-8282017AAF7F}"/>
    <hyperlink ref="N540" r:id="rId1573" xr:uid="{938D6488-95AC-4F9F-B372-7E2143DDD025}"/>
    <hyperlink ref="N516" r:id="rId1574" xr:uid="{33885BDF-C92E-4F1A-A476-A04BB2CF28A2}"/>
    <hyperlink ref="N537" r:id="rId1575" xr:uid="{926F997C-EB5D-424A-B353-594D0C56C6CA}"/>
    <hyperlink ref="N544" r:id="rId1576" xr:uid="{FBF058D8-B251-42FF-AD2D-1BD720689A5C}"/>
    <hyperlink ref="N549" r:id="rId1577" xr:uid="{22EF918A-41F5-4AAD-8DD3-3DCDB521ED06}"/>
    <hyperlink ref="N555" r:id="rId1578" xr:uid="{B82D087D-23EA-4CCD-BED4-B12C1D16D218}"/>
    <hyperlink ref="N561" r:id="rId1579" xr:uid="{7EB5E5D0-085C-43E1-BFBF-DDB475BC02BF}"/>
    <hyperlink ref="N553" r:id="rId1580" xr:uid="{A88E33FD-6647-4542-A4B6-3EBF793164F9}"/>
    <hyperlink ref="N558" r:id="rId1581" xr:uid="{A5E5E8C9-9D2A-46B6-A9CD-9C821A59479C}"/>
    <hyperlink ref="N571" r:id="rId1582" xr:uid="{90615FE6-323D-4D60-99FE-F50F7C8F4929}"/>
    <hyperlink ref="N573" r:id="rId1583" xr:uid="{E3815791-D6EB-4F3C-97DD-22EAFE1A2BE2}"/>
    <hyperlink ref="N579" r:id="rId1584" xr:uid="{D1391743-E74D-4887-9D88-7677431D138F}"/>
    <hyperlink ref="N108" r:id="rId1585" xr:uid="{6F4404CE-143C-4E90-A2F5-5E7203312CFC}"/>
    <hyperlink ref="N112" r:id="rId1586" xr:uid="{8AE9477C-1164-4312-9E06-6B1DA00398E8}"/>
    <hyperlink ref="N116" r:id="rId1587" xr:uid="{FD7D2CD1-D405-4EAE-B45D-6FA5DC0FD4B5}"/>
    <hyperlink ref="N117" r:id="rId1588" xr:uid="{E65152B4-D1BF-4789-9A88-754CA44F169F}"/>
    <hyperlink ref="N232" r:id="rId1589" xr:uid="{CF42A00F-AF3E-4065-8A59-1C72A2B91441}"/>
    <hyperlink ref="N368" r:id="rId1590" xr:uid="{2FEBD731-EE6F-40B5-98CA-39B7AF62BEA2}"/>
    <hyperlink ref="N377" r:id="rId1591" xr:uid="{B6BE2B64-DB1F-4DDF-84B1-E5CA6316416F}"/>
    <hyperlink ref="N372" r:id="rId1592" xr:uid="{AB3B1A23-1F73-4DE8-B197-454DEF68F8BE}"/>
    <hyperlink ref="N375" r:id="rId1593" xr:uid="{4863542B-69A3-4478-8050-E2CA2DBE70D9}"/>
    <hyperlink ref="N376" r:id="rId1594" xr:uid="{003C219C-286D-44B4-A676-D2A1EA34E2DC}"/>
    <hyperlink ref="N378" r:id="rId1595" xr:uid="{5027B08A-4DBB-4D82-A789-4EBFB6D43683}"/>
    <hyperlink ref="N24" r:id="rId1596" xr:uid="{6A287879-53F9-4DFC-9965-FFA03B84FC0F}"/>
    <hyperlink ref="N196" r:id="rId1597" xr:uid="{FA11E864-2893-4C5D-A6F0-3ACD6F445EE1}"/>
    <hyperlink ref="N20" r:id="rId1598" xr:uid="{6BCADA7A-6662-4602-84BD-EA2277F2C077}"/>
    <hyperlink ref="N35" r:id="rId1599" xr:uid="{F7A8DEB0-BD77-460E-B035-02767D00AA9B}"/>
    <hyperlink ref="N72" r:id="rId1600" xr:uid="{425A7ECA-2F4B-4A98-B7A6-2B11731A21C2}"/>
    <hyperlink ref="N138" r:id="rId1601" xr:uid="{8633A78D-665A-45EC-8A4D-7621287404F9}"/>
    <hyperlink ref="N410" r:id="rId1602" xr:uid="{6F6B7370-3B1F-49BF-90B1-9A0A825B6A13}"/>
    <hyperlink ref="N417" r:id="rId1603" xr:uid="{6024747B-9252-438D-A8BB-F38479DDF154}"/>
    <hyperlink ref="N421" r:id="rId1604" xr:uid="{AF903735-3306-4028-991D-06A4A37647D1}"/>
    <hyperlink ref="N422" r:id="rId1605" xr:uid="{8795F0E4-63B6-4B5A-A87C-E3381C82208F}"/>
    <hyperlink ref="N423" r:id="rId1606" xr:uid="{9A9C0324-184F-49C7-9EB5-369C92A282EA}"/>
    <hyperlink ref="N425" r:id="rId1607" xr:uid="{7ADAD552-A23A-4407-8A49-B013175DECDA}"/>
    <hyperlink ref="N426" r:id="rId1608" xr:uid="{A4AFB9E2-35F0-4DD9-94D2-47070A0133B4}"/>
    <hyperlink ref="N479" r:id="rId1609" xr:uid="{5BE30E7F-599D-475C-8CEB-5E5F68F75FBE}"/>
    <hyperlink ref="N482" r:id="rId1610" xr:uid="{34426E05-CA26-4D1A-8420-CA135B573109}"/>
    <hyperlink ref="N484" r:id="rId1611" xr:uid="{ACBBB63C-B9C6-4CB7-BF82-EE3812BAA082}"/>
    <hyperlink ref="N485" r:id="rId1612" xr:uid="{D60FC629-18CB-4EB3-86A6-F4BC9942E8BE}"/>
    <hyperlink ref="N488" r:id="rId1613" xr:uid="{B5B8B26D-1D7A-4C2C-AC57-EFDE4B3D578F}"/>
    <hyperlink ref="N491" r:id="rId1614" xr:uid="{583966DA-DD58-452A-8CAA-0672890742A5}"/>
    <hyperlink ref="N493" r:id="rId1615" xr:uid="{324D2A52-9BED-4A64-A91E-7E1ADF15D323}"/>
    <hyperlink ref="N494" r:id="rId1616" xr:uid="{9F51CA8F-0192-4608-A5AD-DF2E5D56135D}"/>
    <hyperlink ref="N497" r:id="rId1617" xr:uid="{816494D0-25A0-488F-9950-BF9770AD0BAE}"/>
    <hyperlink ref="N498" r:id="rId1618" xr:uid="{917BD46D-0FD1-4591-AB8E-6BC69A6351D3}"/>
    <hyperlink ref="N502" r:id="rId1619" xr:uid="{B02354C7-C06C-444B-81CD-1A2842C176A8}"/>
    <hyperlink ref="N507" r:id="rId1620" xr:uid="{1ABA0CC4-C0E5-44DC-81C4-A460E52EC21A}"/>
    <hyperlink ref="N506" r:id="rId1621" xr:uid="{B912A39D-42B2-46A6-83FA-85ED8B092DC8}"/>
    <hyperlink ref="N407" r:id="rId1622" xr:uid="{CDB8C283-013C-4248-BA48-92A02C417870}"/>
    <hyperlink ref="N729" r:id="rId1623" xr:uid="{FA25DC18-7D24-4220-865D-C0596E084785}"/>
    <hyperlink ref="N58" r:id="rId1624" xr:uid="{97C1D574-D1B3-4E5C-B335-4FCA9F24D09F}"/>
    <hyperlink ref="N680" r:id="rId1625" xr:uid="{3BCB2A87-B806-4E0A-83F7-8088036192C7}"/>
    <hyperlink ref="N587" r:id="rId1626" xr:uid="{1BE02A77-2119-4A13-9CE2-1B7E29CFB02D}"/>
    <hyperlink ref="N588" r:id="rId1627" xr:uid="{E53C9550-706D-4232-929D-1AF89568FA78}"/>
    <hyperlink ref="N589" r:id="rId1628" xr:uid="{CB82F776-9526-4893-8C43-0810F995FC0C}"/>
    <hyperlink ref="N592" r:id="rId1629" xr:uid="{90342AB0-56DC-45A8-8DC2-8368C483BA77}"/>
    <hyperlink ref="N333" r:id="rId1630" xr:uid="{189A2FD3-C0D1-42C5-90D2-9E5E69B82DF5}"/>
    <hyperlink ref="N223" r:id="rId1631" xr:uid="{4D4E946A-7FDA-4885-A454-5EA1F2D539AF}"/>
    <hyperlink ref="N754" r:id="rId1632" xr:uid="{64F7E0E4-85FC-4C1F-A94A-E35DFE051D9F}"/>
    <hyperlink ref="N756" r:id="rId1633" xr:uid="{4E10755A-C564-411F-BD59-C392FF35BBF1}"/>
    <hyperlink ref="N758" r:id="rId1634" xr:uid="{C8C17D74-A2E6-457A-91F4-E808349D9815}"/>
    <hyperlink ref="N759" r:id="rId1635" xr:uid="{78E30894-DA41-4E48-A836-8CFE91386704}"/>
    <hyperlink ref="N775" r:id="rId1636" xr:uid="{C2F30D9B-A95F-46EF-83EC-B31163493973}"/>
    <hyperlink ref="N776" r:id="rId1637" xr:uid="{37536A99-3342-4E37-95DA-632449A0DB4A}"/>
    <hyperlink ref="N780" r:id="rId1638" xr:uid="{A690DCD0-84AF-4B9E-8078-0978E788F8B3}"/>
    <hyperlink ref="N55" r:id="rId1639" xr:uid="{975A5A0E-7246-4782-947A-0F48E6046EC0}"/>
    <hyperlink ref="N528" r:id="rId1640" xr:uid="{B755041F-62FF-4D1E-A050-2FE1F6CE7E94}"/>
    <hyperlink ref="N529" r:id="rId1641" xr:uid="{CFAA9853-0AE1-47B0-8944-457593900698}"/>
    <hyperlink ref="N530" r:id="rId1642" xr:uid="{6B60E082-FB60-4A56-9948-F49CE49E7CD7}"/>
    <hyperlink ref="N531" r:id="rId1643" xr:uid="{6569976B-F743-4754-A889-AE382BF1166E}"/>
    <hyperlink ref="N532" r:id="rId1644" xr:uid="{E732A3D9-92D0-435B-AC8F-92624C53397E}"/>
    <hyperlink ref="N533" r:id="rId1645" xr:uid="{BCBEE951-A860-4667-8696-6BEBD5E971AA}"/>
    <hyperlink ref="N534" r:id="rId1646" xr:uid="{18B323B1-E9AD-4575-A417-6586C641CC79}"/>
    <hyperlink ref="N542" r:id="rId1647" xr:uid="{3BE7BF58-5125-4100-AF87-6D2CF81FB69D}"/>
    <hyperlink ref="N543" r:id="rId1648" xr:uid="{0235217C-2C6D-4A04-A6DC-E76DE5F5D841}"/>
    <hyperlink ref="N548" r:id="rId1649" xr:uid="{2C4C96A6-B75E-431F-9352-2C03C1D48157}"/>
    <hyperlink ref="N554" r:id="rId1650" xr:uid="{C0D9AAFA-72BA-45EF-84DB-F8CE93A0AB7C}"/>
    <hyperlink ref="N569" r:id="rId1651" xr:uid="{DC4232E5-438D-4A85-A1B2-F66F1760D50F}"/>
    <hyperlink ref="N572" r:id="rId1652" xr:uid="{B58B9EDC-525B-49BF-866C-34A3BD942B4B}"/>
    <hyperlink ref="N577" r:id="rId1653" xr:uid="{9B54BC89-EF30-4EE9-937E-1CF73D74890E}"/>
    <hyperlink ref="N581" r:id="rId1654" xr:uid="{30717398-9FA5-43B1-81B4-3D64A0DFFF11}"/>
    <hyperlink ref="N576" r:id="rId1655" xr:uid="{1113155C-E2BB-43F3-9D18-CF9C80D3DA72}"/>
    <hyperlink ref="N570" r:id="rId1656" xr:uid="{2B63E46D-797F-4800-873B-1442F52BF6D9}"/>
    <hyperlink ref="N515" r:id="rId1657" xr:uid="{8E956904-B588-4F06-92F8-6D3EF649E9B0}"/>
    <hyperlink ref="N480" r:id="rId1658" xr:uid="{F3469357-FB16-4AE0-A3A5-8E5830735583}"/>
    <hyperlink ref="N486" r:id="rId1659" xr:uid="{80EBE4CF-7056-45D2-B830-15F6A4C7023F}"/>
    <hyperlink ref="N487" r:id="rId1660" xr:uid="{EE5BD92B-A3E3-4F73-A685-8D00FD8BC8C0}"/>
    <hyperlink ref="N489" r:id="rId1661" xr:uid="{E8D6943F-1461-47FE-B074-9E07885F9D5C}"/>
    <hyperlink ref="N503" r:id="rId1662" xr:uid="{9F40BA61-7D4D-4248-8721-E08EBE409FD3}"/>
    <hyperlink ref="N504" r:id="rId1663" xr:uid="{7BF85073-4191-4D51-847F-C4158E83041A}"/>
    <hyperlink ref="N500" r:id="rId1664" xr:uid="{02B6C567-7E4A-40D0-9218-BEBABC8999FE}"/>
    <hyperlink ref="N499" r:id="rId1665" xr:uid="{138FAC07-F44E-439B-A2F3-BBA2B33DCCAD}"/>
    <hyperlink ref="N471" r:id="rId1666" xr:uid="{23DA7E7B-879C-4F10-B8A9-630A3E8F3026}"/>
    <hyperlink ref="N473" r:id="rId1667" xr:uid="{4C6F16E4-E633-4A42-9FDA-C7F023721CB8}"/>
    <hyperlink ref="N472" r:id="rId1668" xr:uid="{DA9611ED-512F-47C0-9137-AD520146CF96}"/>
    <hyperlink ref="N474" r:id="rId1669" xr:uid="{F98D6938-6160-4BF3-AB06-83559E6EC65D}"/>
    <hyperlink ref="N476" r:id="rId1670" xr:uid="{E450E394-DFC5-4E7D-B5A1-4F263039EA66}"/>
    <hyperlink ref="N475" r:id="rId1671" xr:uid="{2F487A01-83A4-4FB8-A5A9-AA9E17925E9E}"/>
    <hyperlink ref="N509" r:id="rId1672" xr:uid="{14597485-29AA-4D3D-A9CC-DB250A96D999}"/>
    <hyperlink ref="N583" r:id="rId1673" xr:uid="{F54762B5-786D-445B-AD90-EE5AB7E3D308}"/>
    <hyperlink ref="N545" r:id="rId1674" xr:uid="{A5E9A900-64A9-4EF6-BDE0-9CF5E4A7DE2B}"/>
    <hyperlink ref="N578" r:id="rId1675" xr:uid="{2D847D54-3020-4829-8222-49D36FC1C380}"/>
    <hyperlink ref="N526" r:id="rId1676" xr:uid="{64A66682-CF63-409C-B133-9029EE886E24}"/>
    <hyperlink ref="N546" r:id="rId1677" xr:uid="{AB602C5D-06B1-4380-93B9-BB5D15687F10}"/>
    <hyperlink ref="N574" r:id="rId1678" xr:uid="{20AE6376-1804-4DF3-A609-0A3612CAB548}"/>
    <hyperlink ref="N520" r:id="rId1679" xr:uid="{EA15D62A-C745-4F71-9D9F-4B9BF5E8AC88}"/>
    <hyperlink ref="N521" r:id="rId1680" xr:uid="{FCC9144A-7878-4A1C-A15C-FFB9E19A042A}"/>
    <hyperlink ref="N559" r:id="rId1681" xr:uid="{BE1DEE82-8EB3-437C-820A-E84E00D0A890}"/>
    <hyperlink ref="N550" r:id="rId1682" xr:uid="{0654DEEB-2FB5-402B-9926-F1435B2CB5F6}"/>
    <hyperlink ref="N568" r:id="rId1683" xr:uid="{66164DA4-FED4-4A6B-8F4D-B8CE6047BD8E}"/>
    <hyperlink ref="N556" r:id="rId1684" xr:uid="{61E6B0E9-6605-44D0-980B-055895D9D356}"/>
    <hyperlink ref="N536" r:id="rId1685" xr:uid="{F82167E3-0DBB-4961-924F-D8E0BE77D90C}"/>
    <hyperlink ref="N523" r:id="rId1686" xr:uid="{DCFE2C6C-10CE-4F99-BD4D-E2DD5B3BEED8}"/>
    <hyperlink ref="N522" r:id="rId1687" xr:uid="{98D9F8EB-E9C9-40C6-9484-8B8F248E6776}"/>
    <hyperlink ref="N562" r:id="rId1688" xr:uid="{81EC0890-DE52-4602-8377-2F34935C4FFB}"/>
    <hyperlink ref="N359" r:id="rId1689" xr:uid="{79E4364F-FAFB-4A00-B4B7-D6C72F9AB37D}"/>
    <hyperlink ref="N401" r:id="rId1690" xr:uid="{6CE829F7-670E-4532-BDF3-8F3E9122E47C}"/>
    <hyperlink ref="N3" r:id="rId1691" xr:uid="{1EFDAD48-0660-4F83-A2B5-58E6E583CC3A}"/>
    <hyperlink ref="N200" r:id="rId1692" xr:uid="{29B05BC5-0B0D-4A69-97AF-7A94E0630822}"/>
    <hyperlink ref="N206" r:id="rId1693" xr:uid="{E117763F-8350-4004-9761-ED36DBE3106F}"/>
    <hyperlink ref="N208" r:id="rId1694" xr:uid="{F33321E7-9E4D-4503-815E-66E247F9F625}"/>
    <hyperlink ref="N427" r:id="rId1695" xr:uid="{04B66E86-34C0-48A7-B268-B5AB18FAD21B}"/>
    <hyperlink ref="N80" r:id="rId1696" xr:uid="{E40E805F-3C79-46FE-A9C9-7FC7FFD7F58A}"/>
    <hyperlink ref="N113" r:id="rId1697" xr:uid="{39B542B9-A26A-4B32-B794-10C8986A1011}"/>
    <hyperlink ref="N299" r:id="rId1698" xr:uid="{60AE63D4-252C-4941-ABE9-5A9E5ADBA0F4}"/>
    <hyperlink ref="N300" r:id="rId1699" xr:uid="{F8EDC485-2E1B-4865-B36C-840EADE1E426}"/>
    <hyperlink ref="N327" r:id="rId1700" xr:uid="{2ED9F18A-89F4-4D94-B9C7-5AEF65B1935E}"/>
    <hyperlink ref="N596" r:id="rId1701" xr:uid="{1E79FA00-7380-4FA0-BB42-E275F5450C92}"/>
    <hyperlink ref="N774" r:id="rId1702" xr:uid="{61356F18-F4E2-4DDA-B049-E866C686E03D}"/>
    <hyperlink ref="N18" r:id="rId1703" xr:uid="{0C7641B1-BC49-4D0D-AEC0-8D210A5C13C0}"/>
    <hyperlink ref="N120" r:id="rId1704" xr:uid="{251482FD-BF62-4458-89AC-2A3EDDEAFB98}"/>
    <hyperlink ref="N329" r:id="rId1705" xr:uid="{B533DCFB-74D9-47EE-B329-E67E81934D80}"/>
    <hyperlink ref="N382" r:id="rId1706" xr:uid="{EC8698E9-37CF-4052-84E4-137003B197AE}"/>
    <hyperlink ref="N397" r:id="rId1707" xr:uid="{C82EA41E-7A6B-40C2-BAEF-389672C1F1BE}"/>
    <hyperlink ref="N398" r:id="rId1708" xr:uid="{56E66C9C-0794-4C83-8820-8CF8232E0CD6}"/>
    <hyperlink ref="N399" r:id="rId1709" xr:uid="{E5A418B5-0FC9-4A9B-AD88-2CA7FF2478F8}"/>
    <hyperlink ref="N547" r:id="rId1710" xr:uid="{5DDEF741-965C-48F9-BE63-667426DEEEFA}"/>
    <hyperlink ref="N681" r:id="rId1711" xr:uid="{ED3555B7-0B4F-4C0E-B5A7-750B9AB5A191}"/>
    <hyperlink ref="N454" r:id="rId1712" xr:uid="{A3D68893-739A-4405-8553-C7FCDCD5A5DE}"/>
    <hyperlink ref="N455" r:id="rId1713" xr:uid="{2C031EBA-D585-4464-9FAF-2B756A7B410F}"/>
    <hyperlink ref="N458" r:id="rId1714" xr:uid="{3C46BDF5-027C-4644-AF26-DFD6EEAF36E3}"/>
    <hyperlink ref="N459" r:id="rId1715" xr:uid="{4A295952-FD8F-4DB6-A7C9-C343F76D77EA}"/>
    <hyperlink ref="N460" r:id="rId1716" xr:uid="{7A0AD687-3D34-47B6-9DE2-5C52A4995F11}"/>
    <hyperlink ref="N462" r:id="rId1717" xr:uid="{A7808241-26F3-49DE-9786-9ABE0D0EA3EB}"/>
    <hyperlink ref="N121" r:id="rId1718" xr:uid="{D538153E-281A-4348-BA04-5F8F632E9C92}"/>
    <hyperlink ref="N288" r:id="rId1719" xr:uid="{0DCA8419-F963-439D-80E9-887B3BFAFEDE}"/>
    <hyperlink ref="N296" r:id="rId1720" xr:uid="{AF5AD15B-AE30-49FE-B75A-5116680791B4}"/>
    <hyperlink ref="N297" r:id="rId1721" xr:uid="{230E4778-84B7-4DD0-862D-A99C804108B7}"/>
    <hyperlink ref="N440" r:id="rId1722" xr:uid="{D76A93C2-39FA-4700-8C4A-A495B875F6E7}"/>
    <hyperlink ref="N449" r:id="rId1723" xr:uid="{6A0C8E48-C2A0-4B86-AB5A-E2481D120438}"/>
    <hyperlink ref="N735" r:id="rId1724" xr:uid="{072ECF5C-2164-4B3D-8BD7-6A4DA63E4733}"/>
    <hyperlink ref="N435" r:id="rId1725" xr:uid="{493BE20B-E48C-47AD-98E3-1976CECC8493}"/>
    <hyperlink ref="N446" r:id="rId1726" xr:uid="{07BF11AF-8242-4993-B4DB-D3AA23D8F306}"/>
    <hyperlink ref="N129" r:id="rId1727" xr:uid="{4F102171-880B-402A-9257-DF02824EA0B5}"/>
    <hyperlink ref="N64" r:id="rId1728" xr:uid="{1D1C5429-81C4-4D58-91B5-AD6A79407D20}"/>
    <hyperlink ref="N448" r:id="rId1729" xr:uid="{DCB133F9-034C-4104-9967-00408B2F43F6}"/>
    <hyperlink ref="N438" r:id="rId1730" xr:uid="{B591C2F1-6966-4D88-A42A-8263D2FC7011}"/>
    <hyperlink ref="N733" r:id="rId1731" xr:uid="{CF5CA66B-8942-4E56-9C2D-8E54FBCB977C}"/>
    <hyperlink ref="N445" r:id="rId1732" xr:uid="{5144E2B3-1814-4CE2-8A34-F33F994F1F16}"/>
    <hyperlink ref="N432" r:id="rId1733" xr:uid="{B9D0BC0C-E2F0-4841-A76C-25ED6D6DDB12}"/>
    <hyperlink ref="N693" r:id="rId1734" xr:uid="{626CFA77-6EE8-43FF-980C-65F2F1D39E35}"/>
    <hyperlink ref="N439" r:id="rId1735" xr:uid="{FE1F7076-436F-41F7-A50A-C0A998DAEFEB}"/>
    <hyperlink ref="N29" r:id="rId1736" xr:uid="{E6C13C3D-3991-4871-A9D2-1D24C3613307}"/>
    <hyperlink ref="N245" r:id="rId1737" xr:uid="{84E7CC2B-7D78-4340-A2F6-0110EE0DA202}"/>
    <hyperlink ref="N144" r:id="rId1738" xr:uid="{B903E0DF-CA62-4E38-88BB-20A26D2CE37E}"/>
    <hyperlink ref="N48" r:id="rId1739" xr:uid="{DBF2ED3A-A951-497A-BE08-2F8B993E6CC8}"/>
    <hyperlink ref="N145" r:id="rId1740" xr:uid="{FF712849-416B-4967-AD84-88009FD7BACE}"/>
    <hyperlink ref="N149" r:id="rId1741" xr:uid="{24252902-2C18-45FC-B3B8-EBA5BEAB1845}"/>
    <hyperlink ref="N163" r:id="rId1742" xr:uid="{752901C3-9B7C-4550-AF34-2A1171AC5597}"/>
    <hyperlink ref="N165" r:id="rId1743" xr:uid="{3733D0E8-6F4F-4742-8FE9-68655B34AD64}"/>
    <hyperlink ref="N236" r:id="rId1744" xr:uid="{3F86DA52-2E3B-4EA9-9D95-473117F88D19}"/>
    <hyperlink ref="N331" r:id="rId1745" xr:uid="{AD81F6AA-2477-469E-B4FD-F6E3A8F3A1CA}"/>
    <hyperlink ref="N332" r:id="rId1746" xr:uid="{E8951FC7-8661-480D-88A6-6D7EF83FFC81}"/>
    <hyperlink ref="N334" r:id="rId1747" xr:uid="{F08FC0A5-4DDC-47B0-9152-426F4678692D}"/>
    <hyperlink ref="N429" r:id="rId1748" xr:uid="{B65741F9-F548-46CC-B6EA-8263B5190537}"/>
    <hyperlink ref="N434" r:id="rId1749" xr:uid="{81CC3989-C926-4E2C-B4D4-B641B8933489}"/>
    <hyperlink ref="N433" r:id="rId1750" xr:uid="{CF2221C6-3FE6-499F-B7C7-103EFAED6E5B}"/>
    <hyperlink ref="N436" r:id="rId1751" xr:uid="{B23135CE-1C74-48F3-A153-19DB05676711}"/>
    <hyperlink ref="N437" r:id="rId1752" xr:uid="{2FC4020C-AE2C-4D25-BAC6-E2104C57E2E9}"/>
    <hyperlink ref="N441" r:id="rId1753" xr:uid="{0AFA2D65-6292-4C21-8B7D-034C017D16CA}"/>
    <hyperlink ref="N442" r:id="rId1754" xr:uid="{4AE706C5-B888-43C6-B87B-3479957BE2BD}"/>
    <hyperlink ref="N481" r:id="rId1755" xr:uid="{E8979065-932E-47E4-B676-9AB1A4B9EC3E}"/>
    <hyperlink ref="N638" r:id="rId1756" xr:uid="{85403EFC-6486-482F-92ED-033CD1268832}"/>
    <hyperlink ref="N672" r:id="rId1757" xr:uid="{EE1E1CE7-920A-4C65-B64F-244AA3497D90}"/>
    <hyperlink ref="N148" r:id="rId1758" xr:uid="{5DC33295-7F93-4ED4-825F-50407E04E692}"/>
    <hyperlink ref="N153" r:id="rId1759" xr:uid="{CEB45A4E-6AF1-4EC8-B14F-2F9F4C45D077}"/>
    <hyperlink ref="N155" r:id="rId1760" xr:uid="{CFD2DC53-7B21-4DDD-8DD5-8A9E29482B11}"/>
    <hyperlink ref="N269" r:id="rId1761" xr:uid="{74AE0E0F-6DFD-4EFC-A8FC-65A4F61FD58D}"/>
    <hyperlink ref="N301" r:id="rId1762" xr:uid="{4AA5FA50-8E84-45F0-B8A8-CCF46732C282}"/>
    <hyperlink ref="N390" r:id="rId1763" xr:uid="{D0671F35-7B41-42F2-9975-90CDA3165B0E}"/>
    <hyperlink ref="N468" r:id="rId1764" xr:uid="{DB3B8115-90AE-45F4-AA15-F868FE7AC035}"/>
    <hyperlink ref="N501" r:id="rId1765" xr:uid="{06B1B1A0-B715-4BF9-BBE6-C9AC580BE37D}"/>
    <hyperlink ref="N629" r:id="rId1766" xr:uid="{91AF83D1-B622-4B4B-8F0B-195900F431D7}"/>
    <hyperlink ref="N768" r:id="rId1767" xr:uid="{959785FB-F8CF-4180-BFFB-7EAA521C8540}"/>
    <hyperlink ref="N16" r:id="rId1768" xr:uid="{9F6E8DE5-71DB-4E4F-9AC4-3185A0A496C7}"/>
    <hyperlink ref="N17" r:id="rId1769" xr:uid="{EA97465A-D4B8-4C4A-9B03-64DB44AF8750}"/>
    <hyperlink ref="N61" r:id="rId1770" xr:uid="{23DEA47A-7752-4E64-989D-01377C1929C0}"/>
    <hyperlink ref="N69" r:id="rId1771" xr:uid="{7B73B4E5-DE4B-4CEC-B0ED-814D151C7D5F}"/>
    <hyperlink ref="N199" r:id="rId1772" xr:uid="{D77C7457-1544-40BD-83F1-0D6B226C121D}"/>
    <hyperlink ref="N201" r:id="rId1773" xr:uid="{0EC560DA-6539-49C1-B03C-2F984B7A4D13}"/>
    <hyperlink ref="N283" r:id="rId1774" xr:uid="{5E685E6C-DA17-4BFC-AEAD-25E02CF5DE25}"/>
    <hyperlink ref="N285" r:id="rId1775" xr:uid="{7F37B3D8-0DB2-443A-A941-416AC6C9DF67}"/>
    <hyperlink ref="N286" r:id="rId1776" xr:uid="{EBB8B932-A238-4B5D-B8C1-92A98E2EE7F5}"/>
    <hyperlink ref="N722" r:id="rId1777" xr:uid="{D8361141-89BA-429F-8772-4855F3BEAD27}"/>
    <hyperlink ref="N723" r:id="rId1778" xr:uid="{8958B4A3-E1E2-461C-9A37-462C346DD69C}"/>
    <hyperlink ref="N724" r:id="rId1779" xr:uid="{3C1BFC99-4867-4884-8AF4-F9167835A4A5}"/>
    <hyperlink ref="N725" r:id="rId1780" xr:uid="{49E0F8E1-F3C5-481C-AEA2-562A4FC56649}"/>
    <hyperlink ref="N726" r:id="rId1781" xr:uid="{F8A190CA-CFF1-4F6C-AC0B-4C186828401D}"/>
    <hyperlink ref="N727" r:id="rId1782" xr:uid="{EC2EB019-229F-4CC9-A78B-31927CB7D05F}"/>
    <hyperlink ref="N731" r:id="rId1783" xr:uid="{07118DC1-1ADA-4C9D-82F6-772F7A1D68EF}"/>
    <hyperlink ref="N732" r:id="rId1784" xr:uid="{4BAF65AA-3186-4176-A13A-6F99B9B00978}"/>
    <hyperlink ref="N730" r:id="rId1785" xr:uid="{D0470D6C-848D-4FC6-BA5A-66EA99764218}"/>
    <hyperlink ref="N728" r:id="rId1786" xr:uid="{96A19D34-7257-4AB4-BB70-0C968786142E}"/>
    <hyperlink ref="N197" r:id="rId1787" xr:uid="{18014A39-7A41-41B0-B401-D25344A38AB9}"/>
    <hyperlink ref="N217" r:id="rId1788" xr:uid="{C2ADEEAF-6D04-4959-AE9A-602A188AC158}"/>
    <hyperlink ref="N684" r:id="rId1789" xr:uid="{05A8D2D2-9BD9-4BDF-B8D7-5A5218F6EB99}"/>
    <hyperlink ref="N687" r:id="rId1790" xr:uid="{AB5A40A9-32E3-48E9-AE98-922802B83468}"/>
    <hyperlink ref="N289" r:id="rId1791" xr:uid="{40904BC1-AC00-4191-887E-AC6F0413C0D1}"/>
    <hyperlink ref="N169" r:id="rId1792" xr:uid="{BDE5BE82-2360-4FC0-9846-49ECBB033963}"/>
    <hyperlink ref="N512" r:id="rId1793" xr:uid="{885A49F2-4410-477B-9921-8EFD98A69F2D}"/>
    <hyperlink ref="N242" r:id="rId1794" xr:uid="{BDDDB9D6-3D81-4350-A950-83D7FE3BBA8E}"/>
    <hyperlink ref="N298" r:id="rId1795" xr:uid="{BF7572AD-B18C-42B4-AE3F-58CB896F5972}"/>
    <hyperlink ref="N364" r:id="rId1796" xr:uid="{28BD35D9-4452-4D35-BC9F-3A86EE5C4248}"/>
    <hyperlink ref="N400" r:id="rId1797" xr:uid="{CC23C58A-A06C-4A00-AAAA-936B8D0EBE2B}"/>
    <hyperlink ref="N405" r:id="rId1798" xr:uid="{9B0E8B6D-999A-47B0-889A-E324B70DC50E}"/>
    <hyperlink ref="N406" r:id="rId1799" xr:uid="{F6CF9462-9445-4288-98FD-02A29DB4E1E4}"/>
    <hyperlink ref="N443" r:id="rId1800" xr:uid="{6F802BD1-4005-45AB-9A3F-DEB322A5D4DC}"/>
    <hyperlink ref="N466" r:id="rId1801" xr:uid="{F5DA5764-6475-4F48-AD7F-8502605E6CD1}"/>
    <hyperlink ref="N27" r:id="rId1802" xr:uid="{A3341364-C36E-4BFD-948F-EB3E17016BD1}"/>
    <hyperlink ref="N28" r:id="rId1803" xr:uid="{FBE0938A-9E47-443C-AAA6-8C9C4F9CBA0E}"/>
    <hyperlink ref="N79" r:id="rId1804" xr:uid="{5260A5F2-B89F-4B7B-8CA0-E57435FDC7D3}"/>
    <hyperlink ref="N118" r:id="rId1805" xr:uid="{74DB0622-F03C-426E-84D6-67D92F23E2E1}"/>
    <hyperlink ref="N136" r:id="rId1806" xr:uid="{10854390-211A-4440-B4E5-AA8B1E58944F}"/>
    <hyperlink ref="N227" r:id="rId1807" xr:uid="{7F8F1E9A-5C5F-4FEC-A52F-FE4C7C5EA4C8}"/>
    <hyperlink ref="N230" r:id="rId1808" xr:uid="{08CFFB61-AA11-44DC-86A0-4D7C1FBBEDBB}"/>
    <hyperlink ref="N231" r:id="rId1809" xr:uid="{71AFAA47-8CC5-4113-97D3-549B21F1A498}"/>
    <hyperlink ref="N235" r:id="rId1810" xr:uid="{38CE42AC-2790-47C3-A39F-8844352C440F}"/>
    <hyperlink ref="N240" r:id="rId1811" xr:uid="{F46B2ECC-349A-49E7-AE38-B0829C24D928}"/>
    <hyperlink ref="N271" r:id="rId1812" xr:uid="{3D12D1B8-9672-4D97-8B10-7D6728851FF4}"/>
    <hyperlink ref="N308" r:id="rId1813" xr:uid="{1D8F478A-10EA-46B1-8F3B-B4EED570E6D1}"/>
    <hyperlink ref="N309" r:id="rId1814" xr:uid="{291F1EC9-100B-43B0-8215-7890C22362B0}"/>
    <hyperlink ref="N310" r:id="rId1815" xr:uid="{485F0E28-1E76-474E-A6BD-E1B8D937EB37}"/>
    <hyperlink ref="N313" r:id="rId1816" xr:uid="{2444C469-8B06-46A4-B162-39FF1C86435F}"/>
    <hyperlink ref="N360" r:id="rId1817" xr:uid="{6473A72C-9890-4374-9676-C4F36A62017E}"/>
    <hyperlink ref="N361" r:id="rId1818" xr:uid="{D2BE55B7-9239-4DF6-AD99-E6E9F8402F3F}"/>
    <hyperlink ref="N362" r:id="rId1819" xr:uid="{AD831674-6071-4A9C-8FA4-F33833853323}"/>
    <hyperlink ref="N363" r:id="rId1820" xr:uid="{E22CE80D-5643-4B48-A62F-47AE42E49035}"/>
    <hyperlink ref="N408" r:id="rId1821" xr:uid="{D02C061E-1E56-4DA2-B108-1810DDB27788}"/>
    <hyperlink ref="N430" r:id="rId1822" xr:uid="{DD00AC93-7CA2-4DC9-B74B-F658BA2C1610}"/>
    <hyperlink ref="N463" r:id="rId1823" xr:uid="{0772A5CB-E47E-47ED-B6A7-A94FAA8C658E}"/>
    <hyperlink ref="N467" r:id="rId1824" xr:uid="{FC859D3B-3A0F-48EB-9FDD-F9021BF11C44}"/>
    <hyperlink ref="N632" r:id="rId1825" xr:uid="{F04F3903-C26D-4DA6-9671-B3E3ADE3B335}"/>
    <hyperlink ref="N631" r:id="rId1826" xr:uid="{2F2F839F-87AC-486B-AEB7-BC00C4AB9C87}"/>
    <hyperlink ref="N748" r:id="rId1827" xr:uid="{0A7F6648-2F1C-449A-8147-7598C29ED2F8}"/>
    <hyperlink ref="N749" r:id="rId1828" xr:uid="{4886E7A3-8EBF-4D53-82FB-59D5B8F6ADF2}"/>
    <hyperlink ref="N750" r:id="rId1829" xr:uid="{60CB32F7-6DDB-4F5E-8AB5-6173EC21ABE1}"/>
    <hyperlink ref="N751" r:id="rId1830" xr:uid="{B68E58B8-5727-4BB2-A956-34DDF0AA0521}"/>
    <hyperlink ref="N752" r:id="rId1831" xr:uid="{DF2E775F-C4AD-4366-977C-5BD3E9465FEF}"/>
    <hyperlink ref="N753" r:id="rId1832" xr:uid="{8BCBF6DB-40C0-4E42-B176-C4DB4BCAE0EC}"/>
    <hyperlink ref="N767" r:id="rId1833" xr:uid="{2F562455-9456-40BD-9CC7-2C6BDA1CCDD8}"/>
    <hyperlink ref="N778" r:id="rId1834" xr:uid="{67931936-E258-48A6-851D-36E18520495B}"/>
    <hyperlink ref="N783" r:id="rId1835" xr:uid="{AEBC88C9-5DCC-4FE9-8BC3-693D47D068B2}"/>
    <hyperlink ref="N795" r:id="rId1836" xr:uid="{FDFE74CA-34BB-434E-BEC2-85FCD9B448C5}"/>
    <hyperlink ref="N796" r:id="rId1837" xr:uid="{70374526-94FD-4354-9327-6F6D41390E69}"/>
    <hyperlink ref="N797" r:id="rId1838" xr:uid="{A1040D10-A136-4961-98DD-A5163C5E8687}"/>
    <hyperlink ref="N798" r:id="rId1839" xr:uid="{04CD041A-072B-47F4-9E30-C2D3F3704913}"/>
    <hyperlink ref="N404" r:id="rId1840" xr:uid="{471589D7-4389-4A51-BA97-4B3E2D027D7A}"/>
    <hyperlink ref="N464" r:id="rId1841" xr:uid="{5FB8B37D-DCA2-4BE8-87DD-9E62E0089341}"/>
    <hyperlink ref="N663" r:id="rId1842" xr:uid="{57E53BD8-9251-4BBB-8194-7AF2A3C4A1F7}"/>
    <hyperlink ref="N704" r:id="rId1843" xr:uid="{9C5E8DDB-C3CC-4A32-B42A-874CA2B0B70D}"/>
    <hyperlink ref="N706" r:id="rId1844" xr:uid="{5CE821C5-A412-4F47-BBE6-A62B478F6DFB}"/>
    <hyperlink ref="N708" r:id="rId1845" xr:uid="{261DC1DD-364E-42F2-AF03-5569FB32AF57}"/>
    <hyperlink ref="N709" r:id="rId1846" xr:uid="{3C3E66F8-80B8-402A-AC51-5297CD53932D}"/>
    <hyperlink ref="N710" r:id="rId1847" xr:uid="{962C74C8-CAF7-45EE-BBC6-ABCDF48D33AE}"/>
    <hyperlink ref="N711" r:id="rId1848" xr:uid="{EBC2635E-337D-4D45-84DD-0861E2A5B2EA}"/>
    <hyperlink ref="N713" r:id="rId1849" xr:uid="{EB556E04-6367-4114-AA8E-D1B4B7F408BF}"/>
    <hyperlink ref="N714" r:id="rId1850" xr:uid="{51492834-377E-40EE-A4C0-6B1042400BDD}"/>
    <hyperlink ref="N721" r:id="rId1851" xr:uid="{B5686741-A81A-47D4-BE71-2E2620C8982D}"/>
    <hyperlink ref="N770" r:id="rId1852" xr:uid="{943EB1FE-EB45-46D9-87FA-C6DD3F4D21C9}"/>
    <hyperlink ref="N151" r:id="rId1853" xr:uid="{355F01BE-88A8-4D7D-8975-F88B41360595}"/>
    <hyperlink ref="N152" r:id="rId1854" xr:uid="{2F4E4C15-3EF8-4313-A5C0-A7D9574AE4C8}"/>
    <hyperlink ref="N164" r:id="rId1855" xr:uid="{225C9DBD-69DC-4F20-AA34-4EA3862740A2}"/>
    <hyperlink ref="N114" r:id="rId1856" xr:uid="{5F14E929-ADEC-44C9-839B-46D7F7BA3ADF}"/>
    <hyperlink ref="N161" r:id="rId1857" xr:uid="{129BB286-54AD-429F-B727-A4C20E498482}"/>
    <hyperlink ref="N162" r:id="rId1858" xr:uid="{31592F36-09FC-4842-8285-F9EF54FBB24C}"/>
    <hyperlink ref="N243" r:id="rId1859" xr:uid="{D23781E9-1062-46F5-ACC5-D56A1BFA0179}"/>
    <hyperlink ref="N295" r:id="rId1860" xr:uid="{782EEDAD-200C-4024-B816-A0D3ED206570}"/>
    <hyperlink ref="N784" r:id="rId1861" xr:uid="{0953AF94-7E71-42DA-A4A0-C8E09AD9E68A}"/>
    <hyperlink ref="N785" r:id="rId1862" xr:uid="{CD8B22B4-C55A-4372-8436-F142364422BB}"/>
    <hyperlink ref="N694" r:id="rId1863" xr:uid="{45CFDE80-CA24-477B-B094-41CF4A6E0180}"/>
    <hyperlink ref="N718" r:id="rId1864" xr:uid="{D278B9B4-E7AB-4B3E-A103-FD6C7020C1DC}"/>
    <hyperlink ref="N720" r:id="rId1865" xr:uid="{677931C0-6C38-44B5-AD63-BCFB0863E751}"/>
    <hyperlink ref="N734" r:id="rId1866" xr:uid="{46A2B19B-D1DC-43D4-B3C9-11AA884A91E7}"/>
    <hyperlink ref="N44" r:id="rId1867" xr:uid="{24F57081-CE36-4C4F-ABE9-F3FDE9FB4C6B}"/>
    <hyperlink ref="N101" r:id="rId1868" xr:uid="{896E498A-559D-475C-A2DD-E9629263400A}"/>
    <hyperlink ref="N105" r:id="rId1869" xr:uid="{7DF6E02D-FBA6-486C-B87B-661E68F63FD8}"/>
    <hyperlink ref="N122" r:id="rId1870" xr:uid="{BE1107AD-A23B-47F5-A1AB-7B8BCF8BF94B}"/>
    <hyperlink ref="N123" r:id="rId1871" xr:uid="{510F3C82-404C-488F-A976-DC6A1C641D8F}"/>
    <hyperlink ref="N134" r:id="rId1872" xr:uid="{65659F35-9D4D-4AC3-99AF-39B44E054FF4}"/>
    <hyperlink ref="N133" r:id="rId1873" xr:uid="{A6D4CFF8-2A44-410B-901C-6AC3CBF9DFCF}"/>
    <hyperlink ref="N209" r:id="rId1874" xr:uid="{FB484092-0C24-4964-942E-3AEB566DBF64}"/>
    <hyperlink ref="N318" r:id="rId1875" xr:uid="{FD35236C-6FE1-41FB-A29E-03761558C303}"/>
    <hyperlink ref="N326" r:id="rId1876" xr:uid="{9CFA6A53-A3C3-479E-8B1C-1A28A48B9D9F}"/>
    <hyperlink ref="N346" r:id="rId1877" xr:uid="{194E6BE9-B796-4A97-9661-4C7FE1054E94}"/>
    <hyperlink ref="N347" r:id="rId1878" xr:uid="{3CDB81BA-D5AD-4A99-BE96-11A0ACD3BA22}"/>
    <hyperlink ref="N356" r:id="rId1879" xr:uid="{6EB56B6E-C7CC-4381-859D-01920DE5A042}"/>
    <hyperlink ref="N370" r:id="rId1880" xr:uid="{B9216F57-FDBA-4D8B-BC5B-0DAFE0C56A3D}"/>
    <hyperlink ref="N412" r:id="rId1881" xr:uid="{1D35666D-E34A-4B1C-965B-1FB7D361B75D}"/>
    <hyperlink ref="N431" r:id="rId1882" xr:uid="{B0DE361A-2A7D-4B0A-8836-353B9F81C774}"/>
    <hyperlink ref="N605" r:id="rId1883" xr:uid="{DBF7717F-312F-42CA-A642-190985EE94AB}"/>
    <hyperlink ref="N607" r:id="rId1884" xr:uid="{8CD66545-EA41-461C-AB97-1F5854EA9D12}"/>
    <hyperlink ref="N615" r:id="rId1885" xr:uid="{7158F2B8-3DD9-4898-B775-633C32E1A1FD}"/>
    <hyperlink ref="N630" r:id="rId1886" xr:uid="{0DAB797F-35F4-4EDF-8AA6-0FB9D8E94AED}"/>
    <hyperlink ref="N639" r:id="rId1887" xr:uid="{7EDC2D24-3EF5-48E1-8BAD-7DFE8172C50D}"/>
    <hyperlink ref="N640" r:id="rId1888" xr:uid="{49D76117-1574-4A39-9822-AB1E6324D770}"/>
    <hyperlink ref="N691" r:id="rId1889" xr:uid="{D676BA0B-916F-4C27-8E78-9F6411697663}"/>
    <hyperlink ref="N698" r:id="rId1890" xr:uid="{A8BAF1EA-E57A-44D6-AC65-23B816E0E149}"/>
    <hyperlink ref="N699" r:id="rId1891" xr:uid="{13E00D32-4C25-4CE0-9D48-E8E13D92177F}"/>
    <hyperlink ref="N700" r:id="rId1892" xr:uid="{5AB00883-304F-4D76-B4F3-FBBC0EFA8314}"/>
    <hyperlink ref="N701" r:id="rId1893" xr:uid="{B3FE7461-0CBC-4D43-9C6A-FB1955A5C255}"/>
    <hyperlink ref="N702" r:id="rId1894" xr:uid="{B08AE75D-63FC-41FB-9072-FABB8E97352B}"/>
    <hyperlink ref="N703" r:id="rId1895" xr:uid="{32BB3C7D-D303-4E95-9E6B-284EA2D681CF}"/>
    <hyperlink ref="N705" r:id="rId1896" xr:uid="{0AC5C02E-3B13-48C8-8F1F-0787BE8739F1}"/>
    <hyperlink ref="N712" r:id="rId1897" xr:uid="{BFCC640B-5B3E-45EC-9207-2C94E8E0455C}"/>
    <hyperlink ref="N715" r:id="rId1898" xr:uid="{4DF92C89-84DA-4107-984B-4BE8AA218943}"/>
    <hyperlink ref="N716" r:id="rId1899" xr:uid="{7C13DCB6-A1BD-4E85-999D-484FD37B7334}"/>
    <hyperlink ref="N717" r:id="rId1900" xr:uid="{93ACE843-9C22-4C5D-BD97-2047534C08E2}"/>
    <hyperlink ref="N719" r:id="rId1901" xr:uid="{47E4F640-C1B6-409B-8007-214DF7DB3C13}"/>
    <hyperlink ref="N742" r:id="rId1902" xr:uid="{F04C6F99-54A0-4CB0-BBB8-F5315EE60675}"/>
    <hyperlink ref="N743" r:id="rId1903" xr:uid="{C9AFDE1F-CEFA-478B-95F7-FBAA896C4CA9}"/>
    <hyperlink ref="N744" r:id="rId1904" xr:uid="{21B8BB8A-C14D-4E04-A667-7425A4C53DE5}"/>
    <hyperlink ref="N757" r:id="rId1905" xr:uid="{A966F8E7-A543-4754-9D29-ACD4EFC218D0}"/>
    <hyperlink ref="N760" r:id="rId1906" xr:uid="{259C120F-B78E-4300-BBF8-78F03424E016}"/>
    <hyperlink ref="N764" r:id="rId1907" xr:uid="{374A346C-7CD5-4A7C-94BF-E0C401B55CED}"/>
    <hyperlink ref="N779" r:id="rId1908" xr:uid="{E0C1520E-5C0C-4D9D-8DF8-7B16EE744D4F}"/>
    <hyperlink ref="N2242" r:id="rId1909" xr:uid="{D8C25BEA-FD56-43F7-9B74-06C25252F458}"/>
    <hyperlink ref="N2243" r:id="rId1910" xr:uid="{619148E2-AE16-4B06-9C7B-310CDF3AF286}"/>
    <hyperlink ref="N2244" r:id="rId1911" xr:uid="{3F5DD8BC-5F94-4071-A239-143666EA155A}"/>
    <hyperlink ref="N2245" r:id="rId1912" xr:uid="{3F51DDA3-6230-40E1-BB0D-C154AFBF23BC}"/>
    <hyperlink ref="N2246" r:id="rId1913" xr:uid="{622FDBDE-D70D-4696-AD59-9FCE9257925C}"/>
    <hyperlink ref="N2247" r:id="rId1914" xr:uid="{2FA9A8DA-EE68-4F84-9A8F-8EACA0E8BA4F}"/>
    <hyperlink ref="N2248" r:id="rId1915" xr:uid="{E223653B-C362-44E4-9EDD-154BC79DFD09}"/>
    <hyperlink ref="N2249" r:id="rId1916" xr:uid="{CEA54260-D9F7-48D2-9CF8-97EC39BD1F58}"/>
    <hyperlink ref="N2250" r:id="rId1917" xr:uid="{7CA177FF-CB99-43B9-9D4A-BD659B3F4634}"/>
    <hyperlink ref="N2251" r:id="rId1918" xr:uid="{328FCD1A-AF1A-42F7-81CA-8AF4A0AE4455}"/>
    <hyperlink ref="N2252" r:id="rId1919" xr:uid="{17735F25-3436-4627-889F-207AAB5E1662}"/>
    <hyperlink ref="N2253" r:id="rId1920" xr:uid="{7D47BADF-D62B-476F-A767-0B2AB9F4BB7C}"/>
    <hyperlink ref="N2256" r:id="rId1921" xr:uid="{7145FE7C-F651-4633-9135-CDCA4EEF2DEF}"/>
    <hyperlink ref="N2255" r:id="rId1922" xr:uid="{58CE29ED-109B-4148-A7AB-ED74CE18C5F9}"/>
    <hyperlink ref="N2254" r:id="rId1923" xr:uid="{BB43E89E-EEE2-41B8-9B11-F6A34B5FB1B4}"/>
    <hyperlink ref="N2257" r:id="rId1924" xr:uid="{41022E3E-DD8C-42B4-B30E-118E9964D689}"/>
    <hyperlink ref="N2259" r:id="rId1925" xr:uid="{3A400F14-25A8-451B-8504-7975177E8571}"/>
    <hyperlink ref="N2260" r:id="rId1926" xr:uid="{701BBE90-EC92-4BE1-80E1-F18B69BB18C5}"/>
    <hyperlink ref="N2262" r:id="rId1927" xr:uid="{9E0D06AA-52BC-4182-8EBE-616992150C7F}"/>
    <hyperlink ref="N2264" r:id="rId1928" xr:uid="{2E707ACA-33FD-46B6-96BF-127C2DFDE2D8}"/>
    <hyperlink ref="N2266" r:id="rId1929" xr:uid="{85E4ADB8-93E8-45B0-8E25-65C9ECBE2951}"/>
    <hyperlink ref="N2267" r:id="rId1930" xr:uid="{CB39D3FB-A731-4E4B-863B-263533A50F83}"/>
    <hyperlink ref="N2268" r:id="rId1931" xr:uid="{90204E90-1ABC-471C-A6EB-C7CF9E4BC22F}"/>
    <hyperlink ref="N2269" r:id="rId1932" xr:uid="{98388783-3847-4A39-9975-9B704193F01F}"/>
    <hyperlink ref="N2271" r:id="rId1933" xr:uid="{94CA5EC7-AA94-4A86-B41F-865A0E913F0D}"/>
    <hyperlink ref="N2272" r:id="rId1934" xr:uid="{DE34385D-37DC-40D0-AD8B-BE70D3718BA3}"/>
    <hyperlink ref="N2275" r:id="rId1935" xr:uid="{D18B0BD6-C776-4042-9940-2839F47D2046}"/>
    <hyperlink ref="N2273" r:id="rId1936" xr:uid="{316025A9-AC30-45EB-948A-5477C5D41B6D}"/>
    <hyperlink ref="N2274" r:id="rId1937" xr:uid="{00F073D4-99BC-4C1A-BC60-A869D6BCFB6D}"/>
    <hyperlink ref="N2276" r:id="rId1938" xr:uid="{E6FF9052-6142-4D75-BF41-B3C132307609}"/>
    <hyperlink ref="N2277" r:id="rId1939" xr:uid="{1C43AB8F-7018-43CA-AD0C-FEFF3AF7F712}"/>
    <hyperlink ref="N2278" r:id="rId1940" xr:uid="{A7D736B5-6AB0-4C21-B7C1-417877513FD0}"/>
    <hyperlink ref="N2279" r:id="rId1941" xr:uid="{FF0CB319-81F5-4DB2-B8DA-753B38B4319B}"/>
    <hyperlink ref="N2281" r:id="rId1942" xr:uid="{4854FFB6-F9A7-4E57-BD3F-6369E0A6EAB4}"/>
    <hyperlink ref="N2282" r:id="rId1943" xr:uid="{E98B4614-4DD9-4CE3-9E3B-71EDB6B638CF}"/>
    <hyperlink ref="N2283" r:id="rId1944" xr:uid="{383B031C-0EF4-4F75-8347-6DD6ACDBE4D3}"/>
    <hyperlink ref="N2284" r:id="rId1945" xr:uid="{E879B33A-F3A4-4FD4-91F6-88BDDD3A4EFB}"/>
    <hyperlink ref="N2285" r:id="rId1946" xr:uid="{AE98EE1F-684E-4843-9FFF-124EBEA34352}"/>
    <hyperlink ref="N2286" r:id="rId1947" xr:uid="{C84C9A7C-4BF1-4262-9E7D-5121557D6E3A}"/>
    <hyperlink ref="N2287" r:id="rId1948" xr:uid="{6215CFD7-DE44-4CE2-B5E3-B233E6F13B89}"/>
    <hyperlink ref="N2288" r:id="rId1949" xr:uid="{2CC90A9A-0C6C-482A-A58F-80191AC3AABD}"/>
    <hyperlink ref="N2289" r:id="rId1950" xr:uid="{FDEBE6AF-A655-48EF-A19C-3578ABA3B911}"/>
    <hyperlink ref="N2290" r:id="rId1951" xr:uid="{267A8D61-34F7-4536-B367-C59F8E398082}"/>
    <hyperlink ref="N2291" r:id="rId1952" xr:uid="{FA92C356-549C-4589-A5E1-152D9CD3A91C}"/>
    <hyperlink ref="N2292" r:id="rId1953" xr:uid="{2A97284A-461E-4F97-BFDC-3B96F972C5B3}"/>
    <hyperlink ref="N2293" r:id="rId1954" xr:uid="{453A9907-6A8A-4889-A897-2A9FD433FBE1}"/>
    <hyperlink ref="N2294" r:id="rId1955" xr:uid="{03FB53D9-F38A-47F4-8272-5FDA0949B855}"/>
    <hyperlink ref="N2295" r:id="rId1956" xr:uid="{084BC8F3-6F0F-4AD0-A0ED-7516CB1E7776}"/>
    <hyperlink ref="N2296" r:id="rId1957" xr:uid="{E56C7B6A-E1F1-401D-B3F2-19A6CA365A60}"/>
    <hyperlink ref="N2297" r:id="rId1958" xr:uid="{E4BB1DA9-0329-44ED-89D0-6E2C1FFA213C}"/>
    <hyperlink ref="N2298" r:id="rId1959" xr:uid="{074F4CAA-5AF7-40E2-B8BC-7D7BD5C2B0D2}"/>
    <hyperlink ref="N2299" r:id="rId1960" xr:uid="{02D12212-69EF-4DD7-9BA9-CFFE27E05DF1}"/>
    <hyperlink ref="N2300" r:id="rId1961" xr:uid="{D9415F3F-BFED-4472-97BB-379063FBA2AF}"/>
    <hyperlink ref="N2301" r:id="rId1962" xr:uid="{BA05FFB5-EC34-4FB7-ABA0-64E6E393BC95}"/>
    <hyperlink ref="N2302" r:id="rId1963" xr:uid="{4053B52C-DAFE-48B2-AE47-810688FF31CF}"/>
    <hyperlink ref="N2303" r:id="rId1964" xr:uid="{0E33D9B2-DCE3-4D96-8C77-C1FDA7D47AC7}"/>
    <hyperlink ref="N2304" r:id="rId1965" xr:uid="{5F0A8E8D-3FA4-4083-B12B-9297AE66600E}"/>
    <hyperlink ref="N2305" r:id="rId1966" xr:uid="{65DBE299-02B5-47C7-A33C-2E3426C75984}"/>
    <hyperlink ref="N2306" r:id="rId1967" xr:uid="{0169620F-1EC2-493D-B022-F29AF06A4DEF}"/>
    <hyperlink ref="N2307" r:id="rId1968" xr:uid="{9F5AE1C2-8BB6-4E68-A41B-5C217B5A25EF}"/>
    <hyperlink ref="N2308" r:id="rId1969" xr:uid="{4B1CFAC0-77C8-4DBD-9F31-C0413A5E7082}"/>
    <hyperlink ref="N2309" r:id="rId1970" xr:uid="{B0C4F9E3-542F-4177-8EC9-68056176CDC2}"/>
    <hyperlink ref="N2310" r:id="rId1971" xr:uid="{52414E56-2261-4E76-98E6-EE9A0DED14AC}"/>
    <hyperlink ref="N2311" r:id="rId1972" xr:uid="{D0577FB7-B2E4-40BF-94D9-72932167B946}"/>
    <hyperlink ref="N2312" r:id="rId1973" xr:uid="{B2B46168-0D49-4E00-AD9A-585517642174}"/>
    <hyperlink ref="N2313" r:id="rId1974" xr:uid="{3DCC5659-E222-4505-B44D-44F77E69500F}"/>
    <hyperlink ref="N2314" r:id="rId1975" xr:uid="{A4EBC7BE-1FB7-4BFC-BE69-06D5B41E9009}"/>
    <hyperlink ref="N2315" r:id="rId1976" xr:uid="{34F7C29A-8772-4B14-8B50-F0F28C7495C3}"/>
    <hyperlink ref="N2316" r:id="rId1977" xr:uid="{D285379A-EAAB-418C-80CE-B5D07FA47377}"/>
    <hyperlink ref="N2317" r:id="rId1978" xr:uid="{310A416D-7882-45EA-9042-2F15BCB18F57}"/>
    <hyperlink ref="N2318" r:id="rId1979" xr:uid="{8FC11B1C-B58F-49F8-A116-14121B11C749}"/>
    <hyperlink ref="N2319" r:id="rId1980" xr:uid="{9FD42455-B0A0-4152-A00B-C9FBB372FD92}"/>
    <hyperlink ref="N2320" r:id="rId1981" xr:uid="{04579636-724E-40F1-B5F0-24737C92D9A9}"/>
    <hyperlink ref="N2322" r:id="rId1982" xr:uid="{3AEB11B7-8E54-4DEC-B47B-8E6CBB80FA73}"/>
    <hyperlink ref="N2321" r:id="rId1983" xr:uid="{F10B2E27-9161-4AB8-A9CA-BE87B027931D}"/>
    <hyperlink ref="N2323" r:id="rId1984" xr:uid="{3694FCE1-6D77-44B9-B5D6-4A756DF80D3A}"/>
    <hyperlink ref="N2325" r:id="rId1985" xr:uid="{3E926B63-F0BA-4089-9B35-F06FA14A2CB6}"/>
    <hyperlink ref="N2326" r:id="rId1986" xr:uid="{ED69F63A-B5F0-4855-8507-DE3AD9F9C640}"/>
    <hyperlink ref="N2327" r:id="rId1987" xr:uid="{2F3EF145-DDB4-4D2A-B358-98E09CC29F48}"/>
    <hyperlink ref="N2181" r:id="rId1988" xr:uid="{4EC76ED0-BDC6-4B1C-B854-2244A74CB8D9}"/>
    <hyperlink ref="N2171" r:id="rId1989" xr:uid="{81C93303-135D-42EA-8846-B159556B2C18}"/>
    <hyperlink ref="N2189" r:id="rId1990" xr:uid="{35D962DE-E54D-4896-9E2F-8CCF5747A258}"/>
    <hyperlink ref="N2195" r:id="rId1991" xr:uid="{474394BC-55E5-44CD-A3AF-AE2F0AAAF093}"/>
    <hyperlink ref="N2196" r:id="rId1992" xr:uid="{765921C9-BE95-466B-8913-DDA38DD75D81}"/>
    <hyperlink ref="N2165" r:id="rId1993" xr:uid="{22ED0BBB-15EE-4958-AAB2-35E9B35FE73D}"/>
    <hyperlink ref="N2172" r:id="rId1994" xr:uid="{E127B8F1-532F-4980-A1B4-E975CA4EB488}"/>
    <hyperlink ref="N2191" r:id="rId1995" xr:uid="{2C32E51E-BDDA-4D92-826D-72200E9461C1}"/>
    <hyperlink ref="N2170" r:id="rId1996" xr:uid="{A8158BA5-F9A5-459D-9845-4921415C6CD3}"/>
    <hyperlink ref="N2193" r:id="rId1997" xr:uid="{39BD03F9-2BEA-49B4-A439-CC5DF67ED724}"/>
    <hyperlink ref="N2184" r:id="rId1998" xr:uid="{5EAB1620-355E-466C-A67A-D89ABD12831A}"/>
    <hyperlink ref="N2182" r:id="rId1999" xr:uid="{2CAF47AE-D33D-4E7F-B4E3-A88D172EE0ED}"/>
    <hyperlink ref="N2192" r:id="rId2000" xr:uid="{5AE77AE5-B63E-4C8C-AD9D-E2DFD5A23F48}"/>
    <hyperlink ref="N2197" r:id="rId2001" xr:uid="{9AFD024E-710A-4345-9374-B98BCBCFAA88}"/>
    <hyperlink ref="N2173" r:id="rId2002" xr:uid="{5B78A61A-8DC1-48EC-8DE3-4FD7863E25F4}"/>
    <hyperlink ref="N2188" r:id="rId2003" xr:uid="{748FECB0-9903-4576-9245-26D821A43F65}"/>
    <hyperlink ref="N2166" r:id="rId2004" xr:uid="{74D956AE-63F9-44DE-B401-EEFB6A29C3DA}"/>
    <hyperlink ref="N2169" r:id="rId2005" xr:uid="{2FB03E2B-60ED-42B2-BAA9-B621A72EB4B0}"/>
    <hyperlink ref="N2168" r:id="rId2006" xr:uid="{C667903E-0E94-40EC-AA4A-1ED1E94AFFD4}"/>
    <hyperlink ref="N2190" r:id="rId2007" xr:uid="{FB1F2CA2-3142-40B1-8F94-A35250704FE8}"/>
    <hyperlink ref="N2167" r:id="rId2008" xr:uid="{E1DEA860-CDF8-487B-95EA-2D327B42753D}"/>
    <hyperlink ref="N2178" r:id="rId2009" xr:uid="{09AB5EB7-477A-48BC-BB07-FAFE3ED53C93}"/>
    <hyperlink ref="N2187" r:id="rId2010" xr:uid="{58B9C5DA-C44A-4586-A8C1-DB879E4C89AF}"/>
    <hyperlink ref="N2186" r:id="rId2011" xr:uid="{CD29EAD9-C1BC-4401-98A0-46A63AF8BEC2}"/>
    <hyperlink ref="N2159" r:id="rId2012" xr:uid="{B94313A5-3BD4-4903-9B66-FC8B28597326}"/>
    <hyperlink ref="N2194" r:id="rId2013" xr:uid="{1D0D689B-8A3F-46CE-8A60-8A3F188C3EFD}"/>
    <hyperlink ref="N2158" r:id="rId2014" xr:uid="{246C2089-08A0-4C22-A87F-A018B25508B3}"/>
    <hyperlink ref="N2119" r:id="rId2015" xr:uid="{D6E56D06-1843-4DFD-9A10-B45EAC46F48B}"/>
    <hyperlink ref="N2122" r:id="rId2016" xr:uid="{F6518527-881D-4EB3-BC27-6F23F76BA170}"/>
  </hyperlinks>
  <pageMargins left="0.7" right="0.7" top="0.75" bottom="0.75" header="0.3" footer="0.3"/>
  <pageSetup paperSize="9" orientation="portrait" r:id="rId201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1</vt:i4>
      </vt:variant>
    </vt:vector>
  </HeadingPairs>
  <TitlesOfParts>
    <vt:vector size="1" baseType="lpstr">
      <vt:lpstr>General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dc:creator>
  <cp:lastModifiedBy>torsaf</cp:lastModifiedBy>
  <cp:lastPrinted>2022-03-08T13:22:43Z</cp:lastPrinted>
  <dcterms:created xsi:type="dcterms:W3CDTF">2020-04-01T13:39:08Z</dcterms:created>
  <dcterms:modified xsi:type="dcterms:W3CDTF">2023-04-21T19:41:04Z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2020-03-29T22:04:21+03:00</dcterms:created>
  <dcterms:modified xsi:type="dcterms:W3CDTF">2020-03-29T22:04:21+03:00</dcterms:modified>
  <cp:revision>0</cp:revision>
</cp:coreProperties>
</file>