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</sheets>
  <definedNames/>
  <calcPr calcId="999999" calcMode="auto" calcCompleted="1" fullCalcOnLoad="0"/>
</workbook>
</file>

<file path=xl/sharedStrings.xml><?xml version="1.0" encoding="utf-8"?>
<sst xmlns="http://schemas.openxmlformats.org/spreadsheetml/2006/main" uniqueCount="11">
  <si>
    <t>ECWA THEOLOGICAL SEMINARY, KAGORO</t>
  </si>
  <si>
    <t>GRADE SHEET TEMPLATE</t>
  </si>
  <si>
    <t>Music &amp; Worship</t>
  </si>
  <si>
    <t>MUSW 112</t>
  </si>
  <si>
    <t>G.Y.</t>
  </si>
  <si>
    <t>summer</t>
  </si>
  <si>
    <t>Student ID</t>
  </si>
  <si>
    <t>Continue Assesment</t>
  </si>
  <si>
    <t>Examination</t>
  </si>
  <si>
    <t>Total Score</t>
  </si>
  <si>
    <t>Grade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</si>
</sst>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2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E9"/>
  <sheetViews>
    <sheetView tabSelected="1" workbookViewId="0" showGridLines="true" showRowColHeaders="1">
      <selection activeCell="A7" sqref="A7"/>
    </sheetView>
  </sheetViews>
  <sheetFormatPr defaultRowHeight="14.4" outlineLevelRow="0" outlineLevelCol="0"/>
  <sheetData>
    <row r="1" spans="1:5">
      <c r="B1" t="s">
        <v>0</v>
      </c>
    </row>
    <row r="2" spans="1:5">
      <c r="B2" t="s">
        <v>1</v>
      </c>
    </row>
    <row r="4" spans="1:5">
      <c r="A4" t="s">
        <v>2</v>
      </c>
      <c r="B4" t="s">
        <v>3</v>
      </c>
      <c r="C4" t="s">
        <v>4</v>
      </c>
      <c r="D4" t="s">
        <v>5</v>
      </c>
      <c r="E4">
        <v>2021</v>
      </c>
    </row>
    <row r="7" spans="1:5">
      <c r="A7" s="1" t="s">
        <v>6</v>
      </c>
      <c r="B7" s="1" t="s">
        <v>7</v>
      </c>
      <c r="C7" s="1" t="s">
        <v>8</v>
      </c>
      <c r="D7" s="1" t="s">
        <v>9</v>
      </c>
      <c r="E7" s="1" t="s">
        <v>10</v>
      </c>
    </row>
    <row r="8" spans="1:5">
      <c r="A8">
        <v>2018364</v>
      </c>
      <c r="D8">
        <f>sum(B8, C8)</f>
        <v>0</v>
      </c>
      <c r="E8" t="str">
        <f>IF(D8&lt;40,"F")</f>
        <v>F</v>
      </c>
    </row>
    <row r="9" spans="1:5">
      <c r="A9">
        <v>2018364</v>
      </c>
      <c r="D9">
        <f>sum(B9, C9)</f>
        <v>0</v>
      </c>
      <c r="E9" t="str">
        <f>IF(D9&lt;40,"F")</f>
        <v>F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2018-01-12T21:43:36+01:00</dcterms:created>
  <dcterms:modified xsi:type="dcterms:W3CDTF">2018-02-21T18:57:13+01:00</dcterms:modified>
  <dc:title/>
  <dc:description/>
  <dc:subject/>
  <cp:keywords/>
  <cp:category/>
</cp:coreProperties>
</file>