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CODE\WEBSITE\TOIC\TO-ic\data\"/>
    </mc:Choice>
  </mc:AlternateContent>
  <xr:revisionPtr revIDLastSave="0" documentId="13_ncr:1_{75CD0DDE-ED16-4B35-BD38-38ED1E76A91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OEIC (Nghe - Đọc)" sheetId="1" r:id="rId1"/>
    <sheet name="TOEIC - Flashcard" sheetId="2" r:id="rId2"/>
    <sheet name="TOEIC - Luyện nghe" sheetId="3" r:id="rId3"/>
  </sheets>
  <calcPr calcId="0"/>
</workbook>
</file>

<file path=xl/sharedStrings.xml><?xml version="1.0" encoding="utf-8"?>
<sst xmlns="http://schemas.openxmlformats.org/spreadsheetml/2006/main" count="1438" uniqueCount="905">
  <si>
    <t>PART</t>
  </si>
  <si>
    <t>Day</t>
  </si>
  <si>
    <t>Title</t>
  </si>
  <si>
    <t>Status</t>
  </si>
  <si>
    <t>File</t>
  </si>
  <si>
    <t>Link</t>
  </si>
  <si>
    <t>KEY</t>
  </si>
  <si>
    <t>PART 1: MÔ  TẢ TRANH (6 CÂU)</t>
  </si>
  <si>
    <t>Completed</t>
  </si>
  <si>
    <t>5-10-2025</t>
  </si>
  <si>
    <t>Introduction to TOEIC PART 1 and Photos of People (1)</t>
  </si>
  <si>
    <t>Lesson 1</t>
  </si>
  <si>
    <t>https://youtu.be/rF-XCqeWhnE</t>
  </si>
  <si>
    <t>NOTE</t>
  </si>
  <si>
    <t>Task</t>
  </si>
  <si>
    <t>In progress</t>
  </si>
  <si>
    <t>https://azota.vn/de-thi/t1xxzf</t>
  </si>
  <si>
    <t>AIM</t>
  </si>
  <si>
    <t>Điều kiện đạt đúng bao nhiêu % mới đạt</t>
  </si>
  <si>
    <t>Thi Online: Photos of People (Đề số 01)</t>
  </si>
  <si>
    <t>Test 1</t>
  </si>
  <si>
    <t>https://azota.vn/de-thi/zj5zpb</t>
  </si>
  <si>
    <t>Link bài tập trong tiết đó, nếu muốn làm lại</t>
  </si>
  <si>
    <t>Thi Online: Photos of People (Đề số 02)</t>
  </si>
  <si>
    <t>Test 2</t>
  </si>
  <si>
    <t>https://azota.vn/de-thi/1proeu</t>
  </si>
  <si>
    <t>Photos of People and Photos of Objects and Views</t>
  </si>
  <si>
    <t>Lesson 2</t>
  </si>
  <si>
    <t>https://youtu.be/oo_ofGqBOsI</t>
  </si>
  <si>
    <t>https://azota.vn/de-thi/1tmrnj</t>
  </si>
  <si>
    <t>Thi Online: Photos of People and Photos of Objects and Views (Đề số 01)</t>
  </si>
  <si>
    <t>Test 3</t>
  </si>
  <si>
    <t>https://azota.vn/de-thi/wxkrde</t>
  </si>
  <si>
    <t>Thi Online: Photos of People and Photos of Objects and Views (Đề số 02)</t>
  </si>
  <si>
    <t>Test 4</t>
  </si>
  <si>
    <t>https://azota.vn/de-thi/wf2aml</t>
  </si>
  <si>
    <t>8-10-2025</t>
  </si>
  <si>
    <t>Practice 1</t>
  </si>
  <si>
    <t>Lesson 3</t>
  </si>
  <si>
    <t>https://youtu.be/wK4zu7pfNak</t>
  </si>
  <si>
    <t>Not started</t>
  </si>
  <si>
    <t>Thi Online: Luyện tập bộ câu hỏi trọng điểm Part 1 (Đề số 01)</t>
  </si>
  <si>
    <t>Test 5</t>
  </si>
  <si>
    <t>https://azota.vn/de-thi/zix2qs</t>
  </si>
  <si>
    <t>Thi Online: Luyện tập bộ câu hỏi trọng điểm Part 1 (Đề số 02)</t>
  </si>
  <si>
    <t>Test 6</t>
  </si>
  <si>
    <t>https://azota.vn/de-thi/rwmqfh</t>
  </si>
  <si>
    <t>Thi Online: Luyện tập bộ câu hỏi trọng điểm Part 1 (Đề số 03)</t>
  </si>
  <si>
    <t>Test 7</t>
  </si>
  <si>
    <t>https://azota.vn/de-thi/4gwjcp</t>
  </si>
  <si>
    <t>Practice 2</t>
  </si>
  <si>
    <t>Lesson 4</t>
  </si>
  <si>
    <t>https://youtu.be/lfS8UD9TJWQ</t>
  </si>
  <si>
    <t>Thi Online: Luyện tập bộ câu hỏi trọng điểm Part 1 (Đề số 04)</t>
  </si>
  <si>
    <t>Test 8</t>
  </si>
  <si>
    <t>https://azota.vn/de-thi/yhvj2e</t>
  </si>
  <si>
    <t>Thi Online: Luyện tập bộ câu hỏi trọng điểm Part 1 (Đề số 05)</t>
  </si>
  <si>
    <t>Test 9</t>
  </si>
  <si>
    <t>https://azota.vn/de-thi/09e7bf</t>
  </si>
  <si>
    <t>Thi Online: Luyện tập bộ câu hỏi trọng điểm Part 1 (Đề số 06)</t>
  </si>
  <si>
    <t>Test 10</t>
  </si>
  <si>
    <t>https://azota.vn/de-thi/b2qlrs</t>
  </si>
  <si>
    <t>15-10-2025</t>
  </si>
  <si>
    <t>Practice 3</t>
  </si>
  <si>
    <t>Lesson 5</t>
  </si>
  <si>
    <t>https://youtu.be/99o31dxaWeQ</t>
  </si>
  <si>
    <t>Thi Online: Luyện tập bộ câu hỏi trọng điểm Part 1 (Đề số 07)</t>
  </si>
  <si>
    <t>Test 11</t>
  </si>
  <si>
    <t>https://azota.vn/de-thi/qfwmjj</t>
  </si>
  <si>
    <t>Thi Online: Luyện tập bộ câu hỏi trọng điểm Part 1 (Đề số 08)</t>
  </si>
  <si>
    <t>Test 12</t>
  </si>
  <si>
    <t>https://azota.vn/de-thi/trwxg9</t>
  </si>
  <si>
    <t>Thi Online: Luyện tập bộ câu hỏi trọng điểm Part 1 (Đề số 09)</t>
  </si>
  <si>
    <t>Test 13</t>
  </si>
  <si>
    <t>https://azota.vn/de-thi/qqgtdx</t>
  </si>
  <si>
    <t>Thi Online: Luyện tập bộ câu hỏi trọng điểm Part 1 (Đề số 10)</t>
  </si>
  <si>
    <t>Test 14</t>
  </si>
  <si>
    <t>https://azota.vn/de-thi/cpyndn</t>
  </si>
  <si>
    <t>Luyện tập PART 1 theo xu hướng ra đề năm 2025 (Đề số 01)</t>
  </si>
  <si>
    <t>Test 15</t>
  </si>
  <si>
    <t>https://azota.vn/de-thi/jr0eq1</t>
  </si>
  <si>
    <t>Luyện tập PART 1 theo xu hướng ra đề năm 2025 (Đề số 02)</t>
  </si>
  <si>
    <t>Test 16</t>
  </si>
  <si>
    <t>https://azota.vn/de-thi/nx4pet</t>
  </si>
  <si>
    <t>Luyện tập PART 1 theo xu hướng ra đề năm 2025 (Đề số 03)</t>
  </si>
  <si>
    <t>Test 17</t>
  </si>
  <si>
    <t>https://azota.vn/de-thi/yoocmy</t>
  </si>
  <si>
    <t>Luyện tập PART 1 theo xu hướng ra đề năm 2025 (Đề số 04)</t>
  </si>
  <si>
    <t>Test 18</t>
  </si>
  <si>
    <t>https://azota.vn/de-thi/itkbtq</t>
  </si>
  <si>
    <t>Luyện tập PART 1 theo xu hướng ra đề năm 2025 (Đề số 05)</t>
  </si>
  <si>
    <t>Test 19</t>
  </si>
  <si>
    <t>https://azota.vn/de-thi/gqwjh1</t>
  </si>
  <si>
    <t>Luyện tập PART 1 theo xu hướng ra đề năm 2025 (Đề số 06)</t>
  </si>
  <si>
    <t>Test 20</t>
  </si>
  <si>
    <t>https://azota.vn/de-thi/zjs7zz</t>
  </si>
  <si>
    <t>Luyện tập PART 1 theo xu hướng ra đề năm 2025 (Đề số 07)</t>
  </si>
  <si>
    <t>Test 21</t>
  </si>
  <si>
    <t>https://azota.vn/de-thi/59koez</t>
  </si>
  <si>
    <t>Luyện tập PART 1 theo xu hướng ra đề năm 2025 (Đề số 08)</t>
  </si>
  <si>
    <t>Test 22</t>
  </si>
  <si>
    <t>https://azota.vn/de-thi/ifxzrg</t>
  </si>
  <si>
    <t>Luyện tập PART 1 theo xu hướng ra đề năm 2025 (Đề số 09)</t>
  </si>
  <si>
    <t>Test 23</t>
  </si>
  <si>
    <t>https://azota.vn/de-thi/gnsxqc</t>
  </si>
  <si>
    <t>Luyện tập PART 1 theo xu hướng ra đề năm 2025 (Đề số 10)</t>
  </si>
  <si>
    <t>Test 24</t>
  </si>
  <si>
    <t>https://azota.vn/de-thi/xtxasm</t>
  </si>
  <si>
    <t>Luyện tập PART 1 theo xu hướng ra đề năm 2025 (Đề số 11)</t>
  </si>
  <si>
    <t>Test 25</t>
  </si>
  <si>
    <t>https://azota.vn/de-thi/t3r8a1</t>
  </si>
  <si>
    <t>Luyện tập PART 1 theo xu hướng ra đề năm 2025 (Đề số 12)</t>
  </si>
  <si>
    <t>Test 26</t>
  </si>
  <si>
    <t>https://azota.vn/de-thi/bbqlvv</t>
  </si>
  <si>
    <t>Luyện tập PART 1 theo xu hướng ra đề năm 2025 (Đề số 13)</t>
  </si>
  <si>
    <t>Test 27</t>
  </si>
  <si>
    <t>https://azota.vn/de-thi/o9nihq</t>
  </si>
  <si>
    <t>PART 2: HỎI ĐÁP (25 CÂU)</t>
  </si>
  <si>
    <t>Tổng quan về TOEIC PART 2 và kĩ năng xử lí dạng bài Wh-questions (1)</t>
  </si>
  <si>
    <t>Lesson 6</t>
  </si>
  <si>
    <t>https://youtu.be/amMSekxkXzg</t>
  </si>
  <si>
    <t>Thi Online: Luyện tập bộ câu hỏi về dạng bài Wh-questions (Đề số 01)</t>
  </si>
  <si>
    <t>Test 28</t>
  </si>
  <si>
    <t>https://azota.vn/de-thi/ahvb9p</t>
  </si>
  <si>
    <t>ANS</t>
  </si>
  <si>
    <t>Thi Online: Luyện tập bộ câu hỏi về dạng bài Wh-questions (Đề số 02)</t>
  </si>
  <si>
    <t>Test 29</t>
  </si>
  <si>
    <t>https://azota.vn/de-thi/imkdkk</t>
  </si>
  <si>
    <t>18-20-2025</t>
  </si>
  <si>
    <t>Kĩ năng xử lí dạng bài: Wh-questions (2)</t>
  </si>
  <si>
    <t>Lesson 7</t>
  </si>
  <si>
    <t>https://youtu.be/Y9_gs5jjf7c</t>
  </si>
  <si>
    <t>Thi Online: Luyện tập bộ câu hỏi về dạng bài Wh-questions (Đề số 03)</t>
  </si>
  <si>
    <t>Test 30</t>
  </si>
  <si>
    <t>https://azota.vn/de-thi/zjnvyn</t>
  </si>
  <si>
    <t>Thi Online: Luyện tập bộ câu hỏi về dạng bài Wh-questions (Đề số 04)</t>
  </si>
  <si>
    <t>Test 31</t>
  </si>
  <si>
    <t>https://azota.vn/de-thi/g2gffs</t>
  </si>
  <si>
    <t>Kĩ năng xử lí dạng bài: Yes/No questions</t>
  </si>
  <si>
    <t>Lesson 8</t>
  </si>
  <si>
    <t>https://youtu.be/5wc5ONTPyNs</t>
  </si>
  <si>
    <t>Thi Online: Luyện tập bộ câu hỏi về dạng bài Yes/No questions (Đề số 01)</t>
  </si>
  <si>
    <t>Test 32</t>
  </si>
  <si>
    <t>https://azota.vn/de-thi/oq267q</t>
  </si>
  <si>
    <t>Thi Online: Luyện tập bộ câu hỏi về dạng bài Yes/No questions (Đề số 02)</t>
  </si>
  <si>
    <t>Test 33</t>
  </si>
  <si>
    <t>https://azota.vn/de-thi/c1kbka</t>
  </si>
  <si>
    <t>Kĩ năng xử lí một số dạng bài khác thường gặp trong bài thi Part 2</t>
  </si>
  <si>
    <t>Lesson 9</t>
  </si>
  <si>
    <t>https://youtu.be/XroAgPMdAGg</t>
  </si>
  <si>
    <t>Thi Online: Luyện tập bộ câu hỏi về dạng bài khác thường gặp (Đề số 01)</t>
  </si>
  <si>
    <t>Test 34</t>
  </si>
  <si>
    <t>https://azota.vn/de-thi/bealqc</t>
  </si>
  <si>
    <t>Thi Online: Luyện tập bộ câu hỏi về dạng bài khác thường gặp (Đề số 02)</t>
  </si>
  <si>
    <t>Test 35</t>
  </si>
  <si>
    <t>https://azota.vn/de-thi/ehap11</t>
  </si>
  <si>
    <t>Practice (1)</t>
  </si>
  <si>
    <t>Lesson 10</t>
  </si>
  <si>
    <t>https://youtu.be/x9kQTvqpSso</t>
  </si>
  <si>
    <t>Thi Online: Luyện tập bộ câu hỏi trọng điểm Part 2 (Đề số 01)</t>
  </si>
  <si>
    <t>Test 36</t>
  </si>
  <si>
    <t>https://azota.vn/de-thi/rqftrn</t>
  </si>
  <si>
    <t>Thi Online: Luyện tập bộ câu hỏi trọng điểm Part 2 (Đề số 02)</t>
  </si>
  <si>
    <t>Test 37</t>
  </si>
  <si>
    <t>https://azota.vn/de-thi/ept0bo</t>
  </si>
  <si>
    <t>Thi Online: Luyện tập bộ câu hỏi trọng điểm Part 2 (Đề số 03)</t>
  </si>
  <si>
    <t>Test 37*</t>
  </si>
  <si>
    <t>https://azota.vn/de-thi/nxorlz</t>
  </si>
  <si>
    <t>29-10-2025</t>
  </si>
  <si>
    <t>Practice (2)</t>
  </si>
  <si>
    <t>Lesson 11</t>
  </si>
  <si>
    <t>https://youtu.be/KFgHzN23wAU</t>
  </si>
  <si>
    <t>Thi Online: Luyện tập bộ câu hỏi trọng điểm Part 2 (Đề số 04)</t>
  </si>
  <si>
    <t>Test 38</t>
  </si>
  <si>
    <t>https://azota.vn/de-thi/beajsn</t>
  </si>
  <si>
    <t>Thi Online: Luyện tập bộ câu hỏi trọng điểm Part 2 (Đề số 05)</t>
  </si>
  <si>
    <t>Test 39</t>
  </si>
  <si>
    <t>https://azota.vn/de-thi/rfr6kn</t>
  </si>
  <si>
    <t>Thi Online: Luyện tập bộ câu hỏi trọng điểm Part 2 (Đề số 06)</t>
  </si>
  <si>
    <t>Test 40</t>
  </si>
  <si>
    <t>https://azota.vn/de-thi/alxz3n</t>
  </si>
  <si>
    <t>Practice (3)</t>
  </si>
  <si>
    <t>Lesson 12</t>
  </si>
  <si>
    <t>https://youtu.be/ji9g0aQscKA</t>
  </si>
  <si>
    <t>Thi Online: Luyện tập bộ câu hỏi trọng điểm Part 2 (Đề số 07)</t>
  </si>
  <si>
    <t>Test 41</t>
  </si>
  <si>
    <t>https://azota.vn/de-thi/vqg54u</t>
  </si>
  <si>
    <t>Thi Online: Luyện tập bộ câu hỏi trọng điểm Part 2 (Đề số 08)</t>
  </si>
  <si>
    <t>Test 42</t>
  </si>
  <si>
    <t>https://azota.vn/de-thi/mnz0sr</t>
  </si>
  <si>
    <t>Thi Online: Luyện tập bộ câu hỏi trọng điểm Part 2 (Đề số 09)</t>
  </si>
  <si>
    <t>Test 43</t>
  </si>
  <si>
    <t>https://azota.vn/de-thi/vs81ez</t>
  </si>
  <si>
    <t>Thi Online: Luyện tập bộ câu hỏi trọng điểm Part 2 (Đề số 10)</t>
  </si>
  <si>
    <t>Test 44</t>
  </si>
  <si>
    <t>https://azota.vn/de-thi/r2vezd</t>
  </si>
  <si>
    <t>05-11-2025</t>
  </si>
  <si>
    <t>Những câu hỏi và trả lời indirect</t>
  </si>
  <si>
    <t>Lesson 13</t>
  </si>
  <si>
    <t>https://youtu.be/UD9-OobvnWM</t>
  </si>
  <si>
    <t>Luyện tập PART 2 theo xu hướng ra đề năm 2025 (Đề số 01)</t>
  </si>
  <si>
    <t>Test 45</t>
  </si>
  <si>
    <t>https://azota.vn/de-thi/v4fjzp</t>
  </si>
  <si>
    <t>Luyện tập PART 2 theo xu hướng ra đề năm 2025 (Đề số 02)</t>
  </si>
  <si>
    <t>Test 46</t>
  </si>
  <si>
    <t>https://azota.vn/de-thi/2areg3</t>
  </si>
  <si>
    <t>Luyện tập PART 2 theo xu hướng ra đề năm 2025 (Đề số 03)</t>
  </si>
  <si>
    <t>Test 47</t>
  </si>
  <si>
    <t>https://azota.vn/de-thi/shyfvu</t>
  </si>
  <si>
    <t>Luyện tập PART 2 theo xu hướng ra đề năm 2025 (Đề số 04)</t>
  </si>
  <si>
    <t>Test 48</t>
  </si>
  <si>
    <t>https://azota.vn/de-thi/fpapji</t>
  </si>
  <si>
    <t>Luyện tập PART 2 theo xu hướng ra đề năm 2025 (Đề số 05)</t>
  </si>
  <si>
    <t>Test 49</t>
  </si>
  <si>
    <t>https://azota.vn/de-thi/lfvkdo</t>
  </si>
  <si>
    <t>Luyện tập PART 2 theo xu hướng ra đề năm 2025 (Đề số 06)</t>
  </si>
  <si>
    <t>Test 50</t>
  </si>
  <si>
    <t>https://azota.vn/de-thi/zaybbv</t>
  </si>
  <si>
    <t>Luyện tập PART 2 theo xu hướng ra đề năm 2025 (Đề số 07)</t>
  </si>
  <si>
    <t>Test 51</t>
  </si>
  <si>
    <t>https://azota.vn/de-thi/5kcq1b</t>
  </si>
  <si>
    <t>Luyện tập PART 2 theo xu hướng ra đề năm 2025 (Đề số 08)</t>
  </si>
  <si>
    <t>Test 52</t>
  </si>
  <si>
    <t>https://azota.vn/de-thi/4bmjt6</t>
  </si>
  <si>
    <t>Luyện tập PART 2 theo xu hướng ra đề năm 2025 (Đề số 09)</t>
  </si>
  <si>
    <t>Test 53</t>
  </si>
  <si>
    <t>https://azota.vn/de-thi/icvhjj</t>
  </si>
  <si>
    <t>Luyện tập PART 2 theo xu hướng ra đề năm 2025 (Đề số 10)</t>
  </si>
  <si>
    <t>Test 54</t>
  </si>
  <si>
    <t>https://azota.vn/de-thi/scnpti</t>
  </si>
  <si>
    <t>Luyện tập PART 2 theo xu hướng ra đề năm 2025 (Đề số 11)</t>
  </si>
  <si>
    <t>Test 55</t>
  </si>
  <si>
    <t>https://azota.vn/de-thi/crit0u</t>
  </si>
  <si>
    <t>Luyện tập PART 2 theo xu hướng ra đề năm 2025 (Đề số 12)</t>
  </si>
  <si>
    <t>Test 56</t>
  </si>
  <si>
    <t>https://azota.vn/de-thi/k9ctp2</t>
  </si>
  <si>
    <t>PART 3: HỘI THOẠI NGẮN (39 CÂU)</t>
  </si>
  <si>
    <t>Kĩ năng xử lí đoạn hội thoại chủ điểm: Service</t>
  </si>
  <si>
    <t>Lesson 14</t>
  </si>
  <si>
    <t>https://youtu.be/LVhXwkQV4Vk</t>
  </si>
  <si>
    <t>Thi Online: Chủ điểm Service (Đề số 01)</t>
  </si>
  <si>
    <t>Test 57</t>
  </si>
  <si>
    <t>https://azota.vn/de-thi/pdzctz</t>
  </si>
  <si>
    <t>Thi Online: Chủ điểm Service (Đề số 02)</t>
  </si>
  <si>
    <t>Test 58</t>
  </si>
  <si>
    <t>https://azota.vn/de-thi/y4am40</t>
  </si>
  <si>
    <t>09-11-2025</t>
  </si>
  <si>
    <t>Kĩ năng xử lí đoạn hội thoại chủ điểm: At the office</t>
  </si>
  <si>
    <t>Lesson 15</t>
  </si>
  <si>
    <t>https://youtu.be/zKEZ1Dm_wMs</t>
  </si>
  <si>
    <t>Thi Online: Chủ điểm At the office (Đề số 01)</t>
  </si>
  <si>
    <t>Test 59</t>
  </si>
  <si>
    <t>https://azota.vn/de-thi/nf1err</t>
  </si>
  <si>
    <t>Thi Online: Chủ điểm At the office (Đề số 02)</t>
  </si>
  <si>
    <t>Test 60</t>
  </si>
  <si>
    <t>https://azota.vn/de-thi/0squt4</t>
  </si>
  <si>
    <t>Kĩ năng xử lí đoạn hội thoại chủ điểm: Shopping and Entertainment</t>
  </si>
  <si>
    <t>Lesson 16</t>
  </si>
  <si>
    <t>https://youtu.be/GBk11MY4UVU</t>
  </si>
  <si>
    <t>Thi Online: Chủ điểm Shopping and Entertainment (Đề số 01)</t>
  </si>
  <si>
    <t>Test 61</t>
  </si>
  <si>
    <t>https://azota.vn/de-thi/d2cmvg</t>
  </si>
  <si>
    <t>Thi Online: Chủ điểm Shopping and Entertainment (Đề số 02)</t>
  </si>
  <si>
    <t>Test 62</t>
  </si>
  <si>
    <t>https://azota.vn/de-thi/mkkfrs</t>
  </si>
  <si>
    <t>Kĩ năng xử lí đoạn hội thoại chủ điểm Conference - Meeting - Training Session</t>
  </si>
  <si>
    <t>Lesson 17</t>
  </si>
  <si>
    <t>https://youtu.be/VniKBlcHBgE</t>
  </si>
  <si>
    <t>Thi online: Chủ điểm Conference - Meeting - Training Session (Đề số 01)</t>
  </si>
  <si>
    <t>Test 63</t>
  </si>
  <si>
    <t>Thi online: Chủ điểm Conference - Meeting - Training Session (Đề số 02)</t>
  </si>
  <si>
    <t>Test 64</t>
  </si>
  <si>
    <t>Kĩ năng xử lí một số chủ điểm khác thường gặp trong bài thi Part 3</t>
  </si>
  <si>
    <t>Lesson 18</t>
  </si>
  <si>
    <t>https://youtu.be/zjrldOTMC9g</t>
  </si>
  <si>
    <t>Thi Online: Luyện tập bộ câu hỏi các chủ điểm khác thường gặp (Đề số 01)</t>
  </si>
  <si>
    <t>Test 65</t>
  </si>
  <si>
    <t>Thi Online: Luyện tập bộ câu hỏi các chủ điểm khác thường gặp (Đề số 02)</t>
  </si>
  <si>
    <t>Test 66</t>
  </si>
  <si>
    <t>Thi Online 1- Part 3 - Dạng câu hỏi ngụ ý</t>
  </si>
  <si>
    <t>Test 67</t>
  </si>
  <si>
    <t>Thi Online 2 - Part 3 - Dạng câu hỏi ngụ ý</t>
  </si>
  <si>
    <t>Test 68</t>
  </si>
  <si>
    <t>Thi online 1 - Part 3 - Dạng bài bảng biểu biểu đồ</t>
  </si>
  <si>
    <t>Test 69</t>
  </si>
  <si>
    <t>Thi online 2 - Part 3 - Dạng bài bảng biểu biểu đồ</t>
  </si>
  <si>
    <t>Test 70</t>
  </si>
  <si>
    <t>Thi online- Part 3 (1)</t>
  </si>
  <si>
    <t>Test 71</t>
  </si>
  <si>
    <t>Thi online- Part 3 (2)</t>
  </si>
  <si>
    <t>Test 72</t>
  </si>
  <si>
    <t>Thi online- Part 3 (3)</t>
  </si>
  <si>
    <t>Test 73</t>
  </si>
  <si>
    <t>Thi online- Part 3 (4)</t>
  </si>
  <si>
    <t>Test 74</t>
  </si>
  <si>
    <t>Thi online- Part 3 (5)</t>
  </si>
  <si>
    <t>Test 75</t>
  </si>
  <si>
    <t>26-11-2025</t>
  </si>
  <si>
    <t>Kĩ năng xử lí một số chủ điểm khác thường gặp trong bài thi Part 3 (Buổi 2)</t>
  </si>
  <si>
    <t>Lesson 19</t>
  </si>
  <si>
    <t>https://youtu.be/Ju0JeTT7EkE</t>
  </si>
  <si>
    <t>Kĩ năng xử lí một số chủ điểm khác thường gặp trong bài thi Part 3 (Buổi 3)</t>
  </si>
  <si>
    <t>Lesson 20</t>
  </si>
  <si>
    <t>https://youtu.be/uPu99GeVNro</t>
  </si>
  <si>
    <t>03-12-2025</t>
  </si>
  <si>
    <t>Luyện tập PART 3 theo xu hướng ra đề năm 2025 (Buổi 1)</t>
  </si>
  <si>
    <t>Lesson 21</t>
  </si>
  <si>
    <t>https://youtu.be/Idl0JtGtFlo</t>
  </si>
  <si>
    <t>Luyện tập PART 3 theo xu hướng ra đề năm 2025 (Buổi 2)</t>
  </si>
  <si>
    <t>Lesson 22</t>
  </si>
  <si>
    <t>https://youtu.be/LpyClMj09qI</t>
  </si>
  <si>
    <t>07-12-2025</t>
  </si>
  <si>
    <t>Luyện tập PART 3 theo xu hướng ra đề năm 2025 (Buổi 3)</t>
  </si>
  <si>
    <t>Lesson 23</t>
  </si>
  <si>
    <t>https://youtu.be/pSnvDE4a1Fo</t>
  </si>
  <si>
    <t>Luyện tập PART 3 theo xu hướng ra đề năm 2025 (Buổi 4)</t>
  </si>
  <si>
    <t>Lesson 24</t>
  </si>
  <si>
    <t>https://youtu.be/NNmZR_NiOlg</t>
  </si>
  <si>
    <t>Luyện tập PART 3 theo xu hướng ra đề năm 2025 (Đề số 01)</t>
  </si>
  <si>
    <t>Test 76</t>
  </si>
  <si>
    <t>Luyện tập PART 3 theo xu hướng ra đề năm 2025 (Đề số 02)</t>
  </si>
  <si>
    <t>Test 77</t>
  </si>
  <si>
    <t>Luyện tập PART 3 theo xu hướng ra đề năm 2025 (Đề số 03)</t>
  </si>
  <si>
    <t>Test 78</t>
  </si>
  <si>
    <t>Luyện tập PART 3 theo xu hướng ra đề năm 2025 (Đề số 04)</t>
  </si>
  <si>
    <t>Test 79</t>
  </si>
  <si>
    <t>Luyện tập PART 3 theo xu hướng ra đề năm 2025 (Đề số 05)</t>
  </si>
  <si>
    <t>Test 80</t>
  </si>
  <si>
    <t>Luyện tập PART 3 theo xu hướng ra đề năm 2025 (Đề số 06)</t>
  </si>
  <si>
    <t>Test 81</t>
  </si>
  <si>
    <t>Luyện tập PART 3 theo xu hướng ra đề năm 2025 (Đề số 07)</t>
  </si>
  <si>
    <t>Test 82</t>
  </si>
  <si>
    <t>Luyện tập PART 3 theo xu hướng ra đề năm 2025 (Đề số 08)</t>
  </si>
  <si>
    <t>Test 83</t>
  </si>
  <si>
    <t>Luyện tập PART 3 theo xu hướng ra đề năm 2025 (Đề số 09)</t>
  </si>
  <si>
    <t>Test 84</t>
  </si>
  <si>
    <t>Luyện tập PART 3 theo xu hướng ra đề năm 2025 (Đề số 10)</t>
  </si>
  <si>
    <t>Test 85</t>
  </si>
  <si>
    <t>https://azota.vn/de-thi/os0p8d</t>
  </si>
  <si>
    <t>PART 4: BÀI NÓI CHUYỆN NGẮN (30 CÂU)</t>
  </si>
  <si>
    <t>10-12-2025</t>
  </si>
  <si>
    <t>Kĩ năng xử lí những câu hỏi thuộc chủ điểm: Office</t>
  </si>
  <si>
    <t>Lesson 25</t>
  </si>
  <si>
    <t>https://youtu.be/xBkA5G0UJ6c</t>
  </si>
  <si>
    <t>Thi Online: Chủ điểm Office (Đề số 01)</t>
  </si>
  <si>
    <t>Test 86</t>
  </si>
  <si>
    <t>https://azota.vn/de-thi/kmtwdo</t>
  </si>
  <si>
    <t>Thi Online: Chủ điểm Office (Đề số 02)</t>
  </si>
  <si>
    <t>Test 87</t>
  </si>
  <si>
    <t>https://azota.vn/de-thi/3ex9ri</t>
  </si>
  <si>
    <t>Kĩ năng xử lí những câu hỏi thuộc chủ điểm: Shopping and Entertainment</t>
  </si>
  <si>
    <t>Lesson 26</t>
  </si>
  <si>
    <t>https://youtu.be/KJCwW-0n21U</t>
  </si>
  <si>
    <t>Test 88</t>
  </si>
  <si>
    <t>https://azota.vn/de-thi/7ni9dl</t>
  </si>
  <si>
    <t>Test 89</t>
  </si>
  <si>
    <t>https://azota.vn/de-thi/mgxg4k</t>
  </si>
  <si>
    <t>4-1-2026</t>
  </si>
  <si>
    <t>Kĩ năng xử lí những câu hỏi thuộc chủ điểm: Telephone Messages</t>
  </si>
  <si>
    <t>Lesson 27</t>
  </si>
  <si>
    <t>https://youtu.be/-AMj3AuMRRk</t>
  </si>
  <si>
    <t>Thi Online: Chủ điểm Telephone Messages (Đề số 01)</t>
  </si>
  <si>
    <t>Test 90</t>
  </si>
  <si>
    <t>https://azota.vn/de-thi/ljje3b</t>
  </si>
  <si>
    <t>Thi Online: Chủ điểm Telephone Messages (Đề số 02)</t>
  </si>
  <si>
    <t>Test 91</t>
  </si>
  <si>
    <t>https://azota.vn/de-thi/sdvzfv</t>
  </si>
  <si>
    <t>Kĩ năng xử lí những câu hỏi thuộc chủ điểm: Advertisement</t>
  </si>
  <si>
    <t>Lesson 28</t>
  </si>
  <si>
    <t>https://youtu.be/bUh2snuGxeQ</t>
  </si>
  <si>
    <t>Thi Online: Chủ điểm Advertisement (Đề số 01)</t>
  </si>
  <si>
    <t>Test 92</t>
  </si>
  <si>
    <t>https://azota.vn/de-thi/qr18y4</t>
  </si>
  <si>
    <t>Thi Online: Chủ điểm Advertisement (Đề số 02)</t>
  </si>
  <si>
    <t>Test 93</t>
  </si>
  <si>
    <t>https://azota.vn/de-thi/9tobig</t>
  </si>
  <si>
    <t>7-1-2026</t>
  </si>
  <si>
    <t>Kĩ năng xử lí những câu hỏi chủ điểm Conference - Meeting - Training Session</t>
  </si>
  <si>
    <t>Lesson 29</t>
  </si>
  <si>
    <t>https://youtu.be/JCmo1aBl3E8</t>
  </si>
  <si>
    <t>Kĩ năng xử lí một số chủ điểm khác thường gặp trong bài thi Part 4</t>
  </si>
  <si>
    <t>Lesson 30</t>
  </si>
  <si>
    <t>https://youtu.be/XXgV5UI_NsI</t>
  </si>
  <si>
    <t>Test 94</t>
  </si>
  <si>
    <t>https://azota.vn/de-thi/etbaxz</t>
  </si>
  <si>
    <t>Test 95</t>
  </si>
  <si>
    <t>https://azota.vn/de-thi/nsiz1p</t>
  </si>
  <si>
    <t>Thi Online: Bảng biểu mẫu (Đề số 01)</t>
  </si>
  <si>
    <t>Test 96</t>
  </si>
  <si>
    <t>https://azota.vn/de-thi/q18uwu</t>
  </si>
  <si>
    <t>Thi Online: Bảng biểu mẫu (Đề số 02)</t>
  </si>
  <si>
    <t>Test 97</t>
  </si>
  <si>
    <t>https://azota.vn/de-thi/vuxhsa</t>
  </si>
  <si>
    <t>Thi Online: Bảng biểu mẫu (Đề số 03)</t>
  </si>
  <si>
    <t>Test 98</t>
  </si>
  <si>
    <t>https://azota.vn/de-thi/tztzls</t>
  </si>
  <si>
    <t>Thi Online: Câu hỏi ngụ ý (Đề số 01)</t>
  </si>
  <si>
    <t>Test 99</t>
  </si>
  <si>
    <t>https://azota.vn/de-thi/lpo2zy</t>
  </si>
  <si>
    <t>Thi Online: Câu hỏi ngụ ý (Đề số 02)</t>
  </si>
  <si>
    <t>Test 100</t>
  </si>
  <si>
    <t>https://azota.vn/de-thi/v0nfqu</t>
  </si>
  <si>
    <t>Thi Online: Luyện tập bộ câu hỏi trọng điểm Part 4 (Đề số 01)</t>
  </si>
  <si>
    <t>Test 101</t>
  </si>
  <si>
    <t>https://azota.vn/de-thi/x0nslh</t>
  </si>
  <si>
    <t>Thi Online: Luyện tập bộ câu hỏi trọng điểm Part 4 (Đề số 02)</t>
  </si>
  <si>
    <t>Test 102</t>
  </si>
  <si>
    <t>https://azota.vn/de-thi/8i0gns</t>
  </si>
  <si>
    <t>Thi Online: Luyện tập bộ câu hỏi trọng điểm Part 4 (Đề số 03)</t>
  </si>
  <si>
    <t>Test 103</t>
  </si>
  <si>
    <t>https://azota.vn/de-thi/ps5c8t</t>
  </si>
  <si>
    <t>Thi Online: Luyện tập bộ câu hỏi trọng điểm Part 4 (Đề số 04)</t>
  </si>
  <si>
    <t>Test 104</t>
  </si>
  <si>
    <t>https://azota.vn/de-thi/ykoxcj</t>
  </si>
  <si>
    <t>Thi Online: Luyện tập bộ câu hỏi trọng điểm Part 4 (Đề số 05)</t>
  </si>
  <si>
    <t>Test 105</t>
  </si>
  <si>
    <t>https://azota.vn/de-thi/ol5lhc</t>
  </si>
  <si>
    <t>11-1-2026</t>
  </si>
  <si>
    <t>Luyện tập PART 4 theo xu hướng ra đề năm 2025 (Buổi 1)</t>
  </si>
  <si>
    <t>Lesson 31</t>
  </si>
  <si>
    <t>https://youtu.be/-i1MG3p2my8</t>
  </si>
  <si>
    <t>Luyện tập PART 4 theo xu hướng ra đề năm 2025 (Buổi 2)</t>
  </si>
  <si>
    <t>Lesson 32</t>
  </si>
  <si>
    <t>https://youtu.be/1aOPJRbGjfU</t>
  </si>
  <si>
    <t>13-1-2026</t>
  </si>
  <si>
    <t>Luyện tập PART 4 theo xu hướng ra đề năm 2025 (Buổi 3)</t>
  </si>
  <si>
    <t>Lesson 33</t>
  </si>
  <si>
    <t>https://youtu.be/b49_TvvBqhE</t>
  </si>
  <si>
    <t>Luyện tập PART 4 theo xu hướng ra đề năm 2025 (Buổi 4)</t>
  </si>
  <si>
    <t>Lesson 34</t>
  </si>
  <si>
    <t>https://youtu.be/7JIfP890m8Q</t>
  </si>
  <si>
    <t>Luyện tập PART 4 theo xu hướng ra đề năm 2025 (Đề số 01)</t>
  </si>
  <si>
    <t>Test 106</t>
  </si>
  <si>
    <t>https://azota.vn/de-thi/pntl5s</t>
  </si>
  <si>
    <t>Luyện tập PART 4 theo xu hướng ra đề năm 2025 (Đề số 02)</t>
  </si>
  <si>
    <t>Test 107</t>
  </si>
  <si>
    <t>https://azota.vn/de-thi/akjvda</t>
  </si>
  <si>
    <t>Luyện tập PART 4 theo xu hướng ra đề năm 2025 (Đề số 03)</t>
  </si>
  <si>
    <t>Test 108</t>
  </si>
  <si>
    <t>https://azota.vn/de-thi/9ffntf</t>
  </si>
  <si>
    <t>Luyện tập PART 4 theo xu hướng ra đề năm 2025 (Đề số 04)</t>
  </si>
  <si>
    <t>Test 109</t>
  </si>
  <si>
    <t>https://azota.vn/de-thi/1xbhxf</t>
  </si>
  <si>
    <t>Luyện tập PART 4 theo xu hướng ra đề năm 2025 (Đề số 05)</t>
  </si>
  <si>
    <t>Test 110</t>
  </si>
  <si>
    <t>https://azota.vn/de-thi/ca0uih</t>
  </si>
  <si>
    <t>Luyện tập PART 4 theo xu hướng ra đề năm 2025 (Đề số 06)</t>
  </si>
  <si>
    <t>Test 111</t>
  </si>
  <si>
    <t>https://azota.vn/de-thi/tvg16f</t>
  </si>
  <si>
    <t>Luyện tập PART 4 theo xu hướng ra đề năm 2025 (Đề số 07)</t>
  </si>
  <si>
    <t>Test 112</t>
  </si>
  <si>
    <t>https://azota.vn/de-thi/atuenm</t>
  </si>
  <si>
    <t>Luyện tập PART 4 theo xu hướng ra đề năm 2025 (Đề số 08)</t>
  </si>
  <si>
    <t>Test 113</t>
  </si>
  <si>
    <t>https://azota.vn/de-thi/6eowp2</t>
  </si>
  <si>
    <t>Luyện tập PART 4 theo xu hướng ra đề năm 2025 (Đề số 09)</t>
  </si>
  <si>
    <t>Test 114</t>
  </si>
  <si>
    <t>https://azota.vn/de-thi/rrkofv</t>
  </si>
  <si>
    <t>Luyện tập PART 4 theo xu hướng ra đề năm 2025 (Đề số 10)</t>
  </si>
  <si>
    <t>Test 115</t>
  </si>
  <si>
    <t>https://azota.vn/de-thi/ha4ey8</t>
  </si>
  <si>
    <t>PART 5-6: HOÀN THÀNH CÂU (30 CÂU) VÀ HOÀN THÀNH ĐOẠN VĂN (16 CÂU)</t>
  </si>
  <si>
    <t>18-1-2026</t>
  </si>
  <si>
    <t>Sentence Structure - Các thành phần cơ bản của câu</t>
  </si>
  <si>
    <t>Lesson 35</t>
  </si>
  <si>
    <t>https://youtu.be/QbDeym-updw</t>
  </si>
  <si>
    <t>Thi online: Các Thành phần cơ bản của câu (Đề số 01)</t>
  </si>
  <si>
    <t>Test 116</t>
  </si>
  <si>
    <t>https://azota.vn/de-thi/m93zeq</t>
  </si>
  <si>
    <t>KEY.png</t>
  </si>
  <si>
    <t>Thi online: Các Thành phần cơ bản của câu (Đề số 02)</t>
  </si>
  <si>
    <t>Test 117</t>
  </si>
  <si>
    <t>https://azota.vn/de-thi/ajhcod</t>
  </si>
  <si>
    <t>Sentence Structure- Chữa bài tập các thành phần cơ bản của câu</t>
  </si>
  <si>
    <t>Lesson 36</t>
  </si>
  <si>
    <t>https://youtu.be/hkNvTsEf-3M</t>
  </si>
  <si>
    <t>20-1-2026</t>
  </si>
  <si>
    <t>Kĩ năng xử lí câu hỏi về Đại từ trong đề thi (Buổi 1)</t>
  </si>
  <si>
    <t>Lesson 37</t>
  </si>
  <si>
    <t>https://youtu.be/eZHJ31RdRTo</t>
  </si>
  <si>
    <t>Thi Online: Đại từ (Đề số 01)</t>
  </si>
  <si>
    <t>Test 118</t>
  </si>
  <si>
    <t>https://azota.vn/de-thi/2p9b4e</t>
  </si>
  <si>
    <t>Thi Online: Đại từ (Đề số 02)</t>
  </si>
  <si>
    <t>Test 119</t>
  </si>
  <si>
    <t>https://azota.vn/de-thi/ekfp9p</t>
  </si>
  <si>
    <t>Kĩ năng xử lí câu hỏi về Đại từ trong đề thi (Buổi 2)</t>
  </si>
  <si>
    <t>Lesson 38</t>
  </si>
  <si>
    <t>https://youtu.be/4MCu7knqqIc</t>
  </si>
  <si>
    <t>21-1-2026</t>
  </si>
  <si>
    <t>Cấu tạo từ</t>
  </si>
  <si>
    <t>Lesson 39</t>
  </si>
  <si>
    <t>https://youtu.be/Ei145ual2Qs</t>
  </si>
  <si>
    <t>Chữa bài tập cấu tạo từ</t>
  </si>
  <si>
    <t>Lesson 40</t>
  </si>
  <si>
    <t>https://youtu.be/LnpxEVzXDb4</t>
  </si>
  <si>
    <t>25-1-2026</t>
  </si>
  <si>
    <t>Chức năng của danh, động từ</t>
  </si>
  <si>
    <t>Lesson 41</t>
  </si>
  <si>
    <t>https://youtu.be/NbUzejFNVTc</t>
  </si>
  <si>
    <t>Thi Online: Chức năng của danh, động từ (Đề số 01)</t>
  </si>
  <si>
    <t>Test 120</t>
  </si>
  <si>
    <t>https://azota.vn/de-thi/ktlib5</t>
  </si>
  <si>
    <t>Thi Online: Chức năng của danh, động từ (Đề số 02)</t>
  </si>
  <si>
    <t>Test 121</t>
  </si>
  <si>
    <t>Thi Online: Chức năng của danh, động từ (Đề số 03)</t>
  </si>
  <si>
    <t>Test 122</t>
  </si>
  <si>
    <t>Chức năng của tính từ, trạng từ</t>
  </si>
  <si>
    <t>Lesson 42</t>
  </si>
  <si>
    <t>https://youtu.be/naBRLMfrKNM</t>
  </si>
  <si>
    <t>Thi Online: Chức năng của tính từ, trạng từ (Đề số 01)</t>
  </si>
  <si>
    <t>Test 123</t>
  </si>
  <si>
    <t>Thi Online: Chức năng của tính từ, trạng từ (Đề số 02)</t>
  </si>
  <si>
    <t>Test 124</t>
  </si>
  <si>
    <t>Thi Online: Chức năng của tính từ, trạng từ (Đề số 03)</t>
  </si>
  <si>
    <t>Test 125</t>
  </si>
  <si>
    <t>28-1-2026</t>
  </si>
  <si>
    <t>Sự hòa hợp giữa chủ ngữ và động từ</t>
  </si>
  <si>
    <t>Lesson 43</t>
  </si>
  <si>
    <t>https://youtu.be/WzNiyF9H-n8</t>
  </si>
  <si>
    <t>Thi Online: Sự hòa hợp giữa chủ ngữ và động từ (Đề số 01)</t>
  </si>
  <si>
    <t>Test 126</t>
  </si>
  <si>
    <t>Thi Online: Sự hòa hợp giữa chủ ngữ và động từ (Đề số 02)</t>
  </si>
  <si>
    <t>Test 127</t>
  </si>
  <si>
    <t>Thi Online: Sự hòa hợp giữa chủ ngữ và động từ (Đề số 03)</t>
  </si>
  <si>
    <t>Test 128</t>
  </si>
  <si>
    <t>Liên Từ và Trạng Từ Liên Từ</t>
  </si>
  <si>
    <t>Lesson 44</t>
  </si>
  <si>
    <t>https://youtu.be/yaQ-R8kw2p8</t>
  </si>
  <si>
    <t>Thi Online: Liên Từ và Trạng Từ Liên Từ (Đề số 01)</t>
  </si>
  <si>
    <t>Test 129</t>
  </si>
  <si>
    <t>Thi Online: Liên Từ và Trạng Từ Liên Từ (Đề số 02)</t>
  </si>
  <si>
    <t>Test 130</t>
  </si>
  <si>
    <t>Thi Online: Liên Từ và Trạng Từ Liên Từ (Đề số 03)</t>
  </si>
  <si>
    <t>Test 131</t>
  </si>
  <si>
    <t>1-2-2026</t>
  </si>
  <si>
    <t>Mệnh Đề Quan Hệ</t>
  </si>
  <si>
    <t>Lesson 45</t>
  </si>
  <si>
    <t>https://youtu.be/6rO1d1nGsL4</t>
  </si>
  <si>
    <t>Thi Online: Mệnh Đề Quan Hệ (Đề số 01)</t>
  </si>
  <si>
    <t>Test 132</t>
  </si>
  <si>
    <t>Thi Online: Mệnh Đề Quan Hệ (Đề số 02)</t>
  </si>
  <si>
    <t>Test 133</t>
  </si>
  <si>
    <t>Thi Online: Mệnh Đề Quan Hệ (Đề số 03)</t>
  </si>
  <si>
    <t>Test 134</t>
  </si>
  <si>
    <t>Danh động từ và động từ nguyên mẫu</t>
  </si>
  <si>
    <t>Lesson 46</t>
  </si>
  <si>
    <t>https://youtu.be/fMFjapc9F9k</t>
  </si>
  <si>
    <t>Thi Online: Danh động từ và động từ nguyên mẫu (Đề số 01)</t>
  </si>
  <si>
    <t>Test 135</t>
  </si>
  <si>
    <t>Thi Online: Danh động từ và động từ nguyên mẫu (Đề số 02)</t>
  </si>
  <si>
    <t>Test 136</t>
  </si>
  <si>
    <t>Thi Online: Danh động từ và động từ nguyên mẫu (Đề số 03)</t>
  </si>
  <si>
    <t>Test 137</t>
  </si>
  <si>
    <t>4-2-2026</t>
  </si>
  <si>
    <t>Câu chủ động - Bị động - Phân từ</t>
  </si>
  <si>
    <t>Lesson 47</t>
  </si>
  <si>
    <t>https://youtu.be/jhI4m1C6D3s</t>
  </si>
  <si>
    <t>Thi Online: Câu chủ động - Bị động - Phân từ (Đề số 01)</t>
  </si>
  <si>
    <t>Test 138</t>
  </si>
  <si>
    <t>Thi Online: Câu chủ động - Bị động - Phân từ (Đề số 02)</t>
  </si>
  <si>
    <t>Test 139</t>
  </si>
  <si>
    <t>Thi Online: Câu chủ động - Bị động - Phân từ (Đề số 03)</t>
  </si>
  <si>
    <t>Test 140</t>
  </si>
  <si>
    <t>Giới từ</t>
  </si>
  <si>
    <t>Lesson 48</t>
  </si>
  <si>
    <t>https://youtu.be/2UFpy5dJO5I</t>
  </si>
  <si>
    <t>Thi Online: Giới từ (Đề số 01)</t>
  </si>
  <si>
    <t>Test 141</t>
  </si>
  <si>
    <t>Thi Online: Giới từ (Đề số 02)</t>
  </si>
  <si>
    <t>Test 142</t>
  </si>
  <si>
    <t>Thi Online: Giới từ (Đề số 03)</t>
  </si>
  <si>
    <t>Test 143</t>
  </si>
  <si>
    <t>8-2-2026</t>
  </si>
  <si>
    <t>Câu điều kiện - Cấp so sánh</t>
  </si>
  <si>
    <t>Lesson 49</t>
  </si>
  <si>
    <t>https://youtu.be/4vWrIuiYwv0</t>
  </si>
  <si>
    <t>Thi Online: Câu điều kiện - Cấp so sánh (Đề số 01)</t>
  </si>
  <si>
    <t>Test 144</t>
  </si>
  <si>
    <t>Thi Online: Câu điều kiện - Cấp so sánh (Đề số 02)</t>
  </si>
  <si>
    <t>Test 145</t>
  </si>
  <si>
    <t>Thi Online: Câu điều kiện - Cấp so sánh (Đề số 03)</t>
  </si>
  <si>
    <t>Test 146</t>
  </si>
  <si>
    <t>Câu giả định</t>
  </si>
  <si>
    <t>Lesson 50</t>
  </si>
  <si>
    <t>https://youtu.be/OktDbL_AOSo</t>
  </si>
  <si>
    <t>11-2-2026</t>
  </si>
  <si>
    <t>Động từ khuyết thiếu</t>
  </si>
  <si>
    <t>Lesson 51</t>
  </si>
  <si>
    <t>https://youtu.be/f1n2wnRp42g</t>
  </si>
  <si>
    <t>Mệnh đề danh từ và mệnh đề trạng ngữ</t>
  </si>
  <si>
    <t>Lesson 52</t>
  </si>
  <si>
    <t>https://youtu.be/VZb7sAiCODM</t>
  </si>
  <si>
    <t>Luyện tập bộ câu hỏi sát đề thi thật Part 5 (Buổi 01)</t>
  </si>
  <si>
    <t>Lesson 53</t>
  </si>
  <si>
    <t>https://youtu.be/U8eQJ91nc6s</t>
  </si>
  <si>
    <t>3-4-2026</t>
  </si>
  <si>
    <t>Luyện tập bộ câu hỏi sát đề thi thật Part 5 (Buổi 02)</t>
  </si>
  <si>
    <t>Lesson 54</t>
  </si>
  <si>
    <t>https://youtu.be/hDjBvprYvGk</t>
  </si>
  <si>
    <t>Luyện tập bộ câu hỏi sát đề thi thật Part 5 (Buổi 03)</t>
  </si>
  <si>
    <t>Lesson 55</t>
  </si>
  <si>
    <t>https://youtu.be/FfbWbWtEz40</t>
  </si>
  <si>
    <t>Luyện tập bộ câu hỏi sát đề thi thật Part 5 (Buổi 04)</t>
  </si>
  <si>
    <t>Lesson 56</t>
  </si>
  <si>
    <t>https://youtu.be/PNjfMKbmQJc</t>
  </si>
  <si>
    <t>Luyện tập bộ câu hỏi sát đề thi thật Part 5 (Buổi 05)</t>
  </si>
  <si>
    <t>Lesson 57</t>
  </si>
  <si>
    <t>https://youtu.be/cnzx4vT5GQE</t>
  </si>
  <si>
    <t>Luyện tập bộ câu hỏi sát đề thi thật Part 5 (Buổi 06)</t>
  </si>
  <si>
    <t>Lesson 58</t>
  </si>
  <si>
    <t>https://youtu.be/DXSMyv9Yhh0</t>
  </si>
  <si>
    <t>4-4-2026</t>
  </si>
  <si>
    <t>Luyện tập bộ câu hỏi sát đề thi thật Part 5 (Buổi 07)</t>
  </si>
  <si>
    <t>Lesson 59</t>
  </si>
  <si>
    <t>https://youtu.be/xmSQXvU7cJw</t>
  </si>
  <si>
    <t>Luyện tập bộ câu hỏi sát đề thi thật Part 5 (Buổi 08)</t>
  </si>
  <si>
    <t>Lesson 60</t>
  </si>
  <si>
    <t>https://youtu.be/OKbH_4IC2rg</t>
  </si>
  <si>
    <t>Luyện tập bộ câu hỏi sát đề thi thật Part 5 (Buổi 09)</t>
  </si>
  <si>
    <t>Lesson 61</t>
  </si>
  <si>
    <t>https://youtu.be/fHlgpwJJ0Q4</t>
  </si>
  <si>
    <t>Luyện tập bộ câu hỏi sát đề thi thật Part 5 (Buổi 10)</t>
  </si>
  <si>
    <t>Lesson 62</t>
  </si>
  <si>
    <t>https://youtu.be/MqVOiYSoaVQ</t>
  </si>
  <si>
    <t>Luyện tập bộ câu hỏi sát đề thi thật Part 5 (Buổi 11)</t>
  </si>
  <si>
    <t>Lesson 63</t>
  </si>
  <si>
    <t>https://youtu.be/nPkOUoRjdTE</t>
  </si>
  <si>
    <t>Luyện tập bộ câu hỏi sát đề thi thật Part 5 (Buổi 12)</t>
  </si>
  <si>
    <t>Lesson 64</t>
  </si>
  <si>
    <t>https://youtu.be/X4-9NEsy3u0</t>
  </si>
  <si>
    <t>Luyện tập bộ câu hỏi sát đề thi thật Part 5 (Buổi 13)</t>
  </si>
  <si>
    <t>Lesson 65</t>
  </si>
  <si>
    <t>https://youtu.be/Sjn1mo-D3l4</t>
  </si>
  <si>
    <t>5-4-2026</t>
  </si>
  <si>
    <t>Luyện tập bộ câu hỏi sát đề thi thật Part 5 (Buổi 14)</t>
  </si>
  <si>
    <t>Lesson 66</t>
  </si>
  <si>
    <t>https://youtu.be/DpTKgp4Q1H0</t>
  </si>
  <si>
    <t>Luyện tập bộ câu hỏi sát đề thi thật Part 5 (Buổi 15)</t>
  </si>
  <si>
    <t>Lesson 67</t>
  </si>
  <si>
    <t>https://youtu.be/kwZxmutd48E</t>
  </si>
  <si>
    <t>Luyện tập bộ câu hỏi sát đề thi thật Part 5 (Buổi 16)</t>
  </si>
  <si>
    <t>Lesson 68</t>
  </si>
  <si>
    <t>https://youtu.be/pAVymYf-gZs</t>
  </si>
  <si>
    <t>Luyện tập bộ câu hỏi sát đề thi thật Part 5 (Buổi 17)</t>
  </si>
  <si>
    <t>Lesson 69</t>
  </si>
  <si>
    <t>https://youtu.be/kl_B3zciilY</t>
  </si>
  <si>
    <t>Luyện tập bộ câu hỏi sát đề thi thật Part 5 (Buổi 18)</t>
  </si>
  <si>
    <t>Lesson 70</t>
  </si>
  <si>
    <t>https://youtu.be/ntiH2uOnYOg</t>
  </si>
  <si>
    <t>Luyện tập bộ câu hỏi sát đề thi thật Part 5 (Buổi 19)</t>
  </si>
  <si>
    <t>Lesson 71</t>
  </si>
  <si>
    <t>https://youtu.be/ktD83ZVNmBA</t>
  </si>
  <si>
    <t>Luyện tập bộ câu hỏi sát đề thi thật Part 6 (Buổi 01)</t>
  </si>
  <si>
    <t>Lesson 72</t>
  </si>
  <si>
    <t>https://youtu.be/ranF5CPwvrQ</t>
  </si>
  <si>
    <t>Luyện tập bộ câu hỏi sát đề thi thật Part 6 (Buổi 02)</t>
  </si>
  <si>
    <t>Lesson 73</t>
  </si>
  <si>
    <t>https://youtu.be/DNxDwfvNV-4</t>
  </si>
  <si>
    <t>Luyện tập bộ câu hỏi sát đề thi thật Part 6 (Buổi 03)</t>
  </si>
  <si>
    <t>Lesson 74</t>
  </si>
  <si>
    <t>https://youtu.be/ckGSZ8jpHUE</t>
  </si>
  <si>
    <t>Luyện tập bộ câu hỏi sát đề thi thật Part 6 (Buổi 04)</t>
  </si>
  <si>
    <t>Lesson 75</t>
  </si>
  <si>
    <t>https://youtu.be/fg6N4-163ds</t>
  </si>
  <si>
    <t>Luyện tập bộ câu hỏi sát đề thi thật Part 6 (Buổi 05)</t>
  </si>
  <si>
    <t>Lesson 76</t>
  </si>
  <si>
    <t>https://youtu.be/YG_8QC1O9ek</t>
  </si>
  <si>
    <t>Luyện tập bộ câu hỏi sát đề thi thật Part 6 (Buổi 06)</t>
  </si>
  <si>
    <t>Lesson 77</t>
  </si>
  <si>
    <t>https://youtu.be/quaSP5yqVVQ</t>
  </si>
  <si>
    <t>Luyện tập bộ câu hỏi sát đề thi thật Part 6 (Buổi 07)</t>
  </si>
  <si>
    <t>Lesson 78</t>
  </si>
  <si>
    <t>https://youtu.be/uIZsxEPustI</t>
  </si>
  <si>
    <t>5-5-2026</t>
  </si>
  <si>
    <t>Luyện tập bộ câu hỏi sát đề thi thật Part 6 (Buổi 08)</t>
  </si>
  <si>
    <t>Lesson 79</t>
  </si>
  <si>
    <t>https://youtu.be/3d6RxLAZMyQ</t>
  </si>
  <si>
    <t>Luyện tập bộ câu hỏi sát đề thi thật Part 6 (Buổi 09)</t>
  </si>
  <si>
    <t>Lesson 80</t>
  </si>
  <si>
    <t>https://youtu.be/xs9mQ92FZig</t>
  </si>
  <si>
    <t>Luyện tập bộ câu hỏi sát đề thi thật Part 6 (Buổi 10)</t>
  </si>
  <si>
    <t>Lesson 81</t>
  </si>
  <si>
    <t>https://youtu.be/AMPlguRNAHU</t>
  </si>
  <si>
    <t>Luyện tập bộ câu hỏi sát đề thi thật Part 6 (Buổi 11)</t>
  </si>
  <si>
    <t>Lesson 82</t>
  </si>
  <si>
    <t>https://youtu.be/rOR3PVgGqW8</t>
  </si>
  <si>
    <t>Luyện tập bộ câu hỏi sát đề thi thật Part 6 (Buổi 12)</t>
  </si>
  <si>
    <t>Lesson 83</t>
  </si>
  <si>
    <t>https://youtu.be/psXyUwQOWBg</t>
  </si>
  <si>
    <t>Luyện tập PART 5-6 theo xu hướng ra đề năm 2026 (Đề số 01)</t>
  </si>
  <si>
    <t>Test 147</t>
  </si>
  <si>
    <t>Luyện tập PART 5-6 theo xu hướng ra đề năm 2026 (Đề số 02)</t>
  </si>
  <si>
    <t>Test 148</t>
  </si>
  <si>
    <t>Luyện tập PART 5-6 theo xu hướng ra đề năm 2026 (Đề số 03)</t>
  </si>
  <si>
    <t>Test 149</t>
  </si>
  <si>
    <t>Luyện tập PART 5-6 theo xu hướng ra đề năm 2026 (Đề số 04)</t>
  </si>
  <si>
    <t>Test 150</t>
  </si>
  <si>
    <t>Luyện tập PART 5-6 theo xu hướng ra đề năm 2026 (Đề số 05)</t>
  </si>
  <si>
    <t>Test 151</t>
  </si>
  <si>
    <t>Luyện tập PART 5-6 theo xu hướng ra đề năm 2026 (Đề số 06)</t>
  </si>
  <si>
    <t>Test 152</t>
  </si>
  <si>
    <t>Luyện tập PART 5-6 theo xu hướng ra đề năm 2026 (Đề số 07)</t>
  </si>
  <si>
    <t>Test 153</t>
  </si>
  <si>
    <t>Luyện tập PART 5-6 theo xu hướng ra đề năm 2026 (Đề số 08)</t>
  </si>
  <si>
    <t>Test 154</t>
  </si>
  <si>
    <t>Luyện tập PART 5-6 theo xu hướng ra đề năm 2026 (Đề số 09)</t>
  </si>
  <si>
    <t>Test 155</t>
  </si>
  <si>
    <t>Luyện tập PART 5-6 theo xu hướng ra đề năm 2026 (Đề số 10)</t>
  </si>
  <si>
    <t>Test 156</t>
  </si>
  <si>
    <t>Luyện tập PART 5-6 theo xu hướng ra đề năm 2026 (Đề số 11)</t>
  </si>
  <si>
    <t>Test 157</t>
  </si>
  <si>
    <t>Luyện tập PART 5-6 theo xu hướng ra đề năm 2026 (Đề số 12)</t>
  </si>
  <si>
    <t>Test 158</t>
  </si>
  <si>
    <t>Luyện tập PART 5-6 theo xu hướng ra đề năm 2026 (Đề số 13)</t>
  </si>
  <si>
    <t>Test 159</t>
  </si>
  <si>
    <t>Luyện tập PART 5-6 theo xu hướng ra đề năm 2026 (Đề số 14)</t>
  </si>
  <si>
    <t>Test 160</t>
  </si>
  <si>
    <t>Luyện tập PART 5-6 theo xu hướng ra đề năm 2026 (Đề số 15)</t>
  </si>
  <si>
    <t>Test 161</t>
  </si>
  <si>
    <t>Luyện tập PART 5-6 theo xu hướng ra đề năm 2026 (Đề số 16)</t>
  </si>
  <si>
    <t>Test 162</t>
  </si>
  <si>
    <t>Luyện tập PART 5-6 theo xu hướng ra đề năm 2026 (Đề số 17)</t>
  </si>
  <si>
    <t>Test 163</t>
  </si>
  <si>
    <t>Luyện tập PART 5-6 theo xu hướng ra đề năm 2026 (Đề số 18)</t>
  </si>
  <si>
    <t>Test 164</t>
  </si>
  <si>
    <t>Luyện tập PART 5-6 theo xu hướng ra đề năm 2026 (Đề số 19)</t>
  </si>
  <si>
    <t>Test 165</t>
  </si>
  <si>
    <t>Luyện tập PART 5-6 theo xu hướng ra đề năm 2026 (Đề số 20)</t>
  </si>
  <si>
    <t>Test 166</t>
  </si>
  <si>
    <t>Luyện tập PART 5-6 theo xu hướng ra đề năm 2026 (Đề số 21)</t>
  </si>
  <si>
    <t>Test 167</t>
  </si>
  <si>
    <t>PART 7: HỌC TỪ VỰNG VÀ LUYỆN ĐỌC HIỂU</t>
  </si>
  <si>
    <t>6-5-2026</t>
  </si>
  <si>
    <t>An Introduction to Part 7</t>
  </si>
  <si>
    <t>Lesson 84</t>
  </si>
  <si>
    <t>https://youtu.be/5-2RgS7elGY</t>
  </si>
  <si>
    <t>Kĩ năng xử lí câu hỏi thuộc chủ điểm: E- mail/Letter/Fax</t>
  </si>
  <si>
    <t>Lesson 85</t>
  </si>
  <si>
    <t>https://youtu.be/mvp2r_qqroY</t>
  </si>
  <si>
    <t>Thi Online: Chủ điểm E- mail/Letter/Fax (Đề số 01)</t>
  </si>
  <si>
    <t>Test 168</t>
  </si>
  <si>
    <t>Thi Online: Chủ điểm E- mail/Letter/Fax (Đề số 02)</t>
  </si>
  <si>
    <t>Test 169</t>
  </si>
  <si>
    <t>Thi Online: Chủ điểm E- mail/Letter/Fax (Đề số 03)</t>
  </si>
  <si>
    <t>Test 170</t>
  </si>
  <si>
    <t>Kĩ năng xử lí câu hỏi thuộc chủ điểm: Memo /Notice /Announcement</t>
  </si>
  <si>
    <t>Lesson 86</t>
  </si>
  <si>
    <t>https://youtu.be/ss982OZACnc</t>
  </si>
  <si>
    <t>Thi Online: Chủ điểm Memo /Notice /Announcement (Đề số 01)</t>
  </si>
  <si>
    <t>Test 171</t>
  </si>
  <si>
    <t>Thi Online: Chủ điểm Memo /Notice /Announcement (Đề số 02)</t>
  </si>
  <si>
    <t>Test 172</t>
  </si>
  <si>
    <t>Thi Online: Chủ điểm Memo /Notice /Announcement (Đề số 03)</t>
  </si>
  <si>
    <t>Test 173</t>
  </si>
  <si>
    <t>Kĩ năng xử lí câu hỏi thuộc chủ điểm: Article</t>
  </si>
  <si>
    <t>Lesson 87</t>
  </si>
  <si>
    <t>https://youtu.be/t3Nall9wPhM</t>
  </si>
  <si>
    <t>Thi Online: Chủ điểm Article (Đề số 01)</t>
  </si>
  <si>
    <t>Test 174</t>
  </si>
  <si>
    <t>Thi Online: Chủ điểm Article (Đề số 02)</t>
  </si>
  <si>
    <t>Test 175</t>
  </si>
  <si>
    <t>Kĩ năng xử lí câu hỏi thuộc chủ điểm: Advertisements and information</t>
  </si>
  <si>
    <t>Lesson 88</t>
  </si>
  <si>
    <t>https://youtu.be/HIVPAQhMaA0</t>
  </si>
  <si>
    <t>Test 176</t>
  </si>
  <si>
    <t>Test 177</t>
  </si>
  <si>
    <t>Thi Online: Chủ điểm Article (Đề số 03)</t>
  </si>
  <si>
    <t>Test 178</t>
  </si>
  <si>
    <t>6-6-2026</t>
  </si>
  <si>
    <t>Luyện tập bộ câu hỏi sát đề thi thật Part 7 (Buổi 01)</t>
  </si>
  <si>
    <t>Lesson 89</t>
  </si>
  <si>
    <t>https://youtu.be/GzOITpbNVWg</t>
  </si>
  <si>
    <t>Luyện tập bộ câu hỏi sát đề thi thật Part 7 (Buổi 02)</t>
  </si>
  <si>
    <t>https://youtu.be/cAhr1cpUkyw</t>
  </si>
  <si>
    <t>Luyện tập bộ câu hỏi sát đề thi thật Part 7 (Buổi 03)</t>
  </si>
  <si>
    <t>Lesson 90</t>
  </si>
  <si>
    <t>https://youtu.be/c0NyKVUmdow</t>
  </si>
  <si>
    <t>Luyện tập bộ câu hỏi sát đề thi thật Part 7 (Buổi 04)</t>
  </si>
  <si>
    <t>https://youtu.be/QNbxJa3luC4</t>
  </si>
  <si>
    <t>Luyện tập bộ câu hỏi sát đề thi thật Part 7 (Buổi 05)</t>
  </si>
  <si>
    <t>Lesson 91</t>
  </si>
  <si>
    <t>https://youtu.be/O9HdLw0BKYo</t>
  </si>
  <si>
    <t>Luyện tập bộ câu hỏi sát đề thi thật Part 7 (Buổi 06)</t>
  </si>
  <si>
    <t>https://youtu.be/fJGxp54ZzBU</t>
  </si>
  <si>
    <t>Luyện tập bộ câu hỏi sát đề thi thật Part 7 (Buổi 07)</t>
  </si>
  <si>
    <t>Lesson 92</t>
  </si>
  <si>
    <t>https://youtu.be/oMPJHiCMLBo</t>
  </si>
  <si>
    <t>Luyện tập bộ câu hỏi sát đề thi thật Part 7 (Buổi 08)</t>
  </si>
  <si>
    <t>https://youtu.be/9Hjq9IhC8pg</t>
  </si>
  <si>
    <t>Luyện tập bộ câu hỏi sát đề thi thật Part 7 (Buổi 09)</t>
  </si>
  <si>
    <t>Lesson 93</t>
  </si>
  <si>
    <t>https://youtu.be/HHznllzzqLM</t>
  </si>
  <si>
    <t>Luyện tập bộ câu hỏi sát đề thi thật Part 7 (Buổi 10)</t>
  </si>
  <si>
    <t>https://youtu.be/zBCmLEV2PnU</t>
  </si>
  <si>
    <t>Luyện tập PART 7 theo xu hướng ra đề năm 2026 (Đề số 01)</t>
  </si>
  <si>
    <t>Test 179</t>
  </si>
  <si>
    <t>Luyện tập PART 7 theo xu hướng ra đề năm 2026 (Đề số 02)</t>
  </si>
  <si>
    <t>Test 180</t>
  </si>
  <si>
    <t>Luyện tập PART 7 theo xu hướng ra đề năm 2026 (Đề số 03)</t>
  </si>
  <si>
    <t>Test 181</t>
  </si>
  <si>
    <t>Luyện tập PART 7 theo xu hướng ra đề năm 2026 (Đề số 04)</t>
  </si>
  <si>
    <t>Test 182</t>
  </si>
  <si>
    <t>Luyện tập PART 7 theo xu hướng ra đề năm 2026 (Đề số 05)</t>
  </si>
  <si>
    <t>Test 183</t>
  </si>
  <si>
    <t>Luyện tập PART 7 theo xu hướng ra đề năm 2026 (Đề số 06)</t>
  </si>
  <si>
    <t>Test 184</t>
  </si>
  <si>
    <t>Luyện tập PART 7 theo xu hướng ra đề năm 2026 (Đề số 07)</t>
  </si>
  <si>
    <t>Test 185</t>
  </si>
  <si>
    <t>Luyện tập PART 7 theo xu hướng ra đề năm 2026 (Đề số 08)</t>
  </si>
  <si>
    <t>Test 186</t>
  </si>
  <si>
    <t>KEY.pdf</t>
  </si>
  <si>
    <t>Luyện tập PART 7 theo xu hướng ra đề năm 2026 (Đề số 09)</t>
  </si>
  <si>
    <t>Test 187</t>
  </si>
  <si>
    <t>Luyện tập PART 7 theo xu hướng ra đề năm 2026 (Đề số 10)</t>
  </si>
  <si>
    <t>Test 188</t>
  </si>
  <si>
    <t>LUYỆN TẬP TỔNG HỢP BỘ CÂU HỎI TRỌNG ĐIỂM KĨ NĂNG ĐỌC (PART 5-6-7)</t>
  </si>
  <si>
    <t>9-4-2026</t>
  </si>
  <si>
    <t>Bộ câu hỏi PART 5 bám sát xu hướng ra đề mới nhất (Buổi 1)</t>
  </si>
  <si>
    <t>Lesson 94</t>
  </si>
  <si>
    <t>https://youtu.be/BukF4krvN8c</t>
  </si>
  <si>
    <t>Bộ câu hỏi PART 5 bám sát xu hướng ra đề mới nhất (Buổi 2)</t>
  </si>
  <si>
    <t>Lesson 95</t>
  </si>
  <si>
    <t>https://youtu.be/fvABJAsjdfA</t>
  </si>
  <si>
    <t>Bộ câu hỏi PART 5 bám sát xu hướng ra đề mới nhất (Buổi 3)</t>
  </si>
  <si>
    <t>Lesson 96</t>
  </si>
  <si>
    <t>https://youtu.be/S93AT7A31CY</t>
  </si>
  <si>
    <t>Bộ câu hỏi PART 5 bám sát xu hướng ra đề mới nhất (Buổi 4)</t>
  </si>
  <si>
    <t>Lesson 97</t>
  </si>
  <si>
    <t>https://youtu.be/HisknAM0KkQ</t>
  </si>
  <si>
    <t>Bộ câu hỏi PART 5 bám sát xu hướng ra đề mới nhất (Buổi 5)</t>
  </si>
  <si>
    <t>Lesson 98</t>
  </si>
  <si>
    <t>https://youtu.be/RWGE4orE2Zo</t>
  </si>
  <si>
    <t>Bộ câu hỏi PART 5 bám sát xu hướng ra đề mới nhất (Buổi 6)</t>
  </si>
  <si>
    <t>Lesson 99</t>
  </si>
  <si>
    <t>https://youtu.be/A1AqmVy31xc</t>
  </si>
  <si>
    <t>Bộ câu hỏi PART 6 bám sát xu hướng ra đề mới nhất (Buổi 1)</t>
  </si>
  <si>
    <t>Lesson 100</t>
  </si>
  <si>
    <t>https://youtu.be/KHOrWslyXXc</t>
  </si>
  <si>
    <t>Bộ câu hỏi PART 6 bám sát xu hướng ra đề mới nhất (Buổi 2)</t>
  </si>
  <si>
    <t>Lesson 101</t>
  </si>
  <si>
    <t>https://youtu.be/pdtxLLRkGzg</t>
  </si>
  <si>
    <t>Bộ câu hỏi PART 6 bám sát xu hướng ra đề mới nhất (Buổi 3)</t>
  </si>
  <si>
    <t>Lesson 102</t>
  </si>
  <si>
    <t>https://youtu.be/9-pmJZm6Z6A</t>
  </si>
  <si>
    <t>Bộ câu hỏi PART 6 bám sát xu hướng ra đề mới nhất (Buổi 4)</t>
  </si>
  <si>
    <t>Lesson 103</t>
  </si>
  <si>
    <t>https://youtu.be/P9pnj-PTblo</t>
  </si>
  <si>
    <t>Bộ câu hỏi PART 6 bám sát xu hướng ra đề mới nhất (Buổi 5)</t>
  </si>
  <si>
    <t>Lesson 104</t>
  </si>
  <si>
    <t>https://youtu.be/g4ulZ1J8Jo0</t>
  </si>
  <si>
    <t>Bộ câu hỏi PART 7 bám sát xu hướng ra đề mới nhất (Buổi 1)</t>
  </si>
  <si>
    <t>Lesson 105</t>
  </si>
  <si>
    <t>https://youtu.be/Xcb291B-93g</t>
  </si>
  <si>
    <t>Bộ câu hỏi PART 7 bám sát xu hướng ra đề mới nhất (Buổi 2)</t>
  </si>
  <si>
    <t>https://youtu.be/nPpJY-FYmBg</t>
  </si>
  <si>
    <t>CHỮA BỘ CÂU HỎI PART 5-6-7 BÁM SÁT XU HƯỚNG RA ĐỀ MỚI NHẤT</t>
  </si>
  <si>
    <t>10-4-2026</t>
  </si>
  <si>
    <t>Luyện tập PART 5 theo xu hướng ra đề năm 2026 (Buổi 1)</t>
  </si>
  <si>
    <t>Lesson 106</t>
  </si>
  <si>
    <t>https://youtu.be/xwiIS1fNoA4</t>
  </si>
  <si>
    <t>Luyện tập PART 5 theo xu hướng ra đề năm 2026 (Buổi 2)</t>
  </si>
  <si>
    <t>Lesson 107</t>
  </si>
  <si>
    <t>https://youtu.be/8zQBCgCBFLo</t>
  </si>
  <si>
    <t>Luyện tập PART 5 theo xu hướng ra đề năm 2026 (Buổi 3)</t>
  </si>
  <si>
    <t>Lesson 108</t>
  </si>
  <si>
    <t>https://youtu.be/awPNWypAzog</t>
  </si>
  <si>
    <t>Bộ câu hỏi PART 6 bám sát xu hướng ra đề (Buổi 1)</t>
  </si>
  <si>
    <t>Lesson 109</t>
  </si>
  <si>
    <t>https://youtu.be/NBORCVCbCNE</t>
  </si>
  <si>
    <t>Bộ câu hỏi PART 6 bám sát xu hướng ra đề (Buổi 2)</t>
  </si>
  <si>
    <t>Lesson 110</t>
  </si>
  <si>
    <t>https://youtu.be/3Z7oZgsUItU</t>
  </si>
  <si>
    <t>Bộ câu hỏi PART 6 bám sát xu hướng ra đề (Buổi 3)</t>
  </si>
  <si>
    <t>Lesson 111</t>
  </si>
  <si>
    <t>https://youtu.be/Vz9jRttMX0k</t>
  </si>
  <si>
    <t>Luyện tập PART 6 theo xu hướng ra đề năm 2026 (Buổi 1)</t>
  </si>
  <si>
    <t>Lesson 112</t>
  </si>
  <si>
    <t>https://youtu.be/LzvqK0K6XI8</t>
  </si>
  <si>
    <t>Luyện tập PART 6 theo xu hướng ra đề năm 2026 (Buổi 2)</t>
  </si>
  <si>
    <t>Lesson 113</t>
  </si>
  <si>
    <t>https://youtu.be/JfB1Upz3NUc</t>
  </si>
  <si>
    <t>Bộ câu hỏi PART 7 bám sát xu hướng ra đề (Buổi 1)</t>
  </si>
  <si>
    <t>Lesson 114</t>
  </si>
  <si>
    <t>https://youtu.be/QCT5jJAqmXw</t>
  </si>
  <si>
    <t>Bộ câu hỏi PART 7 bám sát xu hướng ra đề (Buổi 2)</t>
  </si>
  <si>
    <t>Lesson 115</t>
  </si>
  <si>
    <t>https://youtu.be/T7xtVmPypm0</t>
  </si>
  <si>
    <t>Bộ câu hỏi PART 7 bám sát xu hướng ra đề (Buổi 3)</t>
  </si>
  <si>
    <t>Lesson 116</t>
  </si>
  <si>
    <t>https://youtu.be/DL0VmyZC3X0</t>
  </si>
  <si>
    <t>Bộ câu hỏi PART 7 bám sát xu hướng ra đề (Buổi 4)</t>
  </si>
  <si>
    <t>https://youtu.be/qYNHyx7pz0A</t>
  </si>
  <si>
    <t>Luyện tập PART 7 theo xu hướng ra đề năm 2026 (Buổi 1)</t>
  </si>
  <si>
    <t>Lesson 117</t>
  </si>
  <si>
    <t>https://youtu.be/1Ey-5ZE57Iw</t>
  </si>
  <si>
    <t>Luyện tập PART 7 theo xu hướng ra đề năm 2026 (Buổi 2)</t>
  </si>
  <si>
    <t>Lesson 118</t>
  </si>
  <si>
    <t>https://youtu.be/cvFpRDS7EzU</t>
  </si>
  <si>
    <t>Luyện tập PART 7 theo xu hướng ra đề năm 2026 (Buổi 3)</t>
  </si>
  <si>
    <t>Lesson 119</t>
  </si>
  <si>
    <t>https://youtu.be/EFyAHj7iQ1E</t>
  </si>
  <si>
    <t>Luyện tập PART 7 theo xu hướng ra đề năm 2026 (Buổi 4)</t>
  </si>
  <si>
    <t>Lesson 120</t>
  </si>
  <si>
    <t>https://youtu.be/OE6lpRoobrY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</si>
</sst>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5">
    <font>
      <sz val="10"/>
      <color rgb="FF000000"/>
      <name val="Arial"/>
      <scheme val="minor"/>
    </font>
    <font>
      <b/>
      <sz val="20"/>
      <color rgb="FFFFFFFF"/>
      <name val="Arial"/>
      <scheme val="minor"/>
    </font>
    <font>
      <b/>
      <sz val="20"/>
      <color theme="1"/>
      <name val="Arial"/>
      <scheme val="minor"/>
    </font>
    <font>
      <b/>
      <sz val="10"/>
      <color rgb="FFFF0000"/>
      <name val="Arial"/>
      <scheme val="minor"/>
    </font>
    <font>
      <b/>
      <sz val="10"/>
      <color rgb="FF000000"/>
      <name val="Arial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u/>
      <sz val="10"/>
      <color theme="1"/>
      <name val="Arial"/>
      <scheme val="minor"/>
    </font>
    <font>
      <u/>
      <sz val="10"/>
      <color rgb="FF0000FF"/>
      <name val="Roboto"/>
    </font>
    <font>
      <b/>
      <i/>
      <sz val="10"/>
      <color rgb="FF0000FF"/>
      <name val="Arial"/>
    </font>
    <font>
      <i/>
      <sz val="10"/>
      <color rgb="FF000000"/>
      <name val="SVN-Poppins"/>
    </font>
    <font>
      <u/>
      <sz val="10"/>
      <color theme="1"/>
      <name val="Arial"/>
      <scheme val="minor"/>
    </font>
    <font>
      <i/>
      <sz val="10"/>
      <color rgb="FF000000"/>
      <name val="Arial"/>
    </font>
    <font>
      <b/>
      <sz val="10"/>
      <color rgb="FF000000"/>
      <name val="Arial"/>
    </font>
    <font>
      <b/>
      <i/>
      <sz val="10"/>
      <color rgb="FF0000FF"/>
      <name val="Arial"/>
    </font>
    <font>
      <b/>
      <sz val="10"/>
      <color rgb="FF000000"/>
      <name val="Arial"/>
      <scheme val="minor"/>
    </font>
    <font>
      <b/>
      <i/>
      <sz val="10"/>
      <color rgb="FF0000FF"/>
      <name val="Arial"/>
      <scheme val="minor"/>
    </font>
    <font>
      <i/>
      <sz val="10"/>
      <color rgb="FF000000"/>
      <name val="Arial"/>
    </font>
    <font>
      <u/>
      <sz val="10"/>
      <color rgb="FF0000FF"/>
      <name val="Roboto"/>
    </font>
    <font>
      <b/>
      <sz val="10"/>
      <color rgb="FFFF0000"/>
      <name val="Roboto"/>
    </font>
    <font>
      <i/>
      <sz val="10"/>
      <color rgb="FF000000"/>
      <name val="Arial"/>
      <scheme val="minor"/>
    </font>
    <font>
      <sz val="10"/>
      <color rgb="FF434343"/>
      <name val="Arial"/>
      <scheme val="minor"/>
    </font>
    <font>
      <sz val="10"/>
      <color rgb="FF000000"/>
      <name val="Arial"/>
    </font>
    <font>
      <b/>
      <sz val="10"/>
      <color rgb="FFFFFFFF"/>
      <name val="Arial"/>
      <scheme val="minor"/>
    </font>
    <font>
      <b/>
      <sz val="10"/>
      <color rgb="FF000000"/>
      <name val="SVN-Poppins"/>
    </font>
  </fonts>
  <fills count="16">
    <fill>
      <patternFill patternType="none"/>
    </fill>
    <fill>
      <patternFill patternType="gray125"/>
    </fill>
    <fill>
      <patternFill patternType="solid">
        <fgColor rgb="FFB6D7A8"/>
        <bgColor rgb="FFB6D7A8"/>
      </patternFill>
    </fill>
    <fill>
      <patternFill patternType="solid">
        <fgColor rgb="FF6FA8DC"/>
        <bgColor rgb="FF6FA8DC"/>
      </patternFill>
    </fill>
    <fill>
      <patternFill patternType="solid">
        <fgColor rgb="FFC27BA0"/>
        <bgColor rgb="FFC27BA0"/>
      </patternFill>
    </fill>
    <fill>
      <patternFill patternType="solid">
        <fgColor rgb="FFCC0000"/>
        <bgColor rgb="FFCC0000"/>
      </patternFill>
    </fill>
    <fill>
      <patternFill patternType="solid">
        <fgColor rgb="FF3C78D8"/>
        <bgColor rgb="FF3C78D8"/>
      </patternFill>
    </fill>
    <fill>
      <patternFill patternType="solid">
        <fgColor rgb="FFFFD966"/>
        <bgColor rgb="FFFFD966"/>
      </patternFill>
    </fill>
    <fill>
      <patternFill patternType="solid">
        <fgColor rgb="FF8E7CC3"/>
        <bgColor rgb="FF8E7CC3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9F5FA"/>
        <bgColor rgb="FFF9F5FA"/>
      </patternFill>
    </fill>
    <fill>
      <patternFill patternType="solid">
        <fgColor rgb="FFF9F4EE"/>
        <bgColor rgb="FFF9F4EE"/>
      </patternFill>
    </fill>
    <fill>
      <patternFill patternType="solid">
        <fgColor rgb="FFCC4125"/>
        <bgColor rgb="FFCC4125"/>
      </patternFill>
    </fill>
    <fill>
      <patternFill patternType="solid">
        <fgColor rgb="FF3D85C6"/>
        <bgColor rgb="FF3D85C6"/>
      </patternFill>
    </fill>
    <fill>
      <patternFill patternType="solid">
        <fgColor rgb="FF6AA84F"/>
        <bgColor rgb="FF6AA84F"/>
      </patternFill>
    </fill>
  </fills>
  <borders count="7">
    <border>
      <left/>
      <right/>
      <top/>
      <bottom/>
      <diagonal/>
    </border>
    <border>
      <left style="medium">
        <color rgb="FFFF9900"/>
      </left>
      <right style="medium">
        <color rgb="FFFF9900"/>
      </right>
      <top style="medium">
        <color rgb="FFFF9900"/>
      </top>
      <bottom style="medium">
        <color rgb="FFFF9900"/>
      </bottom>
      <diagonal/>
    </border>
    <border>
      <left style="medium">
        <color rgb="FFFF9900"/>
      </left>
      <right style="medium">
        <color rgb="FFFF9900"/>
      </right>
      <top/>
      <bottom style="medium">
        <color rgb="FFFF9900"/>
      </bottom>
      <diagonal/>
    </border>
    <border>
      <left/>
      <right style="medium">
        <color rgb="FFFF9900"/>
      </right>
      <top style="medium">
        <color rgb="FFFF9900"/>
      </top>
      <bottom style="medium">
        <color rgb="FFFF9900"/>
      </bottom>
      <diagonal/>
    </border>
    <border>
      <left style="medium">
        <color rgb="FFFF9900"/>
      </left>
      <right style="medium">
        <color rgb="FFFF9900"/>
      </right>
      <top style="medium">
        <color rgb="FFFF9900"/>
      </top>
      <bottom/>
      <diagonal/>
    </border>
    <border>
      <left style="medium">
        <color rgb="FFFF9900"/>
      </left>
      <right/>
      <top style="medium">
        <color rgb="FFFF9900"/>
      </top>
      <bottom style="medium">
        <color rgb="FFFF9900"/>
      </bottom>
      <diagonal/>
    </border>
    <border>
      <left/>
      <right/>
      <top style="medium">
        <color rgb="FFFF9900"/>
      </top>
      <bottom style="medium">
        <color rgb="FFFF9900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49" fontId="3" fillId="0" borderId="1" xfId="0" applyNumberFormat="1" applyFont="1" applyBorder="1" applyAlignment="1">
      <alignment vertical="center"/>
    </xf>
    <xf numFmtId="0" fontId="4" fillId="9" borderId="1" xfId="0" applyFont="1" applyFill="1" applyBorder="1" applyAlignment="1">
      <alignment vertical="center"/>
    </xf>
    <xf numFmtId="0" fontId="5" fillId="0" borderId="1" xfId="0" applyFont="1" applyBorder="1" applyAlignment="1">
      <alignment vertical="center"/>
    </xf>
    <xf numFmtId="49" fontId="5" fillId="0" borderId="1" xfId="0" applyNumberFormat="1" applyFont="1" applyBorder="1" applyAlignment="1">
      <alignment vertical="center"/>
    </xf>
    <xf numFmtId="0" fontId="6" fillId="0" borderId="0" xfId="0" applyFont="1"/>
    <xf numFmtId="49" fontId="7" fillId="0" borderId="1" xfId="0" applyNumberFormat="1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9" fillId="9" borderId="1" xfId="0" applyFont="1" applyFill="1" applyBorder="1" applyAlignment="1">
      <alignment vertical="center"/>
    </xf>
    <xf numFmtId="0" fontId="5" fillId="10" borderId="0" xfId="0" applyFont="1" applyFill="1"/>
    <xf numFmtId="0" fontId="10" fillId="11" borderId="1" xfId="0" applyFont="1" applyFill="1" applyBorder="1" applyAlignment="1">
      <alignment vertical="center"/>
    </xf>
    <xf numFmtId="0" fontId="11" fillId="0" borderId="1" xfId="0" applyFont="1" applyBorder="1" applyAlignment="1">
      <alignment vertical="center"/>
    </xf>
    <xf numFmtId="0" fontId="5" fillId="0" borderId="0" xfId="0" applyFont="1"/>
    <xf numFmtId="0" fontId="12" fillId="11" borderId="1" xfId="0" applyFont="1" applyFill="1" applyBorder="1" applyAlignment="1">
      <alignment vertical="center"/>
    </xf>
    <xf numFmtId="0" fontId="13" fillId="0" borderId="1" xfId="0" applyFont="1" applyBorder="1" applyAlignment="1">
      <alignment vertical="center"/>
    </xf>
    <xf numFmtId="0" fontId="14" fillId="0" borderId="1" xfId="0" applyFont="1" applyBorder="1" applyAlignment="1">
      <alignment vertical="center"/>
    </xf>
    <xf numFmtId="0" fontId="15" fillId="0" borderId="1" xfId="0" applyFont="1" applyBorder="1" applyAlignment="1">
      <alignment vertical="center"/>
    </xf>
    <xf numFmtId="0" fontId="16" fillId="0" borderId="1" xfId="0" applyFont="1" applyBorder="1" applyAlignment="1">
      <alignment vertical="center"/>
    </xf>
    <xf numFmtId="0" fontId="17" fillId="0" borderId="1" xfId="0" applyFont="1" applyBorder="1" applyAlignment="1">
      <alignment vertical="center"/>
    </xf>
    <xf numFmtId="0" fontId="18" fillId="0" borderId="1" xfId="0" applyFont="1" applyBorder="1" applyAlignment="1">
      <alignment vertical="center"/>
    </xf>
    <xf numFmtId="49" fontId="19" fillId="11" borderId="0" xfId="0" applyNumberFormat="1" applyFont="1" applyFill="1" applyAlignment="1">
      <alignment vertical="center"/>
    </xf>
    <xf numFmtId="49" fontId="19" fillId="11" borderId="1" xfId="0" applyNumberFormat="1" applyFont="1" applyFill="1" applyBorder="1" applyAlignment="1">
      <alignment vertical="center"/>
    </xf>
    <xf numFmtId="49" fontId="19" fillId="11" borderId="2" xfId="0" applyNumberFormat="1" applyFont="1" applyFill="1" applyBorder="1" applyAlignment="1">
      <alignment vertical="center"/>
    </xf>
    <xf numFmtId="49" fontId="3" fillId="0" borderId="3" xfId="0" applyNumberFormat="1" applyFont="1" applyBorder="1" applyAlignment="1">
      <alignment vertical="center"/>
    </xf>
    <xf numFmtId="49" fontId="5" fillId="0" borderId="2" xfId="0" applyNumberFormat="1" applyFont="1" applyBorder="1" applyAlignment="1">
      <alignment vertical="center"/>
    </xf>
    <xf numFmtId="0" fontId="17" fillId="0" borderId="4" xfId="0" applyFont="1" applyBorder="1" applyAlignment="1">
      <alignment vertical="center"/>
    </xf>
    <xf numFmtId="49" fontId="3" fillId="0" borderId="5" xfId="0" applyNumberFormat="1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17" fillId="0" borderId="2" xfId="0" applyFont="1" applyBorder="1" applyAlignment="1">
      <alignment vertical="center"/>
    </xf>
    <xf numFmtId="0" fontId="13" fillId="0" borderId="4" xfId="0" applyFont="1" applyBorder="1" applyAlignment="1">
      <alignment vertical="center"/>
    </xf>
    <xf numFmtId="49" fontId="5" fillId="0" borderId="4" xfId="0" applyNumberFormat="1" applyFont="1" applyBorder="1" applyAlignment="1">
      <alignment vertical="center"/>
    </xf>
    <xf numFmtId="49" fontId="19" fillId="12" borderId="1" xfId="0" applyNumberFormat="1" applyFont="1" applyFill="1" applyBorder="1" applyAlignment="1">
      <alignment vertical="center"/>
    </xf>
    <xf numFmtId="49" fontId="3" fillId="0" borderId="6" xfId="0" applyNumberFormat="1" applyFont="1" applyBorder="1" applyAlignment="1">
      <alignment vertical="center"/>
    </xf>
    <xf numFmtId="0" fontId="4" fillId="9" borderId="0" xfId="0" applyFont="1" applyFill="1" applyAlignment="1">
      <alignment vertical="center"/>
    </xf>
    <xf numFmtId="0" fontId="20" fillId="0" borderId="1" xfId="0" applyFont="1" applyBorder="1" applyAlignment="1">
      <alignment vertical="center"/>
    </xf>
    <xf numFmtId="0" fontId="21" fillId="0" borderId="1" xfId="0" applyFont="1" applyBorder="1" applyAlignment="1">
      <alignment vertical="center"/>
    </xf>
    <xf numFmtId="0" fontId="22" fillId="0" borderId="1" xfId="0" applyFont="1" applyBorder="1" applyAlignment="1">
      <alignment vertical="center"/>
    </xf>
    <xf numFmtId="0" fontId="23" fillId="13" borderId="1" xfId="0" applyFont="1" applyFill="1" applyBorder="1" applyAlignment="1">
      <alignment horizontal="center" vertical="center" wrapText="1"/>
    </xf>
    <xf numFmtId="0" fontId="23" fillId="14" borderId="1" xfId="0" applyFont="1" applyFill="1" applyBorder="1" applyAlignment="1">
      <alignment horizontal="center" vertical="center" wrapText="1"/>
    </xf>
    <xf numFmtId="0" fontId="23" fillId="15" borderId="1" xfId="0" applyFont="1" applyFill="1" applyBorder="1" applyAlignment="1">
      <alignment horizontal="center" vertical="center" wrapText="1"/>
    </xf>
    <xf numFmtId="0" fontId="23" fillId="5" borderId="1" xfId="0" applyFont="1" applyFill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24" fillId="9" borderId="1" xfId="0" applyFont="1" applyFill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9" fontId="3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12"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3">
    <tableStyle name="TOEIC (Nghe - Đọc)-style" pivot="0" count="4" xr9:uid="{00000000-0011-0000-FFFF-FFFF00000000}">
      <tableStyleElement type="wholeTable" size="0" dxfId="8"/>
      <tableStyleElement type="headerRow" dxfId="11"/>
      <tableStyleElement type="firstRowStripe" dxfId="10"/>
      <tableStyleElement type="secondRowStripe" dxfId="9"/>
    </tableStyle>
    <tableStyle name="TOEIC - Flashcard-style" pivot="0" count="4" xr9:uid="{00000000-0011-0000-FFFF-FFFF01000000}">
      <tableStyleElement type="wholeTable" size="0" dxfId="4"/>
      <tableStyleElement type="headerRow" dxfId="7"/>
      <tableStyleElement type="firstRowStripe" dxfId="6"/>
      <tableStyleElement type="secondRowStripe" dxfId="5"/>
    </tableStyle>
    <tableStyle name="TOEIC - Luyện nghe-style" pivot="0" count="4" xr9:uid="{00000000-0011-0000-FFFF-FFFF02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ài_liệu" displayName="Tài_liệu" ref="A1:G368">
  <tableColumns count="7">
    <tableColumn id="1" xr3:uid="{00000000-0010-0000-0000-000001000000}" name="PART"/>
    <tableColumn id="2" xr3:uid="{00000000-0010-0000-0000-000002000000}" name="Day"/>
    <tableColumn id="3" xr3:uid="{00000000-0010-0000-0000-000003000000}" name="Title"/>
    <tableColumn id="4" xr3:uid="{00000000-0010-0000-0000-000004000000}" name="Status"/>
    <tableColumn id="5" xr3:uid="{00000000-0010-0000-0000-000005000000}" name="File"/>
    <tableColumn id="6" xr3:uid="{00000000-0010-0000-0000-000006000000}" name="Link"/>
    <tableColumn id="7" xr3:uid="{00000000-0010-0000-0000-000007000000}" name="KEY"/>
  </tableColumns>
  <tableStyleInfo name="TOEIC (Nghe - Đọc)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lashcard" displayName="Flashcard" ref="A1:E8">
  <tableColumns count="5">
    <tableColumn id="1" xr3:uid="{00000000-0010-0000-0100-000001000000}" name="Day"/>
    <tableColumn id="2" xr3:uid="{00000000-0010-0000-0100-000002000000}" name="Title"/>
    <tableColumn id="3" xr3:uid="{00000000-0010-0000-0100-000003000000}" name="Status"/>
    <tableColumn id="4" xr3:uid="{00000000-0010-0000-0100-000004000000}" name="Link"/>
    <tableColumn id="5" xr3:uid="{00000000-0010-0000-0100-000005000000}" name="AIM"/>
  </tableColumns>
  <tableStyleInfo name="TOEIC - Flashcard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Luyện_nghe" displayName="Luyện_nghe" ref="A1:E8">
  <tableColumns count="5">
    <tableColumn id="1" xr3:uid="{00000000-0010-0000-0200-000001000000}" name="Day"/>
    <tableColumn id="2" xr3:uid="{00000000-0010-0000-0200-000002000000}" name="Title"/>
    <tableColumn id="3" xr3:uid="{00000000-0010-0000-0200-000003000000}" name="Status"/>
    <tableColumn id="4" xr3:uid="{00000000-0010-0000-0200-000004000000}" name="Link"/>
    <tableColumn id="5" xr3:uid="{00000000-0010-0000-0200-000005000000}" name="AIM"/>
  </tableColumns>
  <tableStyleInfo name="TOEIC - Luyện nghe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drive.google.com/drive/folders/1jlDfEOzC6ydldbdpGQsw2-obcSDmxFl_?usp=drive_link" TargetMode="External"/><Relationship Id="rId21" Type="http://schemas.openxmlformats.org/officeDocument/2006/relationships/hyperlink" Target="https://azota.vn/de-thi/rwmqfh" TargetMode="External"/><Relationship Id="rId324" Type="http://schemas.openxmlformats.org/officeDocument/2006/relationships/hyperlink" Target="https://drive.google.com/drive/folders/1HfldN3tGMKsU436i-CrVQRiyRtRA0gby?usp=drive_link" TargetMode="External"/><Relationship Id="rId531" Type="http://schemas.openxmlformats.org/officeDocument/2006/relationships/hyperlink" Target="https://drive.google.com/drive/folders/1S9ryRRUDaqdR2PfyEwNL5cY-h9E559yP?usp=drive_link" TargetMode="External"/><Relationship Id="rId629" Type="http://schemas.openxmlformats.org/officeDocument/2006/relationships/hyperlink" Target="https://youtu.be/P9pnj-PTblo" TargetMode="External"/><Relationship Id="rId170" Type="http://schemas.openxmlformats.org/officeDocument/2006/relationships/hyperlink" Target="https://azota.vn/de-thi/5kcq1b" TargetMode="External"/><Relationship Id="rId268" Type="http://schemas.openxmlformats.org/officeDocument/2006/relationships/hyperlink" Target="https://drive.google.com/drive/folders/16FesP9-1o27T-LH2Z5z3SOtcLFeGNm2Z?usp=drive_link" TargetMode="External"/><Relationship Id="rId475" Type="http://schemas.openxmlformats.org/officeDocument/2006/relationships/hyperlink" Target="https://drive.google.com/drive/folders/1WtOxhRHrXdF3Lmkd0Nv_Pg-aRhoSTS5k?usp=drive_link" TargetMode="External"/><Relationship Id="rId32" Type="http://schemas.openxmlformats.org/officeDocument/2006/relationships/hyperlink" Target="https://drive.google.com/drive/folders/1DZ8YeT5YkmskMLi92titr5Q2JpzIF92D?usp=drive_link" TargetMode="External"/><Relationship Id="rId128" Type="http://schemas.openxmlformats.org/officeDocument/2006/relationships/hyperlink" Target="https://drive.google.com/drive/folders/1tMPokW03fOh8rGaJayOUiHhw2F_V_-WC?usp=drive_link" TargetMode="External"/><Relationship Id="rId335" Type="http://schemas.openxmlformats.org/officeDocument/2006/relationships/hyperlink" Target="https://drive.google.com/drive/folders/1so9ddiES9HYWbScd4ixXybRDyXFf-jks?usp=drive_link" TargetMode="External"/><Relationship Id="rId542" Type="http://schemas.openxmlformats.org/officeDocument/2006/relationships/hyperlink" Target="https://drive.google.com/drive/folders/1s4DwPO_J9NzDoaPFntt55TTyO9AhDcU4?usp=drive_link" TargetMode="External"/><Relationship Id="rId181" Type="http://schemas.openxmlformats.org/officeDocument/2006/relationships/hyperlink" Target="https://drive.google.com/drive/folders/1X9wS1OwFUu4z2Pgu3OFlnczfzinjVB2t?usp=drive_link" TargetMode="External"/><Relationship Id="rId402" Type="http://schemas.openxmlformats.org/officeDocument/2006/relationships/hyperlink" Target="https://drive.google.com/drive/folders/1LVZXPxdwZo197PkyQoAUUnUYRwjymEzk?usp=drive_link" TargetMode="External"/><Relationship Id="rId279" Type="http://schemas.openxmlformats.org/officeDocument/2006/relationships/hyperlink" Target="https://azota.vn/de-thi/qr18y4" TargetMode="External"/><Relationship Id="rId486" Type="http://schemas.openxmlformats.org/officeDocument/2006/relationships/hyperlink" Target="https://youtu.be/YG_8QC1O9ek" TargetMode="External"/><Relationship Id="rId43" Type="http://schemas.openxmlformats.org/officeDocument/2006/relationships/hyperlink" Target="https://azota.vn/de-thi/jr0eq1" TargetMode="External"/><Relationship Id="rId139" Type="http://schemas.openxmlformats.org/officeDocument/2006/relationships/hyperlink" Target="https://drive.google.com/drive/folders/1uwDU2xv-esjTFl20lTwL0g225ncPPTR3?usp=drive_link" TargetMode="External"/><Relationship Id="rId346" Type="http://schemas.openxmlformats.org/officeDocument/2006/relationships/hyperlink" Target="https://drive.google.com/drive/folders/1zix9RRBXsvg-bZWha_mFnWJhec6HDZ6r?usp=drive_link" TargetMode="External"/><Relationship Id="rId553" Type="http://schemas.openxmlformats.org/officeDocument/2006/relationships/hyperlink" Target="https://drive.google.com/drive/folders/1mfzfBa8DVuhWEHMD96t1wuMue27F9IzX?usp=drive_link" TargetMode="External"/><Relationship Id="rId192" Type="http://schemas.openxmlformats.org/officeDocument/2006/relationships/hyperlink" Target="https://drive.google.com/drive/folders/1HAz6DK5GuWeknTQabZxC_Ch-qGnrzusx?usp=drive_link" TargetMode="External"/><Relationship Id="rId206" Type="http://schemas.openxmlformats.org/officeDocument/2006/relationships/hyperlink" Target="https://azota.vn/de-thi/d2cmvg" TargetMode="External"/><Relationship Id="rId413" Type="http://schemas.openxmlformats.org/officeDocument/2006/relationships/hyperlink" Target="https://drive.google.com/drive/folders/17VrqMNX0FU-Qx7RXeKcjKZ6bV3oIGp2f?usp=drive_link" TargetMode="External"/><Relationship Id="rId497" Type="http://schemas.openxmlformats.org/officeDocument/2006/relationships/hyperlink" Target="https://drive.google.com/drive/folders/1QGCK4GWz7K-LZveyhs3cNTwR_uIwwO0Y?usp=drive_link" TargetMode="External"/><Relationship Id="rId620" Type="http://schemas.openxmlformats.org/officeDocument/2006/relationships/hyperlink" Target="https://drive.google.com/drive/folders/15IQjXm-Zpcv_bfLPqBHUULNgHPg0XCZU?usp=drive_link" TargetMode="External"/><Relationship Id="rId357" Type="http://schemas.openxmlformats.org/officeDocument/2006/relationships/hyperlink" Target="https://azota.vn/de-thi/rrkofv" TargetMode="External"/><Relationship Id="rId54" Type="http://schemas.openxmlformats.org/officeDocument/2006/relationships/hyperlink" Target="https://drive.google.com/drive/folders/1IXIX3-F-iqWca26S2UZlTgArvp1o0Pzr?usp=drive_link" TargetMode="External"/><Relationship Id="rId217" Type="http://schemas.openxmlformats.org/officeDocument/2006/relationships/hyperlink" Target="https://drive.google.com/drive/folders/1lttMC6284FtosSBSU7hK-nt6nlX77weZ?usp=drive_link" TargetMode="External"/><Relationship Id="rId564" Type="http://schemas.openxmlformats.org/officeDocument/2006/relationships/hyperlink" Target="https://drive.google.com/drive/folders/1958PY5MuDxmMF1LmpWHtEzrMHXO1gAdZ?usp=drive_link" TargetMode="External"/><Relationship Id="rId424" Type="http://schemas.openxmlformats.org/officeDocument/2006/relationships/hyperlink" Target="https://youtu.be/2UFpy5dJO5I" TargetMode="External"/><Relationship Id="rId631" Type="http://schemas.openxmlformats.org/officeDocument/2006/relationships/hyperlink" Target="https://youtu.be/g4ulZ1J8Jo0" TargetMode="External"/><Relationship Id="rId270" Type="http://schemas.openxmlformats.org/officeDocument/2006/relationships/hyperlink" Target="https://drive.google.com/drive/folders/1dJoDHr6QNtzgnW_grhD6MDaP6sQgKD2C?usp=drive_link" TargetMode="External"/><Relationship Id="rId65" Type="http://schemas.openxmlformats.org/officeDocument/2006/relationships/hyperlink" Target="https://drive.google.com/drive/folders/1-B4kE0JAVvFDAhK5h_MV7aktcbcf5Bo5?usp=drive_link" TargetMode="External"/><Relationship Id="rId130" Type="http://schemas.openxmlformats.org/officeDocument/2006/relationships/hyperlink" Target="https://azota.vn/de-thi/rfr6kn" TargetMode="External"/><Relationship Id="rId368" Type="http://schemas.openxmlformats.org/officeDocument/2006/relationships/hyperlink" Target="https://azota.vn/de-thi/ajhcod" TargetMode="External"/><Relationship Id="rId575" Type="http://schemas.openxmlformats.org/officeDocument/2006/relationships/hyperlink" Target="https://drive.google.com/drive/folders/1ToN_8gQMZkcDDizP34lfaHJempdOYYu5?usp=drive_link" TargetMode="External"/><Relationship Id="rId228" Type="http://schemas.openxmlformats.org/officeDocument/2006/relationships/hyperlink" Target="https://drive.google.com/drive/folders/1A_vpBoRnRh4lSxtcC5bHIzo97wJGuLBG?usp=drive_link" TargetMode="External"/><Relationship Id="rId435" Type="http://schemas.openxmlformats.org/officeDocument/2006/relationships/hyperlink" Target="https://drive.google.com/drive/folders/19Osv1OI263YxFuCx3iM4zCoYFkHTkkOg?usp=drive_link" TargetMode="External"/><Relationship Id="rId642" Type="http://schemas.openxmlformats.org/officeDocument/2006/relationships/hyperlink" Target="https://youtu.be/NBORCVCbCNE" TargetMode="External"/><Relationship Id="rId281" Type="http://schemas.openxmlformats.org/officeDocument/2006/relationships/hyperlink" Target="https://drive.google.com/drive/folders/1XzplXBEx7tGT0flIV-Uzg-BXHBTlIyEC?usp=drive_link" TargetMode="External"/><Relationship Id="rId502" Type="http://schemas.openxmlformats.org/officeDocument/2006/relationships/hyperlink" Target="https://drive.google.com/drive/folders/1vu72bcANcgCQN_uS3PmhyKog4GBX1Flu?usp=drive_link" TargetMode="External"/><Relationship Id="rId76" Type="http://schemas.openxmlformats.org/officeDocument/2006/relationships/hyperlink" Target="https://azota.vn/de-thi/bbqlvv" TargetMode="External"/><Relationship Id="rId141" Type="http://schemas.openxmlformats.org/officeDocument/2006/relationships/hyperlink" Target="https://azota.vn/de-thi/mnz0sr" TargetMode="External"/><Relationship Id="rId379" Type="http://schemas.openxmlformats.org/officeDocument/2006/relationships/hyperlink" Target="https://drive.google.com/file/d/1e3-vE4c4e10ByC1jBAeTDHoD1ej7eeQ6/view?usp=drive_link" TargetMode="External"/><Relationship Id="rId586" Type="http://schemas.openxmlformats.org/officeDocument/2006/relationships/hyperlink" Target="https://youtu.be/9Hjq9IhC8pg" TargetMode="External"/><Relationship Id="rId7" Type="http://schemas.openxmlformats.org/officeDocument/2006/relationships/hyperlink" Target="https://drive.google.com/drive/folders/196HWBSn77MmAZp1vpp695iP3omQ19VEH?usp=drive_link" TargetMode="External"/><Relationship Id="rId239" Type="http://schemas.openxmlformats.org/officeDocument/2006/relationships/hyperlink" Target="https://youtu.be/NNmZR_NiOlg" TargetMode="External"/><Relationship Id="rId446" Type="http://schemas.openxmlformats.org/officeDocument/2006/relationships/hyperlink" Target="https://youtu.be/PNjfMKbmQJc" TargetMode="External"/><Relationship Id="rId653" Type="http://schemas.openxmlformats.org/officeDocument/2006/relationships/hyperlink" Target="https://drive.google.com/drive/folders/1sd7hzCQ-FUT7riXUQ5GDJUdJ5JUNeq_A?usp=drive_link" TargetMode="External"/><Relationship Id="rId292" Type="http://schemas.openxmlformats.org/officeDocument/2006/relationships/hyperlink" Target="https://azota.vn/de-thi/nsiz1p" TargetMode="External"/><Relationship Id="rId306" Type="http://schemas.openxmlformats.org/officeDocument/2006/relationships/hyperlink" Target="https://drive.google.com/drive/folders/1aUROawXNo_gUyAeOxIry5jAbJFm-gOCE?usp=drive_link" TargetMode="External"/><Relationship Id="rId87" Type="http://schemas.openxmlformats.org/officeDocument/2006/relationships/hyperlink" Target="https://azota.vn/de-thi/imkdkk" TargetMode="External"/><Relationship Id="rId513" Type="http://schemas.openxmlformats.org/officeDocument/2006/relationships/hyperlink" Target="https://drive.google.com/drive/folders/17IYzBMnn6fP7Xdt5psIi0H1v48s5CHM2?usp=drive_link" TargetMode="External"/><Relationship Id="rId597" Type="http://schemas.openxmlformats.org/officeDocument/2006/relationships/hyperlink" Target="https://drive.google.com/file/d/1CIJ4Yy_G3RbvATKG-LvSof0uE0XRYMi1/view?usp=drive_link" TargetMode="External"/><Relationship Id="rId152" Type="http://schemas.openxmlformats.org/officeDocument/2006/relationships/hyperlink" Target="https://azota.vn/de-thi/v4fjzp" TargetMode="External"/><Relationship Id="rId457" Type="http://schemas.openxmlformats.org/officeDocument/2006/relationships/hyperlink" Target="https://drive.google.com/drive/folders/1wvobazAydrtICgAi2ivQVjhRTlPGpMp3?usp=drive_link" TargetMode="External"/><Relationship Id="rId664" Type="http://schemas.openxmlformats.org/officeDocument/2006/relationships/hyperlink" Target="https://drive.google.com/drive/folders/12YD1A0ykIv86JtLzn3pOJiF6wlw54uZb?usp=drive_link" TargetMode="External"/><Relationship Id="rId14" Type="http://schemas.openxmlformats.org/officeDocument/2006/relationships/hyperlink" Target="https://drive.google.com/drive/folders/1RVtsoBOnQLEB8PynQMyb7t5ib1CwbsON?usp=drive_link" TargetMode="External"/><Relationship Id="rId317" Type="http://schemas.openxmlformats.org/officeDocument/2006/relationships/hyperlink" Target="https://drive.google.com/drive/folders/1xzSQMz17tUFztoNMulHeS84Gr_ifU_dE?usp=drive_link" TargetMode="External"/><Relationship Id="rId524" Type="http://schemas.openxmlformats.org/officeDocument/2006/relationships/hyperlink" Target="https://drive.google.com/drive/folders/1fHnhf7Y_Om0gEkauwgbQou1sTGjbd_gS?usp=drive_link" TargetMode="External"/><Relationship Id="rId98" Type="http://schemas.openxmlformats.org/officeDocument/2006/relationships/hyperlink" Target="https://youtu.be/5wc5ONTPyNs" TargetMode="External"/><Relationship Id="rId163" Type="http://schemas.openxmlformats.org/officeDocument/2006/relationships/hyperlink" Target="https://drive.google.com/drive/folders/1MHv4mNpCr0femR_lndtA7DMCPG9pc3GK?usp=drive_link" TargetMode="External"/><Relationship Id="rId370" Type="http://schemas.openxmlformats.org/officeDocument/2006/relationships/hyperlink" Target="https://drive.google.com/drive/folders/1PWV2ttmpScWOrLZZ91PojrtoILdBJgOB?usp=drive_link" TargetMode="External"/><Relationship Id="rId230" Type="http://schemas.openxmlformats.org/officeDocument/2006/relationships/hyperlink" Target="https://drive.google.com/drive/folders/1k2jzj2tA2XCOm-Ab5yATvj9N4DaLNG_C?usp=drive_link" TargetMode="External"/><Relationship Id="rId468" Type="http://schemas.openxmlformats.org/officeDocument/2006/relationships/hyperlink" Target="https://youtu.be/kwZxmutd48E" TargetMode="External"/><Relationship Id="rId25" Type="http://schemas.openxmlformats.org/officeDocument/2006/relationships/hyperlink" Target="https://youtu.be/lfS8UD9TJWQ" TargetMode="External"/><Relationship Id="rId328" Type="http://schemas.openxmlformats.org/officeDocument/2006/relationships/hyperlink" Target="https://drive.google.com/drive/folders/1pCDa94dIfv-j0HPsEGJQ0o3VDqr7lG36?usp=drive_link" TargetMode="External"/><Relationship Id="rId535" Type="http://schemas.openxmlformats.org/officeDocument/2006/relationships/hyperlink" Target="https://drive.google.com/drive/folders/1lX5-qYT0H3_cDuEWHez38xf0QVz0z_AD?usp=drive_link" TargetMode="External"/><Relationship Id="rId174" Type="http://schemas.openxmlformats.org/officeDocument/2006/relationships/hyperlink" Target="https://drive.google.com/drive/folders/1AgIh7eDkehO1p7EcZ8h-Wh4EIg9fspAZ?usp=drive_link" TargetMode="External"/><Relationship Id="rId381" Type="http://schemas.openxmlformats.org/officeDocument/2006/relationships/hyperlink" Target="https://youtu.be/4MCu7knqqIc" TargetMode="External"/><Relationship Id="rId602" Type="http://schemas.openxmlformats.org/officeDocument/2006/relationships/hyperlink" Target="https://drive.google.com/drive/folders/13ro9I2olHktAytAnHBBrp4oMnNN-yK4l?usp=drive_link" TargetMode="External"/><Relationship Id="rId241" Type="http://schemas.openxmlformats.org/officeDocument/2006/relationships/hyperlink" Target="https://drive.google.com/drive/folders/12CaWpKMjXfQJ4uk4hf0sAGHNTdIS4oV5?usp=drive_link" TargetMode="External"/><Relationship Id="rId479" Type="http://schemas.openxmlformats.org/officeDocument/2006/relationships/hyperlink" Target="https://drive.google.com/drive/folders/1OGMWx2mkk9H6IlelT3yniadf3uh9dFc5?usp=drive_link" TargetMode="External"/><Relationship Id="rId36" Type="http://schemas.openxmlformats.org/officeDocument/2006/relationships/hyperlink" Target="https://drive.google.com/drive/folders/19fu8f0dqG1KFjO-5Z4qtiXpDJHBuKOEc?usp=drive_link" TargetMode="External"/><Relationship Id="rId339" Type="http://schemas.openxmlformats.org/officeDocument/2006/relationships/hyperlink" Target="https://azota.vn/de-thi/9ffntf" TargetMode="External"/><Relationship Id="rId546" Type="http://schemas.openxmlformats.org/officeDocument/2006/relationships/hyperlink" Target="https://youtu.be/mvp2r_qqroY" TargetMode="External"/><Relationship Id="rId101" Type="http://schemas.openxmlformats.org/officeDocument/2006/relationships/hyperlink" Target="https://drive.google.com/drive/folders/1p5IjEZOCP685m6nkFezDdQR9CkPg8waS?usp=drive_link" TargetMode="External"/><Relationship Id="rId185" Type="http://schemas.openxmlformats.org/officeDocument/2006/relationships/hyperlink" Target="https://azota.vn/de-thi/k9ctp2" TargetMode="External"/><Relationship Id="rId406" Type="http://schemas.openxmlformats.org/officeDocument/2006/relationships/hyperlink" Target="https://drive.google.com/drive/folders/1Tz2JVz5iY82v3LJq6z4Pd36XGRlRosw4?usp=drive_link" TargetMode="External"/><Relationship Id="rId392" Type="http://schemas.openxmlformats.org/officeDocument/2006/relationships/hyperlink" Target="https://drive.google.com/drive/folders/1jLNPwFMaTNL3ha2ExfvG6co_04frPVGG?usp=drive_link" TargetMode="External"/><Relationship Id="rId613" Type="http://schemas.openxmlformats.org/officeDocument/2006/relationships/hyperlink" Target="https://youtu.be/fvABJAsjdfA" TargetMode="External"/><Relationship Id="rId252" Type="http://schemas.openxmlformats.org/officeDocument/2006/relationships/hyperlink" Target="https://drive.google.com/drive/folders/1AaC4P_OsknG-J3gMnnFkXo8TZFi5RUpS?usp=drive_link" TargetMode="External"/><Relationship Id="rId47" Type="http://schemas.openxmlformats.org/officeDocument/2006/relationships/hyperlink" Target="https://drive.google.com/drive/folders/1N5E7ep1vfFpj2eDL5JgpkyYWYPVm91VQ?usp=drive_link" TargetMode="External"/><Relationship Id="rId112" Type="http://schemas.openxmlformats.org/officeDocument/2006/relationships/hyperlink" Target="https://drive.google.com/drive/folders/1OrPPJDyah7a_F2V7Ajles3ygCLRpgLWU?usp=drive_link" TargetMode="External"/><Relationship Id="rId557" Type="http://schemas.openxmlformats.org/officeDocument/2006/relationships/hyperlink" Target="https://drive.google.com/drive/folders/16ooLKfUhZGy3TnjF6fXx-KG_hbGlxeKR?usp=drive_link" TargetMode="External"/><Relationship Id="rId196" Type="http://schemas.openxmlformats.org/officeDocument/2006/relationships/hyperlink" Target="https://youtu.be/zKEZ1Dm_wMs" TargetMode="External"/><Relationship Id="rId417" Type="http://schemas.openxmlformats.org/officeDocument/2006/relationships/hyperlink" Target="https://drive.google.com/drive/folders/1KlUItZNdFl-ck_1EzXhMbIGeDg4S9DAn?usp=drive_link" TargetMode="External"/><Relationship Id="rId624" Type="http://schemas.openxmlformats.org/officeDocument/2006/relationships/hyperlink" Target="https://drive.google.com/drive/folders/1NbGjeq77Ry7cpGFFwiSZjm0wgMlDjfEB?usp=drive_link" TargetMode="External"/><Relationship Id="rId263" Type="http://schemas.openxmlformats.org/officeDocument/2006/relationships/hyperlink" Target="https://azota.vn/de-thi/7ni9dl" TargetMode="External"/><Relationship Id="rId470" Type="http://schemas.openxmlformats.org/officeDocument/2006/relationships/hyperlink" Target="https://youtu.be/pAVymYf-gZs" TargetMode="External"/><Relationship Id="rId58" Type="http://schemas.openxmlformats.org/officeDocument/2006/relationships/hyperlink" Target="https://azota.vn/de-thi/zjs7zz" TargetMode="External"/><Relationship Id="rId123" Type="http://schemas.openxmlformats.org/officeDocument/2006/relationships/hyperlink" Target="https://drive.google.com/drive/folders/1rE0cleosmlGDp9J75Sb5dhroCg0V83Pj?usp=drive_link" TargetMode="External"/><Relationship Id="rId330" Type="http://schemas.openxmlformats.org/officeDocument/2006/relationships/hyperlink" Target="https://drive.google.com/drive/folders/1MOQdTVk9uMI2RlwAJbaD73PPqg5qdTeV?usp=drive_link" TargetMode="External"/><Relationship Id="rId568" Type="http://schemas.openxmlformats.org/officeDocument/2006/relationships/hyperlink" Target="https://youtu.be/HIVPAQhMaA0" TargetMode="External"/><Relationship Id="rId428" Type="http://schemas.openxmlformats.org/officeDocument/2006/relationships/hyperlink" Target="https://drive.google.com/drive/folders/1yr0DUJCBdTjF0BtgAEZHlXiGYKJTPvwd?usp=drive_link" TargetMode="External"/><Relationship Id="rId635" Type="http://schemas.openxmlformats.org/officeDocument/2006/relationships/hyperlink" Target="https://drive.google.com/drive/folders/1z3SdiSO2Ov08yIqx8_QwqjFNCq3JJzYy?usp=drive_link" TargetMode="External"/><Relationship Id="rId274" Type="http://schemas.openxmlformats.org/officeDocument/2006/relationships/hyperlink" Target="https://azota.vn/de-thi/sdvzfv" TargetMode="External"/><Relationship Id="rId481" Type="http://schemas.openxmlformats.org/officeDocument/2006/relationships/hyperlink" Target="https://drive.google.com/drive/folders/1Q1zePGCnMYjDQBuxpy8n86wyKv_Pbw5P?usp=drive_link" TargetMode="External"/><Relationship Id="rId27" Type="http://schemas.openxmlformats.org/officeDocument/2006/relationships/hyperlink" Target="https://azota.vn/de-thi/yhvj2e" TargetMode="External"/><Relationship Id="rId69" Type="http://schemas.openxmlformats.org/officeDocument/2006/relationships/hyperlink" Target="https://drive.google.com/drive/folders/1CNehxMlXoc4EXJ9HlI4G15Uma767VWME?usp=drive_link" TargetMode="External"/><Relationship Id="rId134" Type="http://schemas.openxmlformats.org/officeDocument/2006/relationships/hyperlink" Target="https://drive.google.com/drive/folders/1Q2xtlqiQ86u6iJtww1bT5DyKarIzZ4rA?usp=drive_link" TargetMode="External"/><Relationship Id="rId537" Type="http://schemas.openxmlformats.org/officeDocument/2006/relationships/hyperlink" Target="https://drive.google.com/drive/folders/1N4Qz07oPiaQ4jJXKqnqxA6MlR2zWxRni?usp=drive_link" TargetMode="External"/><Relationship Id="rId579" Type="http://schemas.openxmlformats.org/officeDocument/2006/relationships/hyperlink" Target="https://youtu.be/c0NyKVUmdow" TargetMode="External"/><Relationship Id="rId80" Type="http://schemas.openxmlformats.org/officeDocument/2006/relationships/hyperlink" Target="https://drive.google.com/drive/folders/169qEF4OSiODPDsjla7fWGUjoBsnrBcS3?usp=drive_link" TargetMode="External"/><Relationship Id="rId176" Type="http://schemas.openxmlformats.org/officeDocument/2006/relationships/hyperlink" Target="https://azota.vn/de-thi/icvhjj" TargetMode="External"/><Relationship Id="rId341" Type="http://schemas.openxmlformats.org/officeDocument/2006/relationships/hyperlink" Target="https://drive.google.com/drive/folders/1fxSxWh_m1M-9lW-FOLzFXSraA-FQHf7L?usp=drive_link" TargetMode="External"/><Relationship Id="rId383" Type="http://schemas.openxmlformats.org/officeDocument/2006/relationships/hyperlink" Target="https://youtu.be/Ei145ual2Qs" TargetMode="External"/><Relationship Id="rId439" Type="http://schemas.openxmlformats.org/officeDocument/2006/relationships/hyperlink" Target="https://drive.google.com/drive/folders/17b1aT-XRgYy_Hh-5uMmTWhay4QEmXmNq?usp=drive_link" TargetMode="External"/><Relationship Id="rId590" Type="http://schemas.openxmlformats.org/officeDocument/2006/relationships/hyperlink" Target="https://drive.google.com/drive/folders/1c3ZWWyMkx3qrFbVYCT4DxE05BR2mJ7ZY?usp=drive_link" TargetMode="External"/><Relationship Id="rId604" Type="http://schemas.openxmlformats.org/officeDocument/2006/relationships/hyperlink" Target="https://drive.google.com/drive/folders/14o_DbrhohSy5zIljMKUwME7v3FIESi8y?usp=drive_link" TargetMode="External"/><Relationship Id="rId646" Type="http://schemas.openxmlformats.org/officeDocument/2006/relationships/hyperlink" Target="https://youtu.be/Vz9jRttMX0k" TargetMode="External"/><Relationship Id="rId201" Type="http://schemas.openxmlformats.org/officeDocument/2006/relationships/hyperlink" Target="https://azota.vn/de-thi/0squt4" TargetMode="External"/><Relationship Id="rId243" Type="http://schemas.openxmlformats.org/officeDocument/2006/relationships/hyperlink" Target="https://drive.google.com/drive/folders/1mUktoELKiuAv8B4Yj0I7hceWred3GzO7?usp=drive_link" TargetMode="External"/><Relationship Id="rId285" Type="http://schemas.openxmlformats.org/officeDocument/2006/relationships/hyperlink" Target="https://youtu.be/JCmo1aBl3E8" TargetMode="External"/><Relationship Id="rId450" Type="http://schemas.openxmlformats.org/officeDocument/2006/relationships/hyperlink" Target="https://youtu.be/DXSMyv9Yhh0" TargetMode="External"/><Relationship Id="rId506" Type="http://schemas.openxmlformats.org/officeDocument/2006/relationships/hyperlink" Target="https://drive.google.com/drive/folders/12yb0wCJf0bc6vIVOhhrMic4ieW8gDO7v?usp=drive_link" TargetMode="External"/><Relationship Id="rId38" Type="http://schemas.openxmlformats.org/officeDocument/2006/relationships/hyperlink" Target="https://drive.google.com/drive/folders/14dTBRZOpQgsg5_IZBRXMqQ7hJdx7sm7R?usp=drive_link" TargetMode="External"/><Relationship Id="rId103" Type="http://schemas.openxmlformats.org/officeDocument/2006/relationships/hyperlink" Target="https://azota.vn/de-thi/c1kbka" TargetMode="External"/><Relationship Id="rId310" Type="http://schemas.openxmlformats.org/officeDocument/2006/relationships/hyperlink" Target="https://azota.vn/de-thi/x0nslh" TargetMode="External"/><Relationship Id="rId492" Type="http://schemas.openxmlformats.org/officeDocument/2006/relationships/hyperlink" Target="https://youtu.be/3d6RxLAZMyQ" TargetMode="External"/><Relationship Id="rId548" Type="http://schemas.openxmlformats.org/officeDocument/2006/relationships/hyperlink" Target="https://drive.google.com/drive/folders/1OkLQVkz7Q7oqmyN2XBf_nsdIGXNhSpRY?usp=drive_link" TargetMode="External"/><Relationship Id="rId91" Type="http://schemas.openxmlformats.org/officeDocument/2006/relationships/hyperlink" Target="https://drive.google.com/drive/folders/1h1GE_ihHTV90gSEV41N-TuQ0trmiApcP?usp=drive_link" TargetMode="External"/><Relationship Id="rId145" Type="http://schemas.openxmlformats.org/officeDocument/2006/relationships/hyperlink" Target="https://drive.google.com/drive/folders/1qPtnLlaFnyK-9bZDDXhW1HVJU9d19q3l?usp=drive_link" TargetMode="External"/><Relationship Id="rId187" Type="http://schemas.openxmlformats.org/officeDocument/2006/relationships/hyperlink" Target="https://drive.google.com/drive/folders/1bUO7sClDgDN1PDxlesT8izJWOttTaBGO?usp=drive_link" TargetMode="External"/><Relationship Id="rId352" Type="http://schemas.openxmlformats.org/officeDocument/2006/relationships/hyperlink" Target="https://drive.google.com/drive/folders/1VBm4M32rWd9xSju_O-B15tsuX3KnIT1_?usp=drive_link" TargetMode="External"/><Relationship Id="rId394" Type="http://schemas.openxmlformats.org/officeDocument/2006/relationships/hyperlink" Target="https://youtu.be/naBRLMfrKNM" TargetMode="External"/><Relationship Id="rId408" Type="http://schemas.openxmlformats.org/officeDocument/2006/relationships/hyperlink" Target="https://drive.google.com/drive/folders/182okKbbXpdf7B2NUbIeIxxKT4SzJeQ9X?usp=drive_link" TargetMode="External"/><Relationship Id="rId615" Type="http://schemas.openxmlformats.org/officeDocument/2006/relationships/hyperlink" Target="https://youtu.be/S93AT7A31CY" TargetMode="External"/><Relationship Id="rId212" Type="http://schemas.openxmlformats.org/officeDocument/2006/relationships/hyperlink" Target="https://youtu.be/VniKBlcHBgE" TargetMode="External"/><Relationship Id="rId254" Type="http://schemas.openxmlformats.org/officeDocument/2006/relationships/hyperlink" Target="https://drive.google.com/drive/folders/12aHVJY7d-YicTwFA9xLJlZl1T4pUihwJ?usp=drive_link" TargetMode="External"/><Relationship Id="rId657" Type="http://schemas.openxmlformats.org/officeDocument/2006/relationships/hyperlink" Target="https://youtu.be/qYNHyx7pz0A" TargetMode="External"/><Relationship Id="rId49" Type="http://schemas.openxmlformats.org/officeDocument/2006/relationships/hyperlink" Target="https://azota.vn/de-thi/yoocmy" TargetMode="External"/><Relationship Id="rId114" Type="http://schemas.openxmlformats.org/officeDocument/2006/relationships/hyperlink" Target="https://youtu.be/x9kQTvqpSso" TargetMode="External"/><Relationship Id="rId296" Type="http://schemas.openxmlformats.org/officeDocument/2006/relationships/hyperlink" Target="https://drive.google.com/drive/folders/1ef1BJmOlUeixeJMiobO4bP1ah5Gklkp2?usp=drive_link" TargetMode="External"/><Relationship Id="rId461" Type="http://schemas.openxmlformats.org/officeDocument/2006/relationships/hyperlink" Target="https://drive.google.com/drive/folders/19IXCNdHoaoBbJEBWOtUrh-C6RmICBDXV?usp=drive_link" TargetMode="External"/><Relationship Id="rId517" Type="http://schemas.openxmlformats.org/officeDocument/2006/relationships/hyperlink" Target="https://drive.google.com/drive/folders/1xihihj7Oa1c3jCOwQQd5ejuiPrMJKjvV?usp=drive_link" TargetMode="External"/><Relationship Id="rId559" Type="http://schemas.openxmlformats.org/officeDocument/2006/relationships/hyperlink" Target="https://drive.google.com/drive/folders/1Lw0YMqLrjQBGeruzM_UhzjNoVOKpvCcG?usp=drive_link" TargetMode="External"/><Relationship Id="rId60" Type="http://schemas.openxmlformats.org/officeDocument/2006/relationships/hyperlink" Target="https://drive.google.com/drive/folders/1mZdUAgIDu_NGPEuTMdPaoOw4J8Zecr9q?usp=drive_link" TargetMode="External"/><Relationship Id="rId156" Type="http://schemas.openxmlformats.org/officeDocument/2006/relationships/hyperlink" Target="https://drive.google.com/drive/folders/1acFIx0zXXBV6fqsKqZ23F-_pU05mf9Fx?usp=drive_link" TargetMode="External"/><Relationship Id="rId198" Type="http://schemas.openxmlformats.org/officeDocument/2006/relationships/hyperlink" Target="https://azota.vn/de-thi/nf1err" TargetMode="External"/><Relationship Id="rId321" Type="http://schemas.openxmlformats.org/officeDocument/2006/relationships/hyperlink" Target="https://drive.google.com/drive/folders/1h3PB06-upc19WUaheypnZRkKy8Mm1cHE?usp=drive_link" TargetMode="External"/><Relationship Id="rId363" Type="http://schemas.openxmlformats.org/officeDocument/2006/relationships/hyperlink" Target="https://youtu.be/QbDeym-updw" TargetMode="External"/><Relationship Id="rId419" Type="http://schemas.openxmlformats.org/officeDocument/2006/relationships/hyperlink" Target="https://youtu.be/jhI4m1C6D3s" TargetMode="External"/><Relationship Id="rId570" Type="http://schemas.openxmlformats.org/officeDocument/2006/relationships/hyperlink" Target="https://drive.google.com/drive/folders/1tyxV0DN-8YcR8HxBp9YD7UU3jxAG50s2?usp=drive_link" TargetMode="External"/><Relationship Id="rId626" Type="http://schemas.openxmlformats.org/officeDocument/2006/relationships/hyperlink" Target="https://drive.google.com/drive/folders/18uZL7Zf39nIiKQcqkP5nbq7OAN8HlSkd?usp=drive_link" TargetMode="External"/><Relationship Id="rId223" Type="http://schemas.openxmlformats.org/officeDocument/2006/relationships/hyperlink" Target="https://drive.google.com/drive/folders/10HnSRsOP7xbgx55xTeHRi4Pfch9MYwpw?usp=drive_link" TargetMode="External"/><Relationship Id="rId430" Type="http://schemas.openxmlformats.org/officeDocument/2006/relationships/hyperlink" Target="https://drive.google.com/drive/folders/1oVL0t7GuJA57aZkQ0pJFRI8CcUyQ7zO8?usp=drive_link" TargetMode="External"/><Relationship Id="rId18" Type="http://schemas.openxmlformats.org/officeDocument/2006/relationships/hyperlink" Target="https://drive.google.com/drive/folders/1ErlqD-dKuV9N8Y5E3N31-W0355Hfmj37?usp=drive_link" TargetMode="External"/><Relationship Id="rId265" Type="http://schemas.openxmlformats.org/officeDocument/2006/relationships/hyperlink" Target="https://drive.google.com/drive/folders/147omhoyEI6HGsx4-vDT9p-Hkyc3R2Lpg?usp=drive_link" TargetMode="External"/><Relationship Id="rId472" Type="http://schemas.openxmlformats.org/officeDocument/2006/relationships/hyperlink" Target="https://youtu.be/kl_B3zciilY" TargetMode="External"/><Relationship Id="rId528" Type="http://schemas.openxmlformats.org/officeDocument/2006/relationships/hyperlink" Target="https://drive.google.com/drive/folders/1HtGdHiz3bBUS4jwPgUmNovxxx0e4KgIj?usp=drive_link" TargetMode="External"/><Relationship Id="rId125" Type="http://schemas.openxmlformats.org/officeDocument/2006/relationships/hyperlink" Target="https://youtu.be/KFgHzN23wAU" TargetMode="External"/><Relationship Id="rId167" Type="http://schemas.openxmlformats.org/officeDocument/2006/relationships/hyperlink" Target="https://azota.vn/de-thi/zaybbv" TargetMode="External"/><Relationship Id="rId332" Type="http://schemas.openxmlformats.org/officeDocument/2006/relationships/hyperlink" Target="https://drive.google.com/drive/folders/1NgTfI_s-cxzZLrLEyNkJfxJ64bFI1c3s?usp=drive_link" TargetMode="External"/><Relationship Id="rId374" Type="http://schemas.openxmlformats.org/officeDocument/2006/relationships/hyperlink" Target="https://drive.google.com/drive/folders/1wruegibEOlEyqy5NtYeU-e65GFc-A2iM?usp=drive_link" TargetMode="External"/><Relationship Id="rId581" Type="http://schemas.openxmlformats.org/officeDocument/2006/relationships/hyperlink" Target="https://drive.google.com/drive/folders/1XRggTatnc1mPCzL6R-cTD4NLUOB1pPdl?usp=drive_link" TargetMode="External"/><Relationship Id="rId71" Type="http://schemas.openxmlformats.org/officeDocument/2006/relationships/hyperlink" Target="https://drive.google.com/drive/folders/1JV2ycRuv6aa-u131Nh5VWdYjmyUcy2Ks?usp=drive_link" TargetMode="External"/><Relationship Id="rId234" Type="http://schemas.openxmlformats.org/officeDocument/2006/relationships/hyperlink" Target="https://drive.google.com/drive/folders/18DVNV3uo-S5aZNO7y0VdJiLpvbxSN1cP?usp=drive_link" TargetMode="External"/><Relationship Id="rId637" Type="http://schemas.openxmlformats.org/officeDocument/2006/relationships/hyperlink" Target="https://drive.google.com/drive/folders/19JsIdUVS3ik4_w4kUm9GMLZqWim2e_8C?usp=drive_link" TargetMode="External"/><Relationship Id="rId2" Type="http://schemas.openxmlformats.org/officeDocument/2006/relationships/hyperlink" Target="https://youtu.be/rF-XCqeWhnE" TargetMode="External"/><Relationship Id="rId29" Type="http://schemas.openxmlformats.org/officeDocument/2006/relationships/hyperlink" Target="https://azota.vn/de-thi/09e7bf" TargetMode="External"/><Relationship Id="rId276" Type="http://schemas.openxmlformats.org/officeDocument/2006/relationships/hyperlink" Target="https://drive.google.com/drive/folders/1nuvQze5b0CiwmrgpNIt-unlyfkQwiPlq?usp=drive_link" TargetMode="External"/><Relationship Id="rId441" Type="http://schemas.openxmlformats.org/officeDocument/2006/relationships/hyperlink" Target="https://drive.google.com/drive/folders/1zse9ZCjV8oU-W2dad09RTDPebC5wfPU-?usp=drive_link" TargetMode="External"/><Relationship Id="rId483" Type="http://schemas.openxmlformats.org/officeDocument/2006/relationships/hyperlink" Target="https://drive.google.com/drive/folders/1428nnc4u08wjKmqlyqvlzCyBI2GoCKLh?usp=drive_link" TargetMode="External"/><Relationship Id="rId539" Type="http://schemas.openxmlformats.org/officeDocument/2006/relationships/hyperlink" Target="https://drive.google.com/drive/folders/13pZyGstBSYkKT0lQHj7s82WmkHLtsNg1?usp=drive_link" TargetMode="External"/><Relationship Id="rId40" Type="http://schemas.openxmlformats.org/officeDocument/2006/relationships/hyperlink" Target="https://drive.google.com/drive/folders/1wlN3N6cLKQHsNm6UMHCVSmpiGvSGwuZW?usp=drive_link" TargetMode="External"/><Relationship Id="rId136" Type="http://schemas.openxmlformats.org/officeDocument/2006/relationships/hyperlink" Target="https://youtu.be/ji9g0aQscKA" TargetMode="External"/><Relationship Id="rId178" Type="http://schemas.openxmlformats.org/officeDocument/2006/relationships/hyperlink" Target="https://drive.google.com/drive/folders/1pfIHnf_dCeBeymH0ylbc03RQORovQ1B4?usp=drive_link" TargetMode="External"/><Relationship Id="rId301" Type="http://schemas.openxmlformats.org/officeDocument/2006/relationships/hyperlink" Target="https://azota.vn/de-thi/tztzls" TargetMode="External"/><Relationship Id="rId343" Type="http://schemas.openxmlformats.org/officeDocument/2006/relationships/hyperlink" Target="https://drive.google.com/drive/folders/1ReZ27fBfKGJnHRGO2msSUGdaS1Yxkl6B?usp=drive_link" TargetMode="External"/><Relationship Id="rId550" Type="http://schemas.openxmlformats.org/officeDocument/2006/relationships/hyperlink" Target="https://drive.google.com/drive/folders/1ZuD4HtpRftbEbmZpIML1GB7sSiZuh4aS?usp=drive_link" TargetMode="External"/><Relationship Id="rId82" Type="http://schemas.openxmlformats.org/officeDocument/2006/relationships/hyperlink" Target="https://youtu.be/amMSekxkXzg" TargetMode="External"/><Relationship Id="rId203" Type="http://schemas.openxmlformats.org/officeDocument/2006/relationships/hyperlink" Target="https://drive.google.com/drive/folders/1uc01sL0YZ9VeBdbhCizDMWq7cULgAoHv?usp=drive_link" TargetMode="External"/><Relationship Id="rId385" Type="http://schemas.openxmlformats.org/officeDocument/2006/relationships/hyperlink" Target="https://youtu.be/LnpxEVzXDb4" TargetMode="External"/><Relationship Id="rId592" Type="http://schemas.openxmlformats.org/officeDocument/2006/relationships/hyperlink" Target="https://drive.google.com/drive/folders/1kZ8VdZ0xDQt5nq-9bKJcFSQxtChsBgvJ?usp=drive_link" TargetMode="External"/><Relationship Id="rId606" Type="http://schemas.openxmlformats.org/officeDocument/2006/relationships/hyperlink" Target="https://drive.google.com/drive/folders/1fgyPJW5Ad8480QwzaZ9fttUctM-9qXKR?usp=drive_link" TargetMode="External"/><Relationship Id="rId648" Type="http://schemas.openxmlformats.org/officeDocument/2006/relationships/hyperlink" Target="https://youtu.be/LzvqK0K6XI8" TargetMode="External"/><Relationship Id="rId245" Type="http://schemas.openxmlformats.org/officeDocument/2006/relationships/hyperlink" Target="https://drive.google.com/drive/folders/1JV_-a3Jgp2eqReiDEDP8F7cEgzs7OdNI?usp=drive_link" TargetMode="External"/><Relationship Id="rId287" Type="http://schemas.openxmlformats.org/officeDocument/2006/relationships/hyperlink" Target="https://youtu.be/XXgV5UI_NsI" TargetMode="External"/><Relationship Id="rId410" Type="http://schemas.openxmlformats.org/officeDocument/2006/relationships/hyperlink" Target="https://drive.google.com/drive/folders/1Cv4-mBwIveEAdhK6szaTzZb_TSZFhvLu?usp=drive_link" TargetMode="External"/><Relationship Id="rId452" Type="http://schemas.openxmlformats.org/officeDocument/2006/relationships/hyperlink" Target="https://youtu.be/xmSQXvU7cJw" TargetMode="External"/><Relationship Id="rId494" Type="http://schemas.openxmlformats.org/officeDocument/2006/relationships/hyperlink" Target="https://youtu.be/xs9mQ92FZig" TargetMode="External"/><Relationship Id="rId508" Type="http://schemas.openxmlformats.org/officeDocument/2006/relationships/hyperlink" Target="https://drive.google.com/drive/folders/12Qfdj80qhWomduUlxgwxpm7t3Cr---cv?usp=drive_link" TargetMode="External"/><Relationship Id="rId105" Type="http://schemas.openxmlformats.org/officeDocument/2006/relationships/hyperlink" Target="https://drive.google.com/drive/folders/1Ke8nfPtWeYTYVWNNK9ksz-6TSFj7DlnK?usp=drive_link" TargetMode="External"/><Relationship Id="rId147" Type="http://schemas.openxmlformats.org/officeDocument/2006/relationships/hyperlink" Target="https://azota.vn/de-thi/r2vezd" TargetMode="External"/><Relationship Id="rId312" Type="http://schemas.openxmlformats.org/officeDocument/2006/relationships/hyperlink" Target="https://drive.google.com/drive/folders/11YIksFCmKBpKQx17_l3XO3EsBzRESg1w?usp=drive_link" TargetMode="External"/><Relationship Id="rId354" Type="http://schemas.openxmlformats.org/officeDocument/2006/relationships/hyperlink" Target="https://azota.vn/de-thi/6eowp2" TargetMode="External"/><Relationship Id="rId51" Type="http://schemas.openxmlformats.org/officeDocument/2006/relationships/hyperlink" Target="https://drive.google.com/drive/folders/1lS2LnBZ6Of3np-esTteyOqoCgDIjDfpz?usp=drive_link" TargetMode="External"/><Relationship Id="rId93" Type="http://schemas.openxmlformats.org/officeDocument/2006/relationships/hyperlink" Target="https://drive.google.com/drive/folders/1tSGg93Kf9Gxwc9Ma6rZnNqdd36Wxog-B?usp=drive_link" TargetMode="External"/><Relationship Id="rId189" Type="http://schemas.openxmlformats.org/officeDocument/2006/relationships/hyperlink" Target="https://drive.google.com/drive/folders/1GYxcDXNc3psTRWSk6e5KKWLfrAbWu-yI?usp=drive_link" TargetMode="External"/><Relationship Id="rId396" Type="http://schemas.openxmlformats.org/officeDocument/2006/relationships/hyperlink" Target="https://drive.google.com/drive/folders/1PAzz26I_yGJnUMi4yUaeolRh_wA4N1_7?usp=drive_link" TargetMode="External"/><Relationship Id="rId561" Type="http://schemas.openxmlformats.org/officeDocument/2006/relationships/hyperlink" Target="https://drive.google.com/drive/folders/1iSlKZHkegjimNZVlnpx36kEYFFZPTNs8?usp=drive_link" TargetMode="External"/><Relationship Id="rId617" Type="http://schemas.openxmlformats.org/officeDocument/2006/relationships/hyperlink" Target="https://youtu.be/HisknAM0KkQ" TargetMode="External"/><Relationship Id="rId659" Type="http://schemas.openxmlformats.org/officeDocument/2006/relationships/hyperlink" Target="https://youtu.be/1Ey-5ZE57Iw" TargetMode="External"/><Relationship Id="rId214" Type="http://schemas.openxmlformats.org/officeDocument/2006/relationships/hyperlink" Target="https://drive.google.com/drive/folders/1wj0SFTE584f_QdSEmfTmUMuiG65PLRv0?usp=drive_link" TargetMode="External"/><Relationship Id="rId256" Type="http://schemas.openxmlformats.org/officeDocument/2006/relationships/hyperlink" Target="https://drive.google.com/drive/folders/149I6F6yXWoWX-sCXv-XMVKhUXC-GLdHk?usp=drive_link" TargetMode="External"/><Relationship Id="rId298" Type="http://schemas.openxmlformats.org/officeDocument/2006/relationships/hyperlink" Target="https://azota.vn/de-thi/vuxhsa" TargetMode="External"/><Relationship Id="rId421" Type="http://schemas.openxmlformats.org/officeDocument/2006/relationships/hyperlink" Target="https://drive.google.com/drive/folders/1QDldPo9Quzq3mS4GagdA48GBdz0WRC0p?usp=drive_link" TargetMode="External"/><Relationship Id="rId463" Type="http://schemas.openxmlformats.org/officeDocument/2006/relationships/hyperlink" Target="https://drive.google.com/drive/folders/1gDFdYg9RZGFK-1-tvpililvtLJhOcUSz?usp=drive_link" TargetMode="External"/><Relationship Id="rId519" Type="http://schemas.openxmlformats.org/officeDocument/2006/relationships/hyperlink" Target="https://drive.google.com/drive/folders/1Be7cOQQm5sE06AcWzJ7_c6rwWzEd-ZxL?usp=drive_link" TargetMode="External"/><Relationship Id="rId116" Type="http://schemas.openxmlformats.org/officeDocument/2006/relationships/hyperlink" Target="https://azota.vn/de-thi/rqftrn" TargetMode="External"/><Relationship Id="rId158" Type="http://schemas.openxmlformats.org/officeDocument/2006/relationships/hyperlink" Target="https://azota.vn/de-thi/shyfvu" TargetMode="External"/><Relationship Id="rId323" Type="http://schemas.openxmlformats.org/officeDocument/2006/relationships/hyperlink" Target="https://drive.google.com/drive/folders/1FuhG8Y2c58dP82r-0Zj6U3-3_x_LbM0k?usp=drive_link" TargetMode="External"/><Relationship Id="rId530" Type="http://schemas.openxmlformats.org/officeDocument/2006/relationships/hyperlink" Target="https://drive.google.com/drive/folders/1q7uTjt-DdkSA2zjbMfklTH0O6M6IXGn9?usp=drive_link" TargetMode="External"/><Relationship Id="rId20" Type="http://schemas.openxmlformats.org/officeDocument/2006/relationships/hyperlink" Target="https://drive.google.com/drive/folders/1n4QFh-Z4sbyXprN1o-Cugb_3Z2b8hN9h?usp=drive_link" TargetMode="External"/><Relationship Id="rId62" Type="http://schemas.openxmlformats.org/officeDocument/2006/relationships/hyperlink" Target="https://drive.google.com/drive/folders/10C3hBobwyDw30scb2z22po4MmYPamKfo?usp=drive_link" TargetMode="External"/><Relationship Id="rId365" Type="http://schemas.openxmlformats.org/officeDocument/2006/relationships/hyperlink" Target="https://azota.vn/de-thi/m93zeq" TargetMode="External"/><Relationship Id="rId572" Type="http://schemas.openxmlformats.org/officeDocument/2006/relationships/hyperlink" Target="https://drive.google.com/drive/folders/1b0BfChDCNlbWxcjBzXG5hw4cNpa4hmQA?usp=drive_link" TargetMode="External"/><Relationship Id="rId628" Type="http://schemas.openxmlformats.org/officeDocument/2006/relationships/hyperlink" Target="https://drive.google.com/drive/folders/16rjRHmWjNV0Us3EzgDOGE_uKojJ9U6LM?usp=drive_link" TargetMode="External"/><Relationship Id="rId225" Type="http://schemas.openxmlformats.org/officeDocument/2006/relationships/hyperlink" Target="https://drive.google.com/drive/folders/137E4PSMNBUxnHgkhtsVGgyfYm2q8hSod?usp=drive_link" TargetMode="External"/><Relationship Id="rId267" Type="http://schemas.openxmlformats.org/officeDocument/2006/relationships/hyperlink" Target="https://drive.google.com/drive/folders/1JhnCVaaolwcg1HBuvhHg6SpVlRQvGUwA?usp=drive_link" TargetMode="External"/><Relationship Id="rId432" Type="http://schemas.openxmlformats.org/officeDocument/2006/relationships/hyperlink" Target="https://drive.google.com/drive/folders/1jij15B6H19zHBLqNM3NyX29SB717Q-g_?usp=drive_link" TargetMode="External"/><Relationship Id="rId474" Type="http://schemas.openxmlformats.org/officeDocument/2006/relationships/hyperlink" Target="https://youtu.be/ntiH2uOnYOg" TargetMode="External"/><Relationship Id="rId127" Type="http://schemas.openxmlformats.org/officeDocument/2006/relationships/hyperlink" Target="https://azota.vn/de-thi/beajsn" TargetMode="External"/><Relationship Id="rId31" Type="http://schemas.openxmlformats.org/officeDocument/2006/relationships/hyperlink" Target="https://azota.vn/de-thi/b2qlrs" TargetMode="External"/><Relationship Id="rId73" Type="http://schemas.openxmlformats.org/officeDocument/2006/relationships/hyperlink" Target="https://azota.vn/de-thi/t3r8a1" TargetMode="External"/><Relationship Id="rId169" Type="http://schemas.openxmlformats.org/officeDocument/2006/relationships/hyperlink" Target="https://drive.google.com/drive/folders/17y4_j9kvs3ucOHQDQ4QklZdyeNmg-Bl5?usp=drive_link" TargetMode="External"/><Relationship Id="rId334" Type="http://schemas.openxmlformats.org/officeDocument/2006/relationships/hyperlink" Target="https://drive.google.com/drive/folders/17NrZVHwLjozq473E3gY71KvcN7N4z565?usp=drive_link" TargetMode="External"/><Relationship Id="rId376" Type="http://schemas.openxmlformats.org/officeDocument/2006/relationships/hyperlink" Target="https://drive.google.com/file/d/140v9CpBnNMqimr_zE7kciMWy6Q6HT9Zu/view?usp=drive_link" TargetMode="External"/><Relationship Id="rId541" Type="http://schemas.openxmlformats.org/officeDocument/2006/relationships/hyperlink" Target="https://drive.google.com/drive/folders/1Sf68lFw_844JeqWh_zlp1FXvtfd663py?usp=drive_link" TargetMode="External"/><Relationship Id="rId583" Type="http://schemas.openxmlformats.org/officeDocument/2006/relationships/hyperlink" Target="https://youtu.be/fJGxp54ZzBU" TargetMode="External"/><Relationship Id="rId639" Type="http://schemas.openxmlformats.org/officeDocument/2006/relationships/hyperlink" Target="https://drive.google.com/drive/folders/16kYzm2VOVGUjtJqPmn2Pe9KGWnrXeujK?usp=drive_link" TargetMode="External"/><Relationship Id="rId4" Type="http://schemas.openxmlformats.org/officeDocument/2006/relationships/hyperlink" Target="https://drive.google.com/drive/folders/1RnDOdhClfET-lg1If91siIyiKTNq6GaS?usp=drive_link" TargetMode="External"/><Relationship Id="rId180" Type="http://schemas.openxmlformats.org/officeDocument/2006/relationships/hyperlink" Target="https://drive.google.com/drive/folders/1uG7a4csVAc35oFucXq5HrcIOKNRVk5PC?usp=drive_link" TargetMode="External"/><Relationship Id="rId236" Type="http://schemas.openxmlformats.org/officeDocument/2006/relationships/hyperlink" Target="https://drive.google.com/drive/folders/1puVgmRuHMjCmGkVQIekI_ewnfFeSUPHb?usp=drive_link" TargetMode="External"/><Relationship Id="rId278" Type="http://schemas.openxmlformats.org/officeDocument/2006/relationships/hyperlink" Target="https://drive.google.com/drive/folders/1QZtPgxJl9rMgGUdE9tLCPyqOyfiSOwmG?usp=drive_link" TargetMode="External"/><Relationship Id="rId401" Type="http://schemas.openxmlformats.org/officeDocument/2006/relationships/hyperlink" Target="https://drive.google.com/drive/folders/1HYh9MgdoONf0TAkm6pjZKoPzG5Dl9CYD?usp=drive_link" TargetMode="External"/><Relationship Id="rId443" Type="http://schemas.openxmlformats.org/officeDocument/2006/relationships/hyperlink" Target="https://drive.google.com/drive/folders/1UUfU-trzeY0bIqd76PzRgM_39DV6ST2f?usp=drive_link" TargetMode="External"/><Relationship Id="rId650" Type="http://schemas.openxmlformats.org/officeDocument/2006/relationships/hyperlink" Target="https://youtu.be/JfB1Upz3NUc" TargetMode="External"/><Relationship Id="rId303" Type="http://schemas.openxmlformats.org/officeDocument/2006/relationships/hyperlink" Target="https://drive.google.com/drive/folders/1jrRCqoyMuAuWNt2OKdllaTjM86QcxOzS?usp=drive_link" TargetMode="External"/><Relationship Id="rId485" Type="http://schemas.openxmlformats.org/officeDocument/2006/relationships/hyperlink" Target="https://drive.google.com/drive/folders/1c9XVEzzolqH3lRS7Sd6Ny0IBfKCrH18K?usp=drive_link" TargetMode="External"/><Relationship Id="rId42" Type="http://schemas.openxmlformats.org/officeDocument/2006/relationships/hyperlink" Target="https://drive.google.com/drive/folders/15RSsHABZcLO2J8YBCOEnfZqYZeMvXfgJ?usp=drive_link" TargetMode="External"/><Relationship Id="rId84" Type="http://schemas.openxmlformats.org/officeDocument/2006/relationships/hyperlink" Target="https://azota.vn/de-thi/ahvb9p" TargetMode="External"/><Relationship Id="rId138" Type="http://schemas.openxmlformats.org/officeDocument/2006/relationships/hyperlink" Target="https://azota.vn/de-thi/vqg54u" TargetMode="External"/><Relationship Id="rId345" Type="http://schemas.openxmlformats.org/officeDocument/2006/relationships/hyperlink" Target="https://azota.vn/de-thi/ca0uih" TargetMode="External"/><Relationship Id="rId387" Type="http://schemas.openxmlformats.org/officeDocument/2006/relationships/hyperlink" Target="https://youtu.be/NbUzejFNVTc" TargetMode="External"/><Relationship Id="rId510" Type="http://schemas.openxmlformats.org/officeDocument/2006/relationships/hyperlink" Target="https://drive.google.com/drive/folders/1h9SMZ-odZc5U7UPyih3f2PuM42RCQr_u?usp=drive_link" TargetMode="External"/><Relationship Id="rId552" Type="http://schemas.openxmlformats.org/officeDocument/2006/relationships/hyperlink" Target="https://drive.google.com/drive/folders/14VX9_PxhEhYu2FP-4iGqlQuEynymsiYr?usp=drive_link" TargetMode="External"/><Relationship Id="rId594" Type="http://schemas.openxmlformats.org/officeDocument/2006/relationships/hyperlink" Target="https://drive.google.com/drive/folders/1j0fd_M6xn90ffTYKFqowguCUFB6l5yq6?usp=drive_link" TargetMode="External"/><Relationship Id="rId608" Type="http://schemas.openxmlformats.org/officeDocument/2006/relationships/hyperlink" Target="https://drive.google.com/drive/folders/1yzoUnrwtuRSN1h7GIZ5Z_jQtSXbIF1Vq?usp=drive_link" TargetMode="External"/><Relationship Id="rId191" Type="http://schemas.openxmlformats.org/officeDocument/2006/relationships/hyperlink" Target="https://drive.google.com/drive/folders/1p3rir17ewxMgrYzxTRzbnnuf8NTIAZhL?usp=drive_link" TargetMode="External"/><Relationship Id="rId205" Type="http://schemas.openxmlformats.org/officeDocument/2006/relationships/hyperlink" Target="https://drive.google.com/drive/folders/1iefA8AgLZSIOILahoK4gbaA8Up-cvSAt?usp=drive_link" TargetMode="External"/><Relationship Id="rId247" Type="http://schemas.openxmlformats.org/officeDocument/2006/relationships/hyperlink" Target="https://drive.google.com/drive/folders/1fxFQI6F9EIYprV13XKrY0cmtG6jhlEMQ?usp=drive_link" TargetMode="External"/><Relationship Id="rId412" Type="http://schemas.openxmlformats.org/officeDocument/2006/relationships/hyperlink" Target="https://drive.google.com/drive/folders/1Olk4iOgMMDfJC3ahPJvFhC7FVc_1fjry?usp=drive_link" TargetMode="External"/><Relationship Id="rId107" Type="http://schemas.openxmlformats.org/officeDocument/2006/relationships/hyperlink" Target="https://drive.google.com/drive/folders/1UWs4tp35mJYFhOCUqUahh79l_BJ62ukb?usp=drive_link" TargetMode="External"/><Relationship Id="rId289" Type="http://schemas.openxmlformats.org/officeDocument/2006/relationships/hyperlink" Target="https://azota.vn/de-thi/etbaxz" TargetMode="External"/><Relationship Id="rId454" Type="http://schemas.openxmlformats.org/officeDocument/2006/relationships/hyperlink" Target="https://youtu.be/OKbH_4IC2rg" TargetMode="External"/><Relationship Id="rId496" Type="http://schemas.openxmlformats.org/officeDocument/2006/relationships/hyperlink" Target="https://youtu.be/AMPlguRNAHU" TargetMode="External"/><Relationship Id="rId661" Type="http://schemas.openxmlformats.org/officeDocument/2006/relationships/hyperlink" Target="https://youtu.be/cvFpRDS7EzU" TargetMode="External"/><Relationship Id="rId11" Type="http://schemas.openxmlformats.org/officeDocument/2006/relationships/hyperlink" Target="https://azota.vn/de-thi/1tmrnj" TargetMode="External"/><Relationship Id="rId53" Type="http://schemas.openxmlformats.org/officeDocument/2006/relationships/hyperlink" Target="https://drive.google.com/drive/folders/1F3ARIWg3jWZLSBIw0bZErTn1r8gryE9b?usp=drive_link" TargetMode="External"/><Relationship Id="rId149" Type="http://schemas.openxmlformats.org/officeDocument/2006/relationships/hyperlink" Target="https://drive.google.com/drive/folders/1AYuO5CSyZgfN5bSg49yAXeTKpXg0__sM?usp=drive_link" TargetMode="External"/><Relationship Id="rId314" Type="http://schemas.openxmlformats.org/officeDocument/2006/relationships/hyperlink" Target="https://drive.google.com/drive/folders/1MJ9ED3rs__Da8a1Ag95i3HHruZQE34e7?usp=drive_link" TargetMode="External"/><Relationship Id="rId356" Type="http://schemas.openxmlformats.org/officeDocument/2006/relationships/hyperlink" Target="https://drive.google.com/drive/folders/1mAJhxs5faL7UtfBSB0ESIfb5HmEIueYi?usp=drive_link" TargetMode="External"/><Relationship Id="rId398" Type="http://schemas.openxmlformats.org/officeDocument/2006/relationships/hyperlink" Target="https://drive.google.com/drive/folders/1ErG66Dq05CvDpUSTl8Js3ViM5jdk4gDD?usp=drive_link" TargetMode="External"/><Relationship Id="rId521" Type="http://schemas.openxmlformats.org/officeDocument/2006/relationships/hyperlink" Target="https://drive.google.com/drive/folders/1k9rqafh96LycD0pgfqbCytEA_nz3ewXW?usp=drive_link" TargetMode="External"/><Relationship Id="rId563" Type="http://schemas.openxmlformats.org/officeDocument/2006/relationships/hyperlink" Target="https://drive.google.com/drive/folders/1r9zrR_cFxsFA1JCzKs24zNR7nXXD43W-?usp=drive_link" TargetMode="External"/><Relationship Id="rId619" Type="http://schemas.openxmlformats.org/officeDocument/2006/relationships/hyperlink" Target="https://youtu.be/RWGE4orE2Zo" TargetMode="External"/><Relationship Id="rId95" Type="http://schemas.openxmlformats.org/officeDocument/2006/relationships/hyperlink" Target="https://azota.vn/de-thi/g2gffs" TargetMode="External"/><Relationship Id="rId160" Type="http://schemas.openxmlformats.org/officeDocument/2006/relationships/hyperlink" Target="https://drive.google.com/drive/folders/1mKydxzbtoj8RYo93xTm3a032jmeW1fDU?usp=drive_link" TargetMode="External"/><Relationship Id="rId216" Type="http://schemas.openxmlformats.org/officeDocument/2006/relationships/hyperlink" Target="https://youtu.be/zjrldOTMC9g" TargetMode="External"/><Relationship Id="rId423" Type="http://schemas.openxmlformats.org/officeDocument/2006/relationships/hyperlink" Target="https://drive.google.com/drive/folders/1jnewAfHOX1BeJoMxYxVZ2e7xD6CPRp84?usp=drive_link" TargetMode="External"/><Relationship Id="rId258" Type="http://schemas.openxmlformats.org/officeDocument/2006/relationships/hyperlink" Target="https://azota.vn/de-thi/3ex9ri" TargetMode="External"/><Relationship Id="rId465" Type="http://schemas.openxmlformats.org/officeDocument/2006/relationships/hyperlink" Target="https://drive.google.com/drive/folders/1-yecMah9nFqvM_yuc6fUfaDa4xsjR3x6?usp=drive_link" TargetMode="External"/><Relationship Id="rId630" Type="http://schemas.openxmlformats.org/officeDocument/2006/relationships/hyperlink" Target="https://drive.google.com/drive/folders/1VONj6f_0vp4I5mhRlKuaKnet7uHIjFn4?usp=drive_link" TargetMode="External"/><Relationship Id="rId22" Type="http://schemas.openxmlformats.org/officeDocument/2006/relationships/hyperlink" Target="https://drive.google.com/drive/folders/1Fv-Y6KGR0akdHE_BcPmogQ1OPnVs5BKB?usp=drive_link" TargetMode="External"/><Relationship Id="rId64" Type="http://schemas.openxmlformats.org/officeDocument/2006/relationships/hyperlink" Target="https://azota.vn/de-thi/ifxzrg" TargetMode="External"/><Relationship Id="rId118" Type="http://schemas.openxmlformats.org/officeDocument/2006/relationships/hyperlink" Target="https://drive.google.com/drive/folders/19583p8yvpyhyLnfyS2nHWFa1kM1w-FNl?usp=drive_link" TargetMode="External"/><Relationship Id="rId325" Type="http://schemas.openxmlformats.org/officeDocument/2006/relationships/hyperlink" Target="https://youtu.be/-i1MG3p2my8" TargetMode="External"/><Relationship Id="rId367" Type="http://schemas.openxmlformats.org/officeDocument/2006/relationships/hyperlink" Target="https://drive.google.com/drive/folders/1Q5vuTr84uA35mqeS50pyBnjzBmEcTqVi?usp=drive_link" TargetMode="External"/><Relationship Id="rId532" Type="http://schemas.openxmlformats.org/officeDocument/2006/relationships/hyperlink" Target="https://drive.google.com/file/d/17xqYil0tq-HK2c8RyBqHBj_PuG7cwl-l/view?usp=drive_link" TargetMode="External"/><Relationship Id="rId574" Type="http://schemas.openxmlformats.org/officeDocument/2006/relationships/hyperlink" Target="https://drive.google.com/drive/folders/1EQtjkv0nqRXZdCHU6SILHFcMJAkIsdRC?usp=drive_link" TargetMode="External"/><Relationship Id="rId171" Type="http://schemas.openxmlformats.org/officeDocument/2006/relationships/hyperlink" Target="https://drive.google.com/drive/folders/1iw9LpuDWTO3wjroLYyLQYoelE0VZmK0w?usp=drive_link" TargetMode="External"/><Relationship Id="rId227" Type="http://schemas.openxmlformats.org/officeDocument/2006/relationships/hyperlink" Target="https://drive.google.com/drive/folders/1IxLzZ4gX0gdzEsUHwfQu_j5ULCh_1sn-?usp=drive_link" TargetMode="External"/><Relationship Id="rId269" Type="http://schemas.openxmlformats.org/officeDocument/2006/relationships/hyperlink" Target="https://youtu.be/-AMj3AuMRRk" TargetMode="External"/><Relationship Id="rId434" Type="http://schemas.openxmlformats.org/officeDocument/2006/relationships/hyperlink" Target="https://youtu.be/OktDbL_AOSo" TargetMode="External"/><Relationship Id="rId476" Type="http://schemas.openxmlformats.org/officeDocument/2006/relationships/hyperlink" Target="https://youtu.be/ktD83ZVNmBA" TargetMode="External"/><Relationship Id="rId641" Type="http://schemas.openxmlformats.org/officeDocument/2006/relationships/hyperlink" Target="https://drive.google.com/drive/folders/1_OaJ1EZtQGZmG8x15krgpuY8DkK9nTVY?usp=drive_link" TargetMode="External"/><Relationship Id="rId33" Type="http://schemas.openxmlformats.org/officeDocument/2006/relationships/hyperlink" Target="https://youtu.be/99o31dxaWeQ" TargetMode="External"/><Relationship Id="rId129" Type="http://schemas.openxmlformats.org/officeDocument/2006/relationships/hyperlink" Target="https://drive.google.com/drive/folders/1FYx2dn9WNSrH7ffja-pJem20D0VEstpp?usp=drive_link" TargetMode="External"/><Relationship Id="rId280" Type="http://schemas.openxmlformats.org/officeDocument/2006/relationships/hyperlink" Target="https://drive.google.com/drive/folders/1d6I-aPrJmzigrSgWwC8ikbf-LQYqUd3E?usp=drive_link" TargetMode="External"/><Relationship Id="rId336" Type="http://schemas.openxmlformats.org/officeDocument/2006/relationships/hyperlink" Target="https://azota.vn/de-thi/akjvda" TargetMode="External"/><Relationship Id="rId501" Type="http://schemas.openxmlformats.org/officeDocument/2006/relationships/hyperlink" Target="https://drive.google.com/drive/folders/1UJopwSBskIhTOh1mZsxslXfQ0kktbOU4?usp=drive_link" TargetMode="External"/><Relationship Id="rId543" Type="http://schemas.openxmlformats.org/officeDocument/2006/relationships/hyperlink" Target="https://drive.google.com/drive/folders/17_VkXJzpoRHWBtYjOy01t96Gz1IgCMmF?usp=drive_link" TargetMode="External"/><Relationship Id="rId75" Type="http://schemas.openxmlformats.org/officeDocument/2006/relationships/hyperlink" Target="https://drive.google.com/drive/folders/15NqT_woCN5PXF5vKg8mrO5ZomJe3zqfA?usp=drive_link" TargetMode="External"/><Relationship Id="rId140" Type="http://schemas.openxmlformats.org/officeDocument/2006/relationships/hyperlink" Target="https://drive.google.com/drive/folders/1Q_uws4BRdIcP8APyXCCEjvFGzEM4vvTR?usp=drive_link" TargetMode="External"/><Relationship Id="rId182" Type="http://schemas.openxmlformats.org/officeDocument/2006/relationships/hyperlink" Target="https://azota.vn/de-thi/crit0u" TargetMode="External"/><Relationship Id="rId378" Type="http://schemas.openxmlformats.org/officeDocument/2006/relationships/hyperlink" Target="https://azota.vn/de-thi/ekfp9p" TargetMode="External"/><Relationship Id="rId403" Type="http://schemas.openxmlformats.org/officeDocument/2006/relationships/hyperlink" Target="https://drive.google.com/drive/folders/1N7AynZEumjnKws2T9weOB7oZuY3W_hiG?usp=drive_link" TargetMode="External"/><Relationship Id="rId585" Type="http://schemas.openxmlformats.org/officeDocument/2006/relationships/hyperlink" Target="https://youtu.be/oMPJHiCMLBo" TargetMode="External"/><Relationship Id="rId6" Type="http://schemas.openxmlformats.org/officeDocument/2006/relationships/hyperlink" Target="https://docs.google.com/document/d/1g3aO4I_Aex2LWE4GOHj4J6pbgwawRR_FfSY_ijQVDZc/edit?usp=drive_link" TargetMode="External"/><Relationship Id="rId238" Type="http://schemas.openxmlformats.org/officeDocument/2006/relationships/hyperlink" Target="https://drive.google.com/drive/folders/1CumprT45ZetJQJiuhRMp_WZJQxIKl3Cg?usp=drive_link" TargetMode="External"/><Relationship Id="rId445" Type="http://schemas.openxmlformats.org/officeDocument/2006/relationships/hyperlink" Target="https://drive.google.com/drive/folders/18GxaxwVeynA6W6vKPRp3lmV5XdwTtc_f?usp=drive_link" TargetMode="External"/><Relationship Id="rId487" Type="http://schemas.openxmlformats.org/officeDocument/2006/relationships/hyperlink" Target="https://drive.google.com/drive/folders/1KWyaFVRcgrgTjt4hTMktEnvQGXuH7CXe?usp=drive_link" TargetMode="External"/><Relationship Id="rId610" Type="http://schemas.openxmlformats.org/officeDocument/2006/relationships/hyperlink" Target="https://drive.google.com/drive/folders/14q7R5T1eF_ciNXkpHfX2NKiNWushHpKi?usp=drive_link" TargetMode="External"/><Relationship Id="rId652" Type="http://schemas.openxmlformats.org/officeDocument/2006/relationships/hyperlink" Target="https://youtu.be/QCT5jJAqmXw" TargetMode="External"/><Relationship Id="rId291" Type="http://schemas.openxmlformats.org/officeDocument/2006/relationships/hyperlink" Target="https://drive.google.com/drive/folders/1dWFgg6PzQORHi7wj5vUMK6I7ca1oz6yZ?usp=drive_link" TargetMode="External"/><Relationship Id="rId305" Type="http://schemas.openxmlformats.org/officeDocument/2006/relationships/hyperlink" Target="https://drive.google.com/drive/folders/10Kujk2Azlb2KGXaaFyOrRFHom7c2H-WS?usp=drive_link" TargetMode="External"/><Relationship Id="rId347" Type="http://schemas.openxmlformats.org/officeDocument/2006/relationships/hyperlink" Target="https://drive.google.com/drive/folders/1ybOKedWUcyLq5VVYkWx_00q0Oc8TC3Y_?usp=drive_link" TargetMode="External"/><Relationship Id="rId512" Type="http://schemas.openxmlformats.org/officeDocument/2006/relationships/hyperlink" Target="https://drive.google.com/drive/folders/1JxkebHwJzqJtgHsXenUHgj_Y27mDzmDj?usp=drive_link" TargetMode="External"/><Relationship Id="rId44" Type="http://schemas.openxmlformats.org/officeDocument/2006/relationships/hyperlink" Target="https://drive.google.com/drive/folders/1KOx_dpQeBWyPnpVwlsBmpI85vkIsRHWu?usp=drive_link" TargetMode="External"/><Relationship Id="rId86" Type="http://schemas.openxmlformats.org/officeDocument/2006/relationships/hyperlink" Target="https://drive.google.com/drive/folders/1Aym8l1x1XxZ_98OUUjw0U4jU00AvTyLA?usp=drive_link" TargetMode="External"/><Relationship Id="rId151" Type="http://schemas.openxmlformats.org/officeDocument/2006/relationships/hyperlink" Target="https://drive.google.com/drive/folders/1p2yjs282FtcuBtSjBlvqvFBC4nTvK6iJ?usp=drive_link" TargetMode="External"/><Relationship Id="rId389" Type="http://schemas.openxmlformats.org/officeDocument/2006/relationships/hyperlink" Target="https://azota.vn/de-thi/ktlib5" TargetMode="External"/><Relationship Id="rId554" Type="http://schemas.openxmlformats.org/officeDocument/2006/relationships/hyperlink" Target="https://youtu.be/ss982OZACnc" TargetMode="External"/><Relationship Id="rId596" Type="http://schemas.openxmlformats.org/officeDocument/2006/relationships/hyperlink" Target="https://drive.google.com/drive/folders/1_UT5hvmpEkPFMR3Ywj6B9zZtxHez5_3l?usp=drive_link" TargetMode="External"/><Relationship Id="rId193" Type="http://schemas.openxmlformats.org/officeDocument/2006/relationships/hyperlink" Target="https://azota.vn/de-thi/y4am40" TargetMode="External"/><Relationship Id="rId207" Type="http://schemas.openxmlformats.org/officeDocument/2006/relationships/hyperlink" Target="https://drive.google.com/drive/folders/1v69ncBH7ReYF-qq8SLwfdodBCqhlZy8W?usp=drive_link" TargetMode="External"/><Relationship Id="rId249" Type="http://schemas.openxmlformats.org/officeDocument/2006/relationships/hyperlink" Target="https://drive.google.com/drive/folders/14JqxhWA6qN-1MNvsXmaviVWUk-7J0-pg?usp=drive_link" TargetMode="External"/><Relationship Id="rId414" Type="http://schemas.openxmlformats.org/officeDocument/2006/relationships/hyperlink" Target="https://youtu.be/fMFjapc9F9k" TargetMode="External"/><Relationship Id="rId456" Type="http://schemas.openxmlformats.org/officeDocument/2006/relationships/hyperlink" Target="https://youtu.be/fHlgpwJJ0Q4" TargetMode="External"/><Relationship Id="rId498" Type="http://schemas.openxmlformats.org/officeDocument/2006/relationships/hyperlink" Target="https://youtu.be/rOR3PVgGqW8" TargetMode="External"/><Relationship Id="rId621" Type="http://schemas.openxmlformats.org/officeDocument/2006/relationships/hyperlink" Target="https://youtu.be/A1AqmVy31xc" TargetMode="External"/><Relationship Id="rId663" Type="http://schemas.openxmlformats.org/officeDocument/2006/relationships/hyperlink" Target="https://youtu.be/EFyAHj7iQ1E" TargetMode="External"/><Relationship Id="rId13" Type="http://schemas.openxmlformats.org/officeDocument/2006/relationships/hyperlink" Target="https://azota.vn/de-thi/wxkrde" TargetMode="External"/><Relationship Id="rId109" Type="http://schemas.openxmlformats.org/officeDocument/2006/relationships/hyperlink" Target="https://drive.google.com/drive/folders/10BlOVVdJnqW8nnZR2werYnvdE4425rYw?usp=drive_link" TargetMode="External"/><Relationship Id="rId260" Type="http://schemas.openxmlformats.org/officeDocument/2006/relationships/hyperlink" Target="https://drive.google.com/drive/folders/1NYPzlM1V7JhpX7b0snxmzhKEWiVHmxco?usp=drive_link" TargetMode="External"/><Relationship Id="rId316" Type="http://schemas.openxmlformats.org/officeDocument/2006/relationships/hyperlink" Target="https://azota.vn/de-thi/ps5c8t" TargetMode="External"/><Relationship Id="rId523" Type="http://schemas.openxmlformats.org/officeDocument/2006/relationships/hyperlink" Target="https://drive.google.com/drive/folders/19N_s2AZAeH_uS3exQKdL_izS59hW9E-H?usp=drive_link" TargetMode="External"/><Relationship Id="rId55" Type="http://schemas.openxmlformats.org/officeDocument/2006/relationships/hyperlink" Target="https://azota.vn/de-thi/gqwjh1" TargetMode="External"/><Relationship Id="rId97" Type="http://schemas.openxmlformats.org/officeDocument/2006/relationships/hyperlink" Target="https://drive.google.com/drive/folders/1xAraCZmjMb6xwjdz6rIJ_isAdWNmG95K?usp=drive_link" TargetMode="External"/><Relationship Id="rId120" Type="http://schemas.openxmlformats.org/officeDocument/2006/relationships/hyperlink" Target="https://drive.google.com/drive/folders/1SvNPQkB9_rydSY7ffYFkomnGleH1VDkT?usp=drive_link" TargetMode="External"/><Relationship Id="rId358" Type="http://schemas.openxmlformats.org/officeDocument/2006/relationships/hyperlink" Target="https://drive.google.com/drive/folders/1Tyhytgb60-vreoKYhurPDPGPQRiAfGES?usp=drive_link" TargetMode="External"/><Relationship Id="rId565" Type="http://schemas.openxmlformats.org/officeDocument/2006/relationships/hyperlink" Target="https://drive.google.com/drive/folders/1i1nD91XwDeg2hGf_FbwVV78-Bjgw4UCV?usp=drive_link" TargetMode="External"/><Relationship Id="rId162" Type="http://schemas.openxmlformats.org/officeDocument/2006/relationships/hyperlink" Target="https://drive.google.com/drive/folders/1gREIvoDxa1xQY7RXVVwt-wQIt0C-IQWV?usp=drive_link" TargetMode="External"/><Relationship Id="rId218" Type="http://schemas.openxmlformats.org/officeDocument/2006/relationships/hyperlink" Target="https://drive.google.com/drive/folders/1u-Q9o_VNh0xj720hzo8uY74dOWlX1Dbm?usp=drive_link" TargetMode="External"/><Relationship Id="rId425" Type="http://schemas.openxmlformats.org/officeDocument/2006/relationships/hyperlink" Target="https://drive.google.com/drive/folders/13zHiP9F3CyjLt88uP_58ekC2kF9hekBj?usp=drive_link" TargetMode="External"/><Relationship Id="rId467" Type="http://schemas.openxmlformats.org/officeDocument/2006/relationships/hyperlink" Target="https://drive.google.com/drive/folders/1UiUQrbDIc7UTbbOO3-wiPkQlvpFwRW5Z?usp=drive_link" TargetMode="External"/><Relationship Id="rId632" Type="http://schemas.openxmlformats.org/officeDocument/2006/relationships/hyperlink" Target="https://drive.google.com/drive/folders/1P3hux7iSJPlQI0W6vxjxxmxCKcCk0Xfa?usp=drive_link" TargetMode="External"/><Relationship Id="rId271" Type="http://schemas.openxmlformats.org/officeDocument/2006/relationships/hyperlink" Target="https://azota.vn/de-thi/ljje3b" TargetMode="External"/><Relationship Id="rId24" Type="http://schemas.openxmlformats.org/officeDocument/2006/relationships/hyperlink" Target="https://drive.google.com/drive/folders/1nBhRW6wTgPAMqMIgpkn1kEgr21ZQW8F5?usp=drive_link" TargetMode="External"/><Relationship Id="rId66" Type="http://schemas.openxmlformats.org/officeDocument/2006/relationships/hyperlink" Target="https://drive.google.com/drive/folders/12zxIPjVfyTD4dL4Uzf099lZ9VT91iTjD?usp=drive_link" TargetMode="External"/><Relationship Id="rId131" Type="http://schemas.openxmlformats.org/officeDocument/2006/relationships/hyperlink" Target="https://drive.google.com/drive/folders/1VuRq2mi6ENk_c1dilPP72X57B2waGkMV?usp=drive_link" TargetMode="External"/><Relationship Id="rId327" Type="http://schemas.openxmlformats.org/officeDocument/2006/relationships/hyperlink" Target="https://youtu.be/1aOPJRbGjfU" TargetMode="External"/><Relationship Id="rId369" Type="http://schemas.openxmlformats.org/officeDocument/2006/relationships/hyperlink" Target="https://drive.google.com/file/d/1lG9cMRWgB2o3rZiIU4hwENMB1fntwWF5/view?usp=drive_link" TargetMode="External"/><Relationship Id="rId534" Type="http://schemas.openxmlformats.org/officeDocument/2006/relationships/hyperlink" Target="https://drive.google.com/file/d/1GwX3xK1L3renNbHSj5tv5Btwtet6Duf9/view?usp=drive_link" TargetMode="External"/><Relationship Id="rId576" Type="http://schemas.openxmlformats.org/officeDocument/2006/relationships/hyperlink" Target="https://youtu.be/GzOITpbNVWg" TargetMode="External"/><Relationship Id="rId173" Type="http://schemas.openxmlformats.org/officeDocument/2006/relationships/hyperlink" Target="https://azota.vn/de-thi/4bmjt6" TargetMode="External"/><Relationship Id="rId229" Type="http://schemas.openxmlformats.org/officeDocument/2006/relationships/hyperlink" Target="https://youtu.be/Ju0JeTT7EkE" TargetMode="External"/><Relationship Id="rId380" Type="http://schemas.openxmlformats.org/officeDocument/2006/relationships/hyperlink" Target="https://drive.google.com/drive/folders/1xbaqmkDS_2eJAXuUVTgqkOHmyTsrcV6i?usp=drive_link" TargetMode="External"/><Relationship Id="rId436" Type="http://schemas.openxmlformats.org/officeDocument/2006/relationships/hyperlink" Target="https://youtu.be/f1n2wnRp42g" TargetMode="External"/><Relationship Id="rId601" Type="http://schemas.openxmlformats.org/officeDocument/2006/relationships/hyperlink" Target="https://drive.google.com/file/d/1ZEjnOvi7VPkfKoiN5CJV1aJwCAZ3dbKX/view?usp=drive_link" TargetMode="External"/><Relationship Id="rId643" Type="http://schemas.openxmlformats.org/officeDocument/2006/relationships/hyperlink" Target="https://drive.google.com/drive/folders/1qUrUhgEiNVHOWVktDIBFuglsKyvwdnpF?usp=drive_link" TargetMode="External"/><Relationship Id="rId240" Type="http://schemas.openxmlformats.org/officeDocument/2006/relationships/hyperlink" Target="https://drive.google.com/drive/folders/1jKiwjqxDTlYaCzLqX1MN2j7WTlDOvbX4?usp=drive_link" TargetMode="External"/><Relationship Id="rId478" Type="http://schemas.openxmlformats.org/officeDocument/2006/relationships/hyperlink" Target="https://youtu.be/ranF5CPwvrQ" TargetMode="External"/><Relationship Id="rId35" Type="http://schemas.openxmlformats.org/officeDocument/2006/relationships/hyperlink" Target="https://azota.vn/de-thi/qfwmjj" TargetMode="External"/><Relationship Id="rId77" Type="http://schemas.openxmlformats.org/officeDocument/2006/relationships/hyperlink" Target="https://drive.google.com/drive/folders/1idWpGi0VTvAu8liZCm13xfrwoR6Wl63Q?usp=drive_link" TargetMode="External"/><Relationship Id="rId100" Type="http://schemas.openxmlformats.org/officeDocument/2006/relationships/hyperlink" Target="https://azota.vn/de-thi/oq267q" TargetMode="External"/><Relationship Id="rId282" Type="http://schemas.openxmlformats.org/officeDocument/2006/relationships/hyperlink" Target="https://azota.vn/de-thi/9tobig" TargetMode="External"/><Relationship Id="rId338" Type="http://schemas.openxmlformats.org/officeDocument/2006/relationships/hyperlink" Target="https://drive.google.com/drive/folders/1o0phdHLEkQwmVvbZpS-EQB6qULKyBc9V?usp=drive_link" TargetMode="External"/><Relationship Id="rId503" Type="http://schemas.openxmlformats.org/officeDocument/2006/relationships/hyperlink" Target="https://drive.google.com/drive/folders/1-TzANsQ5-tyXHL8heOw4bliH5V_lvizy?usp=drive_link" TargetMode="External"/><Relationship Id="rId545" Type="http://schemas.openxmlformats.org/officeDocument/2006/relationships/hyperlink" Target="https://drive.google.com/drive/folders/1tDLo-Q7YeNTJWlhk9qP_c5adFyXAThAb?usp=drive_link" TargetMode="External"/><Relationship Id="rId587" Type="http://schemas.openxmlformats.org/officeDocument/2006/relationships/hyperlink" Target="https://drive.google.com/drive/folders/1co3t_vl3A0MriYaFkmFfeDR9jh7T5k_y?usp=drive_link" TargetMode="External"/><Relationship Id="rId8" Type="http://schemas.openxmlformats.org/officeDocument/2006/relationships/hyperlink" Target="https://azota.vn/de-thi/1proeu" TargetMode="External"/><Relationship Id="rId142" Type="http://schemas.openxmlformats.org/officeDocument/2006/relationships/hyperlink" Target="https://drive.google.com/drive/folders/1CDoCIAMsI5WJCquh-umUxwCxOUHmhmWt?usp=drive_link" TargetMode="External"/><Relationship Id="rId184" Type="http://schemas.openxmlformats.org/officeDocument/2006/relationships/hyperlink" Target="https://drive.google.com/drive/folders/1fhOAlj-tiTYIrHKYyIv2UgB5iFoexV2_?usp=drive_link" TargetMode="External"/><Relationship Id="rId391" Type="http://schemas.openxmlformats.org/officeDocument/2006/relationships/hyperlink" Target="https://drive.google.com/drive/folders/1VlpOs_j8WQ19bETRonSXq27xgiRhVu2F?usp=drive_link" TargetMode="External"/><Relationship Id="rId405" Type="http://schemas.openxmlformats.org/officeDocument/2006/relationships/hyperlink" Target="https://drive.google.com/drive/folders/1ucda--EeVcowJ0J6I5lATKDtuLR8Kz9O?usp=drive_link" TargetMode="External"/><Relationship Id="rId447" Type="http://schemas.openxmlformats.org/officeDocument/2006/relationships/hyperlink" Target="https://drive.google.com/drive/folders/1FB7jLUT8DzmEhKM0VuDzlMBgOViibB5S?usp=drive_link" TargetMode="External"/><Relationship Id="rId612" Type="http://schemas.openxmlformats.org/officeDocument/2006/relationships/hyperlink" Target="https://drive.google.com/drive/folders/1Mkq2ijSba_22RiZGIB7Y3TGqOpKTXTV2?usp=drive_link" TargetMode="External"/><Relationship Id="rId251" Type="http://schemas.openxmlformats.org/officeDocument/2006/relationships/hyperlink" Target="https://drive.google.com/drive/folders/1rNQvYMMb1ravcBsAH4o3Sz5vplCfzAu8?usp=drive_link" TargetMode="External"/><Relationship Id="rId489" Type="http://schemas.openxmlformats.org/officeDocument/2006/relationships/hyperlink" Target="https://drive.google.com/drive/folders/1KyzUqiLs66kELtID6JxKd38bKAKPd1kj?usp=drive_link" TargetMode="External"/><Relationship Id="rId654" Type="http://schemas.openxmlformats.org/officeDocument/2006/relationships/hyperlink" Target="https://youtu.be/T7xtVmPypm0" TargetMode="External"/><Relationship Id="rId46" Type="http://schemas.openxmlformats.org/officeDocument/2006/relationships/hyperlink" Target="https://azota.vn/de-thi/nx4pet" TargetMode="External"/><Relationship Id="rId293" Type="http://schemas.openxmlformats.org/officeDocument/2006/relationships/hyperlink" Target="https://drive.google.com/drive/folders/1ef1BJmOlUeixeJMiobO4bP1ah5Gklkp2?usp=drive_link" TargetMode="External"/><Relationship Id="rId307" Type="http://schemas.openxmlformats.org/officeDocument/2006/relationships/hyperlink" Target="https://azota.vn/de-thi/v0nfqu" TargetMode="External"/><Relationship Id="rId349" Type="http://schemas.openxmlformats.org/officeDocument/2006/relationships/hyperlink" Target="https://drive.google.com/drive/folders/1QiN7REUK1m7UByhj9hQRMpaBnp5bKdoo?usp=drive_link" TargetMode="External"/><Relationship Id="rId514" Type="http://schemas.openxmlformats.org/officeDocument/2006/relationships/hyperlink" Target="https://drive.google.com/drive/folders/1dmmM5-ZHhZLl755TaI8Kq3uIDNndXCvR?usp=drive_link" TargetMode="External"/><Relationship Id="rId556" Type="http://schemas.openxmlformats.org/officeDocument/2006/relationships/hyperlink" Target="https://drive.google.com/drive/folders/1ea3vyRpWM1fIsxW2rzzC_RFq1krSoGnT?usp=drive_link" TargetMode="External"/><Relationship Id="rId88" Type="http://schemas.openxmlformats.org/officeDocument/2006/relationships/hyperlink" Target="https://drive.google.com/drive/folders/1cghLJ0o1CVhzjenK8iE4evLJcRy-6CXV?usp=drive_link" TargetMode="External"/><Relationship Id="rId111" Type="http://schemas.openxmlformats.org/officeDocument/2006/relationships/hyperlink" Target="https://azota.vn/de-thi/ehap11" TargetMode="External"/><Relationship Id="rId153" Type="http://schemas.openxmlformats.org/officeDocument/2006/relationships/hyperlink" Target="https://drive.google.com/drive/folders/1gBre03lzUFuBu9xj79wg97rwCBH4448Q?usp=drive_link" TargetMode="External"/><Relationship Id="rId195" Type="http://schemas.openxmlformats.org/officeDocument/2006/relationships/hyperlink" Target="https://drive.google.com/drive/folders/1rcsaElBR8gT03MO1Me8eX1gAIkiVFKfm?usp=drive_link" TargetMode="External"/><Relationship Id="rId209" Type="http://schemas.openxmlformats.org/officeDocument/2006/relationships/hyperlink" Target="https://azota.vn/de-thi/mkkfrs" TargetMode="External"/><Relationship Id="rId360" Type="http://schemas.openxmlformats.org/officeDocument/2006/relationships/hyperlink" Target="https://azota.vn/de-thi/ha4ey8" TargetMode="External"/><Relationship Id="rId416" Type="http://schemas.openxmlformats.org/officeDocument/2006/relationships/hyperlink" Target="https://drive.google.com/drive/folders/1kg_jtkGSbewLiOi1CseVqFtosQ2qVIbr?usp=drive_link" TargetMode="External"/><Relationship Id="rId598" Type="http://schemas.openxmlformats.org/officeDocument/2006/relationships/hyperlink" Target="https://drive.google.com/drive/folders/1i29yiqL4K228whQj9SzDa1Z8ttPNK_AU?usp=drive_link" TargetMode="External"/><Relationship Id="rId220" Type="http://schemas.openxmlformats.org/officeDocument/2006/relationships/hyperlink" Target="https://drive.google.com/drive/folders/1WDHeZCqhdXOYfjAYp5UDlPlGQcX_dsWh?usp=drive_link" TargetMode="External"/><Relationship Id="rId458" Type="http://schemas.openxmlformats.org/officeDocument/2006/relationships/hyperlink" Target="https://youtu.be/MqVOiYSoaVQ" TargetMode="External"/><Relationship Id="rId623" Type="http://schemas.openxmlformats.org/officeDocument/2006/relationships/hyperlink" Target="https://youtu.be/KHOrWslyXXc" TargetMode="External"/><Relationship Id="rId665" Type="http://schemas.openxmlformats.org/officeDocument/2006/relationships/hyperlink" Target="https://youtu.be/OE6lpRoobrY" TargetMode="External"/><Relationship Id="rId15" Type="http://schemas.openxmlformats.org/officeDocument/2006/relationships/hyperlink" Target="https://azota.vn/de-thi/wf2aml" TargetMode="External"/><Relationship Id="rId57" Type="http://schemas.openxmlformats.org/officeDocument/2006/relationships/hyperlink" Target="https://drive.google.com/drive/folders/1Hvu7o10jrDjTjNVLDT_kUplgzTfwwCcz?usp=drive_link" TargetMode="External"/><Relationship Id="rId262" Type="http://schemas.openxmlformats.org/officeDocument/2006/relationships/hyperlink" Target="https://drive.google.com/drive/folders/1XTZcFVs83ghD01HV9EJUw_vyy0VTMVce?usp=drive_link" TargetMode="External"/><Relationship Id="rId318" Type="http://schemas.openxmlformats.org/officeDocument/2006/relationships/hyperlink" Target="https://drive.google.com/drive/folders/1dje6Lk6UOt9COvROyvbg8f-3ieiHmoEv?usp=drive_link" TargetMode="External"/><Relationship Id="rId525" Type="http://schemas.openxmlformats.org/officeDocument/2006/relationships/hyperlink" Target="https://drive.google.com/drive/folders/1_nhqX2kKQzbCEFo-IOoN26c2Kd3Q26F8?usp=drive_link" TargetMode="External"/><Relationship Id="rId567" Type="http://schemas.openxmlformats.org/officeDocument/2006/relationships/hyperlink" Target="https://drive.google.com/drive/folders/1-HhGiovGd8gapcYhbRjH304-fw-7DxrE?usp=drive_link" TargetMode="External"/><Relationship Id="rId99" Type="http://schemas.openxmlformats.org/officeDocument/2006/relationships/hyperlink" Target="https://drive.google.com/drive/folders/1SSgsWvgjBUuSGhziEIBTy8AXvoAZMUpf?usp=drive_link" TargetMode="External"/><Relationship Id="rId122" Type="http://schemas.openxmlformats.org/officeDocument/2006/relationships/hyperlink" Target="https://azota.vn/de-thi/nxorlz" TargetMode="External"/><Relationship Id="rId164" Type="http://schemas.openxmlformats.org/officeDocument/2006/relationships/hyperlink" Target="https://azota.vn/de-thi/lfvkdo" TargetMode="External"/><Relationship Id="rId371" Type="http://schemas.openxmlformats.org/officeDocument/2006/relationships/hyperlink" Target="https://youtu.be/hkNvTsEf-3M" TargetMode="External"/><Relationship Id="rId427" Type="http://schemas.openxmlformats.org/officeDocument/2006/relationships/hyperlink" Target="https://drive.google.com/drive/folders/1vqYqXSFFuPlvn-EKlQsq082pMMRNsm4N?usp=drive_link" TargetMode="External"/><Relationship Id="rId469" Type="http://schemas.openxmlformats.org/officeDocument/2006/relationships/hyperlink" Target="https://drive.google.com/drive/folders/1Uj7fUU23pMYrJErLF9Q3z0XQVC9ewVKJ?usp=drive_link" TargetMode="External"/><Relationship Id="rId634" Type="http://schemas.openxmlformats.org/officeDocument/2006/relationships/hyperlink" Target="https://youtu.be/nPpJY-FYmBg" TargetMode="External"/><Relationship Id="rId26" Type="http://schemas.openxmlformats.org/officeDocument/2006/relationships/hyperlink" Target="https://drive.google.com/drive/folders/1phFtrjEpMQ0l-8SZwZZYe7xbHELAdmvI?usp=drive_link" TargetMode="External"/><Relationship Id="rId231" Type="http://schemas.openxmlformats.org/officeDocument/2006/relationships/hyperlink" Target="https://youtu.be/uPu99GeVNro" TargetMode="External"/><Relationship Id="rId273" Type="http://schemas.openxmlformats.org/officeDocument/2006/relationships/hyperlink" Target="https://drive.google.com/drive/folders/1OeLRAadRI6QZZWeCx31KbSIunSjuGO95?usp=drive_link" TargetMode="External"/><Relationship Id="rId329" Type="http://schemas.openxmlformats.org/officeDocument/2006/relationships/hyperlink" Target="https://youtu.be/b49_TvvBqhE" TargetMode="External"/><Relationship Id="rId480" Type="http://schemas.openxmlformats.org/officeDocument/2006/relationships/hyperlink" Target="https://youtu.be/DNxDwfvNV-4" TargetMode="External"/><Relationship Id="rId536" Type="http://schemas.openxmlformats.org/officeDocument/2006/relationships/hyperlink" Target="https://drive.google.com/file/d/1Gjhr_JjL_KhVDTWrsQPI3nxXAtfkTiF8/view?usp=drive_link" TargetMode="External"/><Relationship Id="rId68" Type="http://schemas.openxmlformats.org/officeDocument/2006/relationships/hyperlink" Target="https://drive.google.com/drive/folders/1v7nILSU7gVXKRQkcQSK2Wg6qtIvBxURA?usp=drive_link" TargetMode="External"/><Relationship Id="rId133" Type="http://schemas.openxmlformats.org/officeDocument/2006/relationships/hyperlink" Target="https://azota.vn/de-thi/alxz3n" TargetMode="External"/><Relationship Id="rId175" Type="http://schemas.openxmlformats.org/officeDocument/2006/relationships/hyperlink" Target="https://drive.google.com/drive/folders/1aUZ9mW1_FG8E-RdftAT3Mc04t_Zg_OHt?usp=drive_link" TargetMode="External"/><Relationship Id="rId340" Type="http://schemas.openxmlformats.org/officeDocument/2006/relationships/hyperlink" Target="https://drive.google.com/drive/folders/1WHKJ3s8H0B_51hwPihYSNArKcAr2x8SB?usp=drive_link" TargetMode="External"/><Relationship Id="rId578" Type="http://schemas.openxmlformats.org/officeDocument/2006/relationships/hyperlink" Target="https://drive.google.com/drive/folders/1H5HCJFQbD57nA9AeyiKc-cmkpGnoYx83?usp=drive_link" TargetMode="External"/><Relationship Id="rId200" Type="http://schemas.openxmlformats.org/officeDocument/2006/relationships/hyperlink" Target="https://drive.google.com/drive/folders/1OOGO2dzaDEymAS1zExQAchfd9l-wSqYL?usp=drive_link" TargetMode="External"/><Relationship Id="rId382" Type="http://schemas.openxmlformats.org/officeDocument/2006/relationships/hyperlink" Target="https://drive.google.com/drive/folders/14296ZUjaRKJetSRgjhrFbn5e4oX4anmZ?usp=drive_link" TargetMode="External"/><Relationship Id="rId438" Type="http://schemas.openxmlformats.org/officeDocument/2006/relationships/hyperlink" Target="https://youtu.be/VZb7sAiCODM" TargetMode="External"/><Relationship Id="rId603" Type="http://schemas.openxmlformats.org/officeDocument/2006/relationships/hyperlink" Target="https://drive.google.com/file/d/1PuJ7wxcpdOKfZFjjx5PjY-YbYPOE3Ipa/view?usp=drive_link" TargetMode="External"/><Relationship Id="rId645" Type="http://schemas.openxmlformats.org/officeDocument/2006/relationships/hyperlink" Target="https://drive.google.com/drive/folders/1rmzmwdVd2SSjbcxdEKabkI6BoC8ttrcV?usp=drive_link" TargetMode="External"/><Relationship Id="rId242" Type="http://schemas.openxmlformats.org/officeDocument/2006/relationships/hyperlink" Target="https://drive.google.com/drive/folders/1PiQ7p0aZdUUrMw7gIPCbK_QS78YuPVtL?usp=drive_link" TargetMode="External"/><Relationship Id="rId284" Type="http://schemas.openxmlformats.org/officeDocument/2006/relationships/hyperlink" Target="https://drive.google.com/drive/folders/1FWc5Yz8sQeLFbOPPozTxdHOhFx-33WPN?usp=drive_link" TargetMode="External"/><Relationship Id="rId491" Type="http://schemas.openxmlformats.org/officeDocument/2006/relationships/hyperlink" Target="https://drive.google.com/drive/folders/1ulcTdRRypSS8HOZuCzb7Msc_fbYZWf-5?usp=drive_link" TargetMode="External"/><Relationship Id="rId505" Type="http://schemas.openxmlformats.org/officeDocument/2006/relationships/hyperlink" Target="https://drive.google.com/drive/folders/1iqeuXO3s899YBHh7gekRMoXJmO2IA_9O?usp=drive_link" TargetMode="External"/><Relationship Id="rId37" Type="http://schemas.openxmlformats.org/officeDocument/2006/relationships/hyperlink" Target="https://azota.vn/de-thi/trwxg9" TargetMode="External"/><Relationship Id="rId79" Type="http://schemas.openxmlformats.org/officeDocument/2006/relationships/hyperlink" Target="https://azota.vn/de-thi/o9nihq" TargetMode="External"/><Relationship Id="rId102" Type="http://schemas.openxmlformats.org/officeDocument/2006/relationships/hyperlink" Target="https://drive.google.com/drive/folders/1iOwrD9qwcg3lacfn5qzg_Cgkp9Go72zA?usp=drive_link" TargetMode="External"/><Relationship Id="rId144" Type="http://schemas.openxmlformats.org/officeDocument/2006/relationships/hyperlink" Target="https://azota.vn/de-thi/vs81ez" TargetMode="External"/><Relationship Id="rId547" Type="http://schemas.openxmlformats.org/officeDocument/2006/relationships/hyperlink" Target="https://drive.google.com/drive/folders/1taDHBCdiChB-Aa6eluDk3T1xKUAybp0C?usp=drive_link" TargetMode="External"/><Relationship Id="rId589" Type="http://schemas.openxmlformats.org/officeDocument/2006/relationships/hyperlink" Target="https://youtu.be/zBCmLEV2PnU" TargetMode="External"/><Relationship Id="rId90" Type="http://schemas.openxmlformats.org/officeDocument/2006/relationships/hyperlink" Target="https://youtu.be/Y9_gs5jjf7c" TargetMode="External"/><Relationship Id="rId186" Type="http://schemas.openxmlformats.org/officeDocument/2006/relationships/hyperlink" Target="https://drive.google.com/drive/folders/1eOgb7_PBBc4K7oTCtp134z-XqREzAV-A?usp=drive_link" TargetMode="External"/><Relationship Id="rId351" Type="http://schemas.openxmlformats.org/officeDocument/2006/relationships/hyperlink" Target="https://azota.vn/de-thi/atuenm" TargetMode="External"/><Relationship Id="rId393" Type="http://schemas.openxmlformats.org/officeDocument/2006/relationships/hyperlink" Target="https://drive.google.com/drive/folders/1q6IjJrjt2ifgMUAQK8oCud_NI6MHzbIU?usp=drive_link" TargetMode="External"/><Relationship Id="rId407" Type="http://schemas.openxmlformats.org/officeDocument/2006/relationships/hyperlink" Target="https://drive.google.com/drive/folders/10XPcjHKcKjWIzrSiqy5BGW0eTIwgYZUS?usp=drive_link" TargetMode="External"/><Relationship Id="rId449" Type="http://schemas.openxmlformats.org/officeDocument/2006/relationships/hyperlink" Target="https://drive.google.com/drive/folders/1cbEipp7eDfOQ47DnyH3Z12JJw6Vy92nT?usp=drive_link" TargetMode="External"/><Relationship Id="rId614" Type="http://schemas.openxmlformats.org/officeDocument/2006/relationships/hyperlink" Target="https://drive.google.com/drive/folders/1qoveKfWwMHR7QXllCPV_hh-gZgznLrOY?usp=drive_link" TargetMode="External"/><Relationship Id="rId656" Type="http://schemas.openxmlformats.org/officeDocument/2006/relationships/hyperlink" Target="https://youtu.be/DL0VmyZC3X0" TargetMode="External"/><Relationship Id="rId211" Type="http://schemas.openxmlformats.org/officeDocument/2006/relationships/hyperlink" Target="https://drive.google.com/drive/folders/1C06cceMnJDTS4L0BdRRN6146SY2tru8G?usp=drive_link" TargetMode="External"/><Relationship Id="rId253" Type="http://schemas.openxmlformats.org/officeDocument/2006/relationships/hyperlink" Target="https://youtu.be/xBkA5G0UJ6c" TargetMode="External"/><Relationship Id="rId295" Type="http://schemas.openxmlformats.org/officeDocument/2006/relationships/hyperlink" Target="https://azota.vn/de-thi/q18uwu" TargetMode="External"/><Relationship Id="rId309" Type="http://schemas.openxmlformats.org/officeDocument/2006/relationships/hyperlink" Target="https://drive.google.com/drive/folders/1YhpxNTEIGHeJBVDHCTo19Hk8X7Tdqw5T?usp=drive_link" TargetMode="External"/><Relationship Id="rId460" Type="http://schemas.openxmlformats.org/officeDocument/2006/relationships/hyperlink" Target="https://youtu.be/nPkOUoRjdTE" TargetMode="External"/><Relationship Id="rId516" Type="http://schemas.openxmlformats.org/officeDocument/2006/relationships/hyperlink" Target="https://drive.google.com/drive/folders/1b_JZYg3RnP6X25x1-Q68Qx7Knc4N7tjw?usp=drive_link" TargetMode="External"/><Relationship Id="rId48" Type="http://schemas.openxmlformats.org/officeDocument/2006/relationships/hyperlink" Target="https://drive.google.com/drive/folders/1VirfPt7b7QxPKAHRpQ3YEwFRXSQm9lkC?usp=drive_link" TargetMode="External"/><Relationship Id="rId113" Type="http://schemas.openxmlformats.org/officeDocument/2006/relationships/hyperlink" Target="https://drive.google.com/drive/folders/11LiNwcqrG5gX6yaQncCySOOaCHVbndzx?usp=drive_link" TargetMode="External"/><Relationship Id="rId320" Type="http://schemas.openxmlformats.org/officeDocument/2006/relationships/hyperlink" Target="https://drive.google.com/drive/folders/1EjTn4RPJv-0Opr_f08cW3lTGcgeALH63?usp=drive_link" TargetMode="External"/><Relationship Id="rId558" Type="http://schemas.openxmlformats.org/officeDocument/2006/relationships/hyperlink" Target="https://drive.google.com/drive/folders/1P3Of_ORA0p2KPFu0320Rmz2QBYwKOvfo?usp=drive_link" TargetMode="External"/><Relationship Id="rId155" Type="http://schemas.openxmlformats.org/officeDocument/2006/relationships/hyperlink" Target="https://azota.vn/de-thi/2areg3" TargetMode="External"/><Relationship Id="rId197" Type="http://schemas.openxmlformats.org/officeDocument/2006/relationships/hyperlink" Target="https://drive.google.com/drive/folders/1DJtse13Y-fUHmqPjpHKsSbCAhIUQzvAB?usp=drive_link" TargetMode="External"/><Relationship Id="rId362" Type="http://schemas.openxmlformats.org/officeDocument/2006/relationships/hyperlink" Target="https://drive.google.com/drive/folders/1g-UwUzpisNPlUem0kNv0eAROVv-U7Rp7?usp=drive_link" TargetMode="External"/><Relationship Id="rId418" Type="http://schemas.openxmlformats.org/officeDocument/2006/relationships/hyperlink" Target="https://drive.google.com/drive/folders/1fq5Lnp_Q9ysra8MrCtc4BrmJwjfhAZew?usp=drive_link" TargetMode="External"/><Relationship Id="rId625" Type="http://schemas.openxmlformats.org/officeDocument/2006/relationships/hyperlink" Target="https://youtu.be/pdtxLLRkGzg" TargetMode="External"/><Relationship Id="rId222" Type="http://schemas.openxmlformats.org/officeDocument/2006/relationships/hyperlink" Target="https://drive.google.com/drive/folders/1dvMVyEQkMqACmiPiDgYvkisIpd3--1C1?usp=drive_link" TargetMode="External"/><Relationship Id="rId264" Type="http://schemas.openxmlformats.org/officeDocument/2006/relationships/hyperlink" Target="https://drive.google.com/drive/folders/1JhnCVaaolwcg1HBuvhHg6SpVlRQvGUwA?usp=drive_link" TargetMode="External"/><Relationship Id="rId471" Type="http://schemas.openxmlformats.org/officeDocument/2006/relationships/hyperlink" Target="https://drive.google.com/drive/folders/1YVYXQGUBJUDn1a-wzMkHiUxTA2MakVaT?usp=drive_link" TargetMode="External"/><Relationship Id="rId17" Type="http://schemas.openxmlformats.org/officeDocument/2006/relationships/hyperlink" Target="https://youtu.be/wK4zu7pfNak" TargetMode="External"/><Relationship Id="rId59" Type="http://schemas.openxmlformats.org/officeDocument/2006/relationships/hyperlink" Target="https://drive.google.com/drive/folders/1rF7hhZZ80fiFSzPeMBH-xpOeIBKwyYvn?usp=drive_link" TargetMode="External"/><Relationship Id="rId124" Type="http://schemas.openxmlformats.org/officeDocument/2006/relationships/hyperlink" Target="https://drive.google.com/drive/folders/1bDngFzU9UKWJDUzWymHq04Q3pjB9mrs7?usp=drive_link" TargetMode="External"/><Relationship Id="rId527" Type="http://schemas.openxmlformats.org/officeDocument/2006/relationships/hyperlink" Target="https://drive.google.com/drive/folders/1YtL2iE0jaDAza2dqscdpO5-5VK3Recxy?usp=drive_link" TargetMode="External"/><Relationship Id="rId569" Type="http://schemas.openxmlformats.org/officeDocument/2006/relationships/hyperlink" Target="https://drive.google.com/drive/folders/17Qp7MhxCUBIyhseVEErFyi0lhW87HKZN?usp=drive_link" TargetMode="External"/><Relationship Id="rId70" Type="http://schemas.openxmlformats.org/officeDocument/2006/relationships/hyperlink" Target="https://azota.vn/de-thi/xtxasm" TargetMode="External"/><Relationship Id="rId166" Type="http://schemas.openxmlformats.org/officeDocument/2006/relationships/hyperlink" Target="https://drive.google.com/drive/folders/1tFw7hk01bkzrDrVLcsFiyFm4rW6TB-E5?usp=drive_link" TargetMode="External"/><Relationship Id="rId331" Type="http://schemas.openxmlformats.org/officeDocument/2006/relationships/hyperlink" Target="https://youtu.be/7JIfP890m8Q" TargetMode="External"/><Relationship Id="rId373" Type="http://schemas.openxmlformats.org/officeDocument/2006/relationships/hyperlink" Target="https://youtu.be/eZHJ31RdRTo" TargetMode="External"/><Relationship Id="rId429" Type="http://schemas.openxmlformats.org/officeDocument/2006/relationships/hyperlink" Target="https://youtu.be/4vWrIuiYwv0" TargetMode="External"/><Relationship Id="rId580" Type="http://schemas.openxmlformats.org/officeDocument/2006/relationships/hyperlink" Target="https://youtu.be/QNbxJa3luC4" TargetMode="External"/><Relationship Id="rId636" Type="http://schemas.openxmlformats.org/officeDocument/2006/relationships/hyperlink" Target="https://youtu.be/xwiIS1fNoA4" TargetMode="External"/><Relationship Id="rId1" Type="http://schemas.openxmlformats.org/officeDocument/2006/relationships/hyperlink" Target="https://drive.google.com/drive/folders/1_T1zVJJ9uecCcQaDQKp6U3ASz3KQ0rZa?usp=drive_link" TargetMode="External"/><Relationship Id="rId233" Type="http://schemas.openxmlformats.org/officeDocument/2006/relationships/hyperlink" Target="https://youtu.be/Idl0JtGtFlo" TargetMode="External"/><Relationship Id="rId440" Type="http://schemas.openxmlformats.org/officeDocument/2006/relationships/hyperlink" Target="https://youtu.be/U8eQJ91nc6s" TargetMode="External"/><Relationship Id="rId28" Type="http://schemas.openxmlformats.org/officeDocument/2006/relationships/hyperlink" Target="https://drive.google.com/drive/folders/1qBWgO1xQSsLqX2Sna2Hq1G5_KBV_BBtj?usp=drive_link" TargetMode="External"/><Relationship Id="rId275" Type="http://schemas.openxmlformats.org/officeDocument/2006/relationships/hyperlink" Target="https://drive.google.com/drive/folders/1_Fy06TqjsUkBQGjDHFtgEIIX6seb1kio?usp=drive_link" TargetMode="External"/><Relationship Id="rId300" Type="http://schemas.openxmlformats.org/officeDocument/2006/relationships/hyperlink" Target="https://drive.google.com/drive/folders/1gUQIaVxIHfeTOFBUN5tHohTNoxa92Mal?usp=drive_link" TargetMode="External"/><Relationship Id="rId482" Type="http://schemas.openxmlformats.org/officeDocument/2006/relationships/hyperlink" Target="https://youtu.be/ckGSZ8jpHUE" TargetMode="External"/><Relationship Id="rId538" Type="http://schemas.openxmlformats.org/officeDocument/2006/relationships/hyperlink" Target="https://drive.google.com/file/d/1_be_Ih9ZxNuwI9B8mNWtaHa3O5x3GLoc/view?usp=drive_link" TargetMode="External"/><Relationship Id="rId81" Type="http://schemas.openxmlformats.org/officeDocument/2006/relationships/hyperlink" Target="https://drive.google.com/drive/folders/1XyQbhJZu0wTHm9g8_RL6_NNeLETMUgaS?usp=drive_link" TargetMode="External"/><Relationship Id="rId135" Type="http://schemas.openxmlformats.org/officeDocument/2006/relationships/hyperlink" Target="https://drive.google.com/drive/folders/1ERVsLHkyZutgcANmXsk-GLgeT2EXIO1V?usp=drive_link" TargetMode="External"/><Relationship Id="rId177" Type="http://schemas.openxmlformats.org/officeDocument/2006/relationships/hyperlink" Target="https://drive.google.com/drive/folders/1MsYJFruJ0hH_GLMmHZSm4jtFnOpQK87x?usp=drive_link" TargetMode="External"/><Relationship Id="rId342" Type="http://schemas.openxmlformats.org/officeDocument/2006/relationships/hyperlink" Target="https://azota.vn/de-thi/1xbhxf" TargetMode="External"/><Relationship Id="rId384" Type="http://schemas.openxmlformats.org/officeDocument/2006/relationships/hyperlink" Target="https://drive.google.com/drive/folders/1kxDmxJWAq0rNY2hDD3DL5Rh6Sa33dAwi?usp=drive_link" TargetMode="External"/><Relationship Id="rId591" Type="http://schemas.openxmlformats.org/officeDocument/2006/relationships/hyperlink" Target="https://drive.google.com/file/d/1Zhg-3a2_EEhmaGFibuXPer3_f1WSNj1o/view?usp=drive_link" TargetMode="External"/><Relationship Id="rId605" Type="http://schemas.openxmlformats.org/officeDocument/2006/relationships/hyperlink" Target="https://drive.google.com/file/d/1k7UoI8PttWCXTBuPyzPDl2RzWx1SePAJ/view?usp=drive_link" TargetMode="External"/><Relationship Id="rId202" Type="http://schemas.openxmlformats.org/officeDocument/2006/relationships/hyperlink" Target="https://drive.google.com/drive/folders/17K796AauzA1Nb3u_6nAATr7eS51R6d_x?usp=drive_link" TargetMode="External"/><Relationship Id="rId244" Type="http://schemas.openxmlformats.org/officeDocument/2006/relationships/hyperlink" Target="https://drive.google.com/drive/folders/1Nd1K8fgb8gh8ZbMSlN09LXoHWHwBLJa2?usp=drive_link" TargetMode="External"/><Relationship Id="rId647" Type="http://schemas.openxmlformats.org/officeDocument/2006/relationships/hyperlink" Target="https://drive.google.com/drive/folders/11SNt8F4ihCcduuB_jCa3LpAg1XxcStwQ?usp=drive_link" TargetMode="External"/><Relationship Id="rId39" Type="http://schemas.openxmlformats.org/officeDocument/2006/relationships/hyperlink" Target="https://azota.vn/de-thi/qqgtdx" TargetMode="External"/><Relationship Id="rId286" Type="http://schemas.openxmlformats.org/officeDocument/2006/relationships/hyperlink" Target="https://drive.google.com/drive/folders/1-vFdLrw-XTZ1s2HY4C6llKGWGaBHQt9r?usp=drive_link" TargetMode="External"/><Relationship Id="rId451" Type="http://schemas.openxmlformats.org/officeDocument/2006/relationships/hyperlink" Target="https://drive.google.com/drive/folders/1YkMrU1JRRYBAIrNGT1XZt3EXDrN0j7Y5?usp=drive_link" TargetMode="External"/><Relationship Id="rId493" Type="http://schemas.openxmlformats.org/officeDocument/2006/relationships/hyperlink" Target="https://drive.google.com/drive/folders/1DwLNnDgcHHwtsYF_W8UeZZ1sEUE5fsl1?usp=drive_link" TargetMode="External"/><Relationship Id="rId507" Type="http://schemas.openxmlformats.org/officeDocument/2006/relationships/hyperlink" Target="https://drive.google.com/drive/folders/14SA5qnqwQtO8o3-x3-AqD2A9oB4I03dy?usp=drive_link" TargetMode="External"/><Relationship Id="rId549" Type="http://schemas.openxmlformats.org/officeDocument/2006/relationships/hyperlink" Target="https://drive.google.com/drive/folders/1H8ym0Ncadm4gLbyxpcbCocUCs17iBLz4?usp=drive_link" TargetMode="External"/><Relationship Id="rId50" Type="http://schemas.openxmlformats.org/officeDocument/2006/relationships/hyperlink" Target="https://drive.google.com/drive/folders/1VmL2oHYS5B5Sbiw16vX0XkLB-0E-jhen?usp=drive_link" TargetMode="External"/><Relationship Id="rId104" Type="http://schemas.openxmlformats.org/officeDocument/2006/relationships/hyperlink" Target="https://drive.google.com/drive/folders/1AQ6TSheWcspwf4CmfDotrSSKRxWeN4Tw?usp=drive_link" TargetMode="External"/><Relationship Id="rId146" Type="http://schemas.openxmlformats.org/officeDocument/2006/relationships/hyperlink" Target="https://drive.google.com/drive/folders/1h_54cAvqlyqIJ-fD8HWPNUjk_2nLfAau?usp=drive_link" TargetMode="External"/><Relationship Id="rId188" Type="http://schemas.openxmlformats.org/officeDocument/2006/relationships/hyperlink" Target="https://youtu.be/LVhXwkQV4Vk" TargetMode="External"/><Relationship Id="rId311" Type="http://schemas.openxmlformats.org/officeDocument/2006/relationships/hyperlink" Target="https://drive.google.com/drive/folders/1vVlBxYmjU6k0JxWPJoOfLpbtW-7SMGXL?usp=drive_link" TargetMode="External"/><Relationship Id="rId353" Type="http://schemas.openxmlformats.org/officeDocument/2006/relationships/hyperlink" Target="https://drive.google.com/drive/folders/1oFcnpXuheZA904rK2TnheFjlh0LhRbgJ?usp=drive_link" TargetMode="External"/><Relationship Id="rId395" Type="http://schemas.openxmlformats.org/officeDocument/2006/relationships/hyperlink" Target="https://drive.google.com/drive/folders/1T1uF24CW6sjhsnkobN0Ih6t8EeogPCGk?usp=drive_link" TargetMode="External"/><Relationship Id="rId409" Type="http://schemas.openxmlformats.org/officeDocument/2006/relationships/hyperlink" Target="https://youtu.be/6rO1d1nGsL4" TargetMode="External"/><Relationship Id="rId560" Type="http://schemas.openxmlformats.org/officeDocument/2006/relationships/hyperlink" Target="https://drive.google.com/drive/folders/19rNXEl2UeVfOdaYsdR0Ji8hbrEkPH11h?usp=drive_link" TargetMode="External"/><Relationship Id="rId92" Type="http://schemas.openxmlformats.org/officeDocument/2006/relationships/hyperlink" Target="https://azota.vn/de-thi/zjnvyn" TargetMode="External"/><Relationship Id="rId213" Type="http://schemas.openxmlformats.org/officeDocument/2006/relationships/hyperlink" Target="https://drive.google.com/drive/folders/1Sh0rPjFYo9uBBBiG4vsAJx-s9WRX12zw?usp=drive_link" TargetMode="External"/><Relationship Id="rId420" Type="http://schemas.openxmlformats.org/officeDocument/2006/relationships/hyperlink" Target="https://drive.google.com/drive/folders/1_E3kqcht62vFX_SuD6ilnnK0A7pl7e8q?usp=drive_link" TargetMode="External"/><Relationship Id="rId616" Type="http://schemas.openxmlformats.org/officeDocument/2006/relationships/hyperlink" Target="https://drive.google.com/drive/folders/1_ohHssWhOR3y80mKS5-Gnn0WpWTGGBW5?usp=drive_link" TargetMode="External"/><Relationship Id="rId658" Type="http://schemas.openxmlformats.org/officeDocument/2006/relationships/hyperlink" Target="https://drive.google.com/drive/folders/1VFdCqMj_BbrmOf2ChffUym2r-R3eERd6?usp=drive_link" TargetMode="External"/><Relationship Id="rId255" Type="http://schemas.openxmlformats.org/officeDocument/2006/relationships/hyperlink" Target="https://azota.vn/de-thi/kmtwdo" TargetMode="External"/><Relationship Id="rId297" Type="http://schemas.openxmlformats.org/officeDocument/2006/relationships/hyperlink" Target="https://drive.google.com/drive/folders/1mW7f5LBv-oXcNrbncBhgcGqaY_1mb6jP?usp=drive_link" TargetMode="External"/><Relationship Id="rId462" Type="http://schemas.openxmlformats.org/officeDocument/2006/relationships/hyperlink" Target="https://youtu.be/X4-9NEsy3u0" TargetMode="External"/><Relationship Id="rId518" Type="http://schemas.openxmlformats.org/officeDocument/2006/relationships/hyperlink" Target="https://drive.google.com/drive/folders/11C3mR4oGe3Fu7qmN7Lyb_KRPDcfXYYh3?usp=drive_link" TargetMode="External"/><Relationship Id="rId115" Type="http://schemas.openxmlformats.org/officeDocument/2006/relationships/hyperlink" Target="https://drive.google.com/drive/folders/1wtQCrE2klb0y5lb4wKP4QqkYp0mxr3Kx?usp=drive_link" TargetMode="External"/><Relationship Id="rId157" Type="http://schemas.openxmlformats.org/officeDocument/2006/relationships/hyperlink" Target="https://drive.google.com/drive/folders/11G_f1qu-IiFzt3xkbBmnj-kQ0dM64a2T?usp=drive_link" TargetMode="External"/><Relationship Id="rId322" Type="http://schemas.openxmlformats.org/officeDocument/2006/relationships/hyperlink" Target="https://azota.vn/de-thi/ol5lhc" TargetMode="External"/><Relationship Id="rId364" Type="http://schemas.openxmlformats.org/officeDocument/2006/relationships/hyperlink" Target="https://drive.google.com/drive/folders/1nv0bgHz1twjuaXYdCkmQAqe1CwK1tFIe?usp=drive_link" TargetMode="External"/><Relationship Id="rId61" Type="http://schemas.openxmlformats.org/officeDocument/2006/relationships/hyperlink" Target="https://azota.vn/de-thi/59koez" TargetMode="External"/><Relationship Id="rId199" Type="http://schemas.openxmlformats.org/officeDocument/2006/relationships/hyperlink" Target="https://drive.google.com/drive/folders/1n8PiXubO0292avR2VjNyb-RWRcNd8XXX?usp=drive_link" TargetMode="External"/><Relationship Id="rId571" Type="http://schemas.openxmlformats.org/officeDocument/2006/relationships/hyperlink" Target="https://drive.google.com/drive/folders/1cCeLwCVWJxNRkQf4r3sZyh4I58yRfki1?usp=drive_link" TargetMode="External"/><Relationship Id="rId627" Type="http://schemas.openxmlformats.org/officeDocument/2006/relationships/hyperlink" Target="https://youtu.be/9-pmJZm6Z6A" TargetMode="External"/><Relationship Id="rId19" Type="http://schemas.openxmlformats.org/officeDocument/2006/relationships/hyperlink" Target="https://azota.vn/de-thi/zix2qs" TargetMode="External"/><Relationship Id="rId224" Type="http://schemas.openxmlformats.org/officeDocument/2006/relationships/hyperlink" Target="https://drive.google.com/drive/folders/1d6TY6t8bqJiaKoc9RSNHWTrucWF8s5LZ?usp=drive_link" TargetMode="External"/><Relationship Id="rId266" Type="http://schemas.openxmlformats.org/officeDocument/2006/relationships/hyperlink" Target="https://azota.vn/de-thi/mgxg4k" TargetMode="External"/><Relationship Id="rId431" Type="http://schemas.openxmlformats.org/officeDocument/2006/relationships/hyperlink" Target="https://drive.google.com/drive/folders/1q3LNQhG5oPkq5vcaCXkLjpVcWj8ov_Cv?usp=drive_link" TargetMode="External"/><Relationship Id="rId473" Type="http://schemas.openxmlformats.org/officeDocument/2006/relationships/hyperlink" Target="https://drive.google.com/drive/folders/1JUhaJmFhra9OqYHDuHxwUrF5F1By5CkJ?usp=drive_link" TargetMode="External"/><Relationship Id="rId529" Type="http://schemas.openxmlformats.org/officeDocument/2006/relationships/hyperlink" Target="https://drive.google.com/drive/folders/1X3C-K9bseNMzbUNiSBiv3FaWcb4GAw--?usp=drive_link" TargetMode="External"/><Relationship Id="rId30" Type="http://schemas.openxmlformats.org/officeDocument/2006/relationships/hyperlink" Target="https://drive.google.com/drive/folders/1RUfwL-3eYEHjHzavhq0ljTyaqCKuHBHo?usp=drive_link" TargetMode="External"/><Relationship Id="rId126" Type="http://schemas.openxmlformats.org/officeDocument/2006/relationships/hyperlink" Target="https://drive.google.com/drive/folders/1AWOsM5FRT6Z9Tp1wpGeW5BHDHIEPdUVg?usp=drive_link" TargetMode="External"/><Relationship Id="rId168" Type="http://schemas.openxmlformats.org/officeDocument/2006/relationships/hyperlink" Target="https://drive.google.com/drive/folders/1aOaDfnIVY1ZTKQ8CUfXWjLlKW-7-0IKM?usp=drive_link" TargetMode="External"/><Relationship Id="rId333" Type="http://schemas.openxmlformats.org/officeDocument/2006/relationships/hyperlink" Target="https://azota.vn/de-thi/pntl5s" TargetMode="External"/><Relationship Id="rId540" Type="http://schemas.openxmlformats.org/officeDocument/2006/relationships/hyperlink" Target="https://drive.google.com/file/d/1M69w5O081ZBYiH9hnirt_10z_ZtXaOVq/view?usp=drive_link" TargetMode="External"/><Relationship Id="rId72" Type="http://schemas.openxmlformats.org/officeDocument/2006/relationships/hyperlink" Target="https://drive.google.com/drive/folders/1xTKtyKr_xVWN5NUg1Eq22ObMZm2gIYIg?usp=drive_link" TargetMode="External"/><Relationship Id="rId375" Type="http://schemas.openxmlformats.org/officeDocument/2006/relationships/hyperlink" Target="https://azota.vn/de-thi/2p9b4e" TargetMode="External"/><Relationship Id="rId582" Type="http://schemas.openxmlformats.org/officeDocument/2006/relationships/hyperlink" Target="https://youtu.be/O9HdLw0BKYo" TargetMode="External"/><Relationship Id="rId638" Type="http://schemas.openxmlformats.org/officeDocument/2006/relationships/hyperlink" Target="https://youtu.be/8zQBCgCBFLo" TargetMode="External"/><Relationship Id="rId3" Type="http://schemas.openxmlformats.org/officeDocument/2006/relationships/hyperlink" Target="https://azota.vn/de-thi/t1xxzf" TargetMode="External"/><Relationship Id="rId235" Type="http://schemas.openxmlformats.org/officeDocument/2006/relationships/hyperlink" Target="https://youtu.be/LpyClMj09qI" TargetMode="External"/><Relationship Id="rId277" Type="http://schemas.openxmlformats.org/officeDocument/2006/relationships/hyperlink" Target="https://youtu.be/bUh2snuGxeQ" TargetMode="External"/><Relationship Id="rId400" Type="http://schemas.openxmlformats.org/officeDocument/2006/relationships/hyperlink" Target="https://drive.google.com/drive/folders/1ihd-2h8s5danwNJEw772APTmnj6fyeDt?usp=drive_link" TargetMode="External"/><Relationship Id="rId442" Type="http://schemas.openxmlformats.org/officeDocument/2006/relationships/hyperlink" Target="https://youtu.be/hDjBvprYvGk" TargetMode="External"/><Relationship Id="rId484" Type="http://schemas.openxmlformats.org/officeDocument/2006/relationships/hyperlink" Target="https://youtu.be/fg6N4-163ds" TargetMode="External"/><Relationship Id="rId137" Type="http://schemas.openxmlformats.org/officeDocument/2006/relationships/hyperlink" Target="https://drive.google.com/drive/folders/1E80vk99ev4To_TBgNa4jGISq-XHONi2z?usp=drive_link" TargetMode="External"/><Relationship Id="rId302" Type="http://schemas.openxmlformats.org/officeDocument/2006/relationships/hyperlink" Target="https://drive.google.com/drive/folders/1ATGvTqueaKniEqBhhOU6SnO9W8jit7DT?usp=drive_link" TargetMode="External"/><Relationship Id="rId344" Type="http://schemas.openxmlformats.org/officeDocument/2006/relationships/hyperlink" Target="https://drive.google.com/drive/folders/1q99t7QK345ErJ9gXfdaGPmgzJFddwoJU?usp=drive_link" TargetMode="External"/><Relationship Id="rId41" Type="http://schemas.openxmlformats.org/officeDocument/2006/relationships/hyperlink" Target="https://azota.vn/de-thi/cpyndn" TargetMode="External"/><Relationship Id="rId83" Type="http://schemas.openxmlformats.org/officeDocument/2006/relationships/hyperlink" Target="https://drive.google.com/drive/folders/1WgkmPX4t0ExMcR0eDBzItI6kbqrDHMyc?usp=drive_link" TargetMode="External"/><Relationship Id="rId179" Type="http://schemas.openxmlformats.org/officeDocument/2006/relationships/hyperlink" Target="https://azota.vn/de-thi/scnpti" TargetMode="External"/><Relationship Id="rId386" Type="http://schemas.openxmlformats.org/officeDocument/2006/relationships/hyperlink" Target="https://drive.google.com/drive/folders/1QzgjNbqz0ZeruKd8pwoi2qIl356jdqz4?usp=drive_link" TargetMode="External"/><Relationship Id="rId551" Type="http://schemas.openxmlformats.org/officeDocument/2006/relationships/hyperlink" Target="https://drive.google.com/drive/folders/1vGP3idgsgRDZhN1Fdd_PdQdbcGeS-ru4?usp=drive_link" TargetMode="External"/><Relationship Id="rId593" Type="http://schemas.openxmlformats.org/officeDocument/2006/relationships/hyperlink" Target="https://drive.google.com/file/d/1PGFO6RhK9lBqjsBR-5fMkYmun53wbwW8/view?usp=drive_link" TargetMode="External"/><Relationship Id="rId607" Type="http://schemas.openxmlformats.org/officeDocument/2006/relationships/hyperlink" Target="https://drive.google.com/file/d/1K3WsNCG20WDSgJVmDPEZ0SvYbzXUycO2/view?usp=drive_link" TargetMode="External"/><Relationship Id="rId649" Type="http://schemas.openxmlformats.org/officeDocument/2006/relationships/hyperlink" Target="https://drive.google.com/drive/folders/1EV7GoywE8g4ONo3ZmjjPFrpBa3zm1aj4?usp=drive_link" TargetMode="External"/><Relationship Id="rId190" Type="http://schemas.openxmlformats.org/officeDocument/2006/relationships/hyperlink" Target="https://azota.vn/de-thi/pdzctz" TargetMode="External"/><Relationship Id="rId204" Type="http://schemas.openxmlformats.org/officeDocument/2006/relationships/hyperlink" Target="https://youtu.be/GBk11MY4UVU" TargetMode="External"/><Relationship Id="rId246" Type="http://schemas.openxmlformats.org/officeDocument/2006/relationships/hyperlink" Target="https://drive.google.com/drive/folders/1FVuOKWNk0-EQ6aZurwI4qTbEMf8FTVjo?usp=drive_link" TargetMode="External"/><Relationship Id="rId288" Type="http://schemas.openxmlformats.org/officeDocument/2006/relationships/hyperlink" Target="https://drive.google.com/drive/folders/1q3EtS0xv9Beiy3urmlwgm9qs2kSKs5Gj?usp=drive_link" TargetMode="External"/><Relationship Id="rId411" Type="http://schemas.openxmlformats.org/officeDocument/2006/relationships/hyperlink" Target="https://drive.google.com/drive/folders/1buREem4q7X9VAXNAju9lMpYBZw2HDr4j?usp=drive_link" TargetMode="External"/><Relationship Id="rId453" Type="http://schemas.openxmlformats.org/officeDocument/2006/relationships/hyperlink" Target="https://drive.google.com/drive/folders/1PaRjVblEAxsYZu02Jl7KFYY4xv1ZNbo0?usp=drive_link" TargetMode="External"/><Relationship Id="rId509" Type="http://schemas.openxmlformats.org/officeDocument/2006/relationships/hyperlink" Target="https://drive.google.com/drive/folders/1nxWE0LqlPX1pxhaT3vn3Zla2zQDnONA1?usp=drive_link" TargetMode="External"/><Relationship Id="rId660" Type="http://schemas.openxmlformats.org/officeDocument/2006/relationships/hyperlink" Target="https://drive.google.com/drive/folders/1N4_3MDzYHXAG3FcdGQ-F45ICj7mqf9Xa?usp=drive_link" TargetMode="External"/><Relationship Id="rId106" Type="http://schemas.openxmlformats.org/officeDocument/2006/relationships/hyperlink" Target="https://youtu.be/XroAgPMdAGg" TargetMode="External"/><Relationship Id="rId313" Type="http://schemas.openxmlformats.org/officeDocument/2006/relationships/hyperlink" Target="https://azota.vn/de-thi/8i0gns" TargetMode="External"/><Relationship Id="rId495" Type="http://schemas.openxmlformats.org/officeDocument/2006/relationships/hyperlink" Target="https://drive.google.com/drive/folders/1mTqf3dfkrYx3JvrJB27ZvGyI4tcxiXFU?usp=drive_link" TargetMode="External"/><Relationship Id="rId10" Type="http://schemas.openxmlformats.org/officeDocument/2006/relationships/hyperlink" Target="https://youtu.be/oo_ofGqBOsI" TargetMode="External"/><Relationship Id="rId52" Type="http://schemas.openxmlformats.org/officeDocument/2006/relationships/hyperlink" Target="https://azota.vn/de-thi/itkbtq" TargetMode="External"/><Relationship Id="rId94" Type="http://schemas.openxmlformats.org/officeDocument/2006/relationships/hyperlink" Target="https://drive.google.com/drive/folders/1H6cpzJnVAqlCk-gLXyoNnCLWYhCfKst6?usp=drive_link" TargetMode="External"/><Relationship Id="rId148" Type="http://schemas.openxmlformats.org/officeDocument/2006/relationships/hyperlink" Target="https://drive.google.com/drive/folders/1W1qERwQKTXMKSryULD5U5UX766pbDpgg?usp=drive_link" TargetMode="External"/><Relationship Id="rId355" Type="http://schemas.openxmlformats.org/officeDocument/2006/relationships/hyperlink" Target="https://drive.google.com/drive/folders/1zqy4afe6Zb8v1JiwGF3g1-wrIYs-gf46?usp=drive_link" TargetMode="External"/><Relationship Id="rId397" Type="http://schemas.openxmlformats.org/officeDocument/2006/relationships/hyperlink" Target="https://drive.google.com/drive/folders/1ejpZ14wqbYyiYjUoFJfuJ6zuVDp6b6o6?usp=drive_link" TargetMode="External"/><Relationship Id="rId520" Type="http://schemas.openxmlformats.org/officeDocument/2006/relationships/hyperlink" Target="https://drive.google.com/drive/folders/16wCfqzJQUXzSmQcuve7tEGFNUVDnEQYy?usp=drive_link" TargetMode="External"/><Relationship Id="rId562" Type="http://schemas.openxmlformats.org/officeDocument/2006/relationships/hyperlink" Target="https://youtu.be/t3Nall9wPhM" TargetMode="External"/><Relationship Id="rId618" Type="http://schemas.openxmlformats.org/officeDocument/2006/relationships/hyperlink" Target="https://drive.google.com/drive/folders/18QX3QEdeeFQJpxrmqD1dN1ldcPpLgcm7?usp=drive_link" TargetMode="External"/><Relationship Id="rId215" Type="http://schemas.openxmlformats.org/officeDocument/2006/relationships/hyperlink" Target="https://drive.google.com/drive/folders/1MxcQiekaX1Ya7-fX0wmKqjpxcc3ZGEaM?usp=drive_link" TargetMode="External"/><Relationship Id="rId257" Type="http://schemas.openxmlformats.org/officeDocument/2006/relationships/hyperlink" Target="https://drive.google.com/drive/folders/1RPVa-VEGzl8CFtfg_gLOc26ACEci0-C1?usp=drive_link" TargetMode="External"/><Relationship Id="rId422" Type="http://schemas.openxmlformats.org/officeDocument/2006/relationships/hyperlink" Target="https://drive.google.com/drive/folders/1UDfSQktVADK6Gk1_v-IB75F84QhWyyAS?usp=drive_link" TargetMode="External"/><Relationship Id="rId464" Type="http://schemas.openxmlformats.org/officeDocument/2006/relationships/hyperlink" Target="https://youtu.be/Sjn1mo-D3l4" TargetMode="External"/><Relationship Id="rId299" Type="http://schemas.openxmlformats.org/officeDocument/2006/relationships/hyperlink" Target="https://drive.google.com/drive/folders/1dBrxu_GFg-ZuEE4iLqhDrmBWbEruWni_?usp=drive_link" TargetMode="External"/><Relationship Id="rId63" Type="http://schemas.openxmlformats.org/officeDocument/2006/relationships/hyperlink" Target="https://drive.google.com/drive/folders/1XjZ2xM3kve7T_yO38wmzYUwadVEpBva7?usp=drive_link" TargetMode="External"/><Relationship Id="rId159" Type="http://schemas.openxmlformats.org/officeDocument/2006/relationships/hyperlink" Target="https://drive.google.com/drive/folders/1gMSsotC1NGD2wCMELQudTXMQqBNudVpV?usp=drive_link" TargetMode="External"/><Relationship Id="rId366" Type="http://schemas.openxmlformats.org/officeDocument/2006/relationships/hyperlink" Target="https://drive.google.com/file/d/1u2UQnIUdm92JPBtUvFdC0IH83yEKATau/view?usp=drive_link" TargetMode="External"/><Relationship Id="rId573" Type="http://schemas.openxmlformats.org/officeDocument/2006/relationships/hyperlink" Target="https://drive.google.com/drive/folders/1qPnoxhH-nnApx2Bt9tc-F0Uy-BkSu8Ry?usp=drive_link" TargetMode="External"/><Relationship Id="rId226" Type="http://schemas.openxmlformats.org/officeDocument/2006/relationships/hyperlink" Target="https://drive.google.com/drive/folders/1gJgCZpbTs_2HRyQWuVNAg34G20V4kGhi?usp=drive_link" TargetMode="External"/><Relationship Id="rId433" Type="http://schemas.openxmlformats.org/officeDocument/2006/relationships/hyperlink" Target="https://drive.google.com/drive/folders/1iDXYUeqEjDME9alKi8cmI0FGhqF78AT2?usp=drive_link" TargetMode="External"/><Relationship Id="rId640" Type="http://schemas.openxmlformats.org/officeDocument/2006/relationships/hyperlink" Target="https://youtu.be/awPNWypAzog" TargetMode="External"/><Relationship Id="rId74" Type="http://schemas.openxmlformats.org/officeDocument/2006/relationships/hyperlink" Target="https://drive.google.com/drive/folders/1bC0QdHznFnFEWfHJUXsLUmS5Q19SGm9U?usp=drive_link" TargetMode="External"/><Relationship Id="rId377" Type="http://schemas.openxmlformats.org/officeDocument/2006/relationships/hyperlink" Target="https://drive.google.com/drive/folders/10aqnhS26K2Xfsq2lHAdL7tLsJJOUAO2f?usp=drive_link" TargetMode="External"/><Relationship Id="rId500" Type="http://schemas.openxmlformats.org/officeDocument/2006/relationships/hyperlink" Target="https://youtu.be/psXyUwQOWBg" TargetMode="External"/><Relationship Id="rId584" Type="http://schemas.openxmlformats.org/officeDocument/2006/relationships/hyperlink" Target="https://drive.google.com/drive/folders/1SQbyTWv6ygrFjYY4NTUkmUkio0Btwmaj?usp=drive_link" TargetMode="External"/><Relationship Id="rId5" Type="http://schemas.openxmlformats.org/officeDocument/2006/relationships/hyperlink" Target="https://azota.vn/de-thi/zj5zpb" TargetMode="External"/><Relationship Id="rId237" Type="http://schemas.openxmlformats.org/officeDocument/2006/relationships/hyperlink" Target="https://youtu.be/pSnvDE4a1Fo" TargetMode="External"/><Relationship Id="rId444" Type="http://schemas.openxmlformats.org/officeDocument/2006/relationships/hyperlink" Target="https://youtu.be/FfbWbWtEz40" TargetMode="External"/><Relationship Id="rId651" Type="http://schemas.openxmlformats.org/officeDocument/2006/relationships/hyperlink" Target="https://drive.google.com/drive/folders/16_1h8Fb6wpI0D_ezCi7PU1rgBZmSqaVF?usp=drive_link" TargetMode="External"/><Relationship Id="rId290" Type="http://schemas.openxmlformats.org/officeDocument/2006/relationships/hyperlink" Target="https://drive.google.com/drive/folders/1gpBu0-WqDeM-IzLKY80zJmcP3TPRC4ye?usp=drive_link" TargetMode="External"/><Relationship Id="rId304" Type="http://schemas.openxmlformats.org/officeDocument/2006/relationships/hyperlink" Target="https://azota.vn/de-thi/lpo2zy" TargetMode="External"/><Relationship Id="rId388" Type="http://schemas.openxmlformats.org/officeDocument/2006/relationships/hyperlink" Target="https://drive.google.com/drive/folders/1cx0T_gimHuWsklL9xwn93_s8-Ex2bpUg?usp=drive_link" TargetMode="External"/><Relationship Id="rId511" Type="http://schemas.openxmlformats.org/officeDocument/2006/relationships/hyperlink" Target="https://drive.google.com/drive/folders/1J7g6wceeh5fXet1nnh_nxkaituwrAs5Y?usp=drive_link" TargetMode="External"/><Relationship Id="rId609" Type="http://schemas.openxmlformats.org/officeDocument/2006/relationships/hyperlink" Target="https://drive.google.com/file/d/1fzsdwB5HBh3epA-AUyjUFxFO_ba_OEoO/view?usp=drive_link" TargetMode="External"/><Relationship Id="rId85" Type="http://schemas.openxmlformats.org/officeDocument/2006/relationships/hyperlink" Target="https://drive.google.com/drive/folders/111XgebEuuFUgPogtdalEuxE92d0dYNxE?usp=drive_link" TargetMode="External"/><Relationship Id="rId150" Type="http://schemas.openxmlformats.org/officeDocument/2006/relationships/hyperlink" Target="https://youtu.be/UD9-OobvnWM" TargetMode="External"/><Relationship Id="rId595" Type="http://schemas.openxmlformats.org/officeDocument/2006/relationships/hyperlink" Target="https://drive.google.com/file/d/1T2MAEFJzeTQLvR36xWo_yndeuQDGkcqb/view?usp=drive_link" TargetMode="External"/><Relationship Id="rId248" Type="http://schemas.openxmlformats.org/officeDocument/2006/relationships/hyperlink" Target="https://drive.google.com/drive/folders/1SXwiYOOx5gFfwvdEJ6Jt7-AGPkm9_2k2?usp=drive_link" TargetMode="External"/><Relationship Id="rId455" Type="http://schemas.openxmlformats.org/officeDocument/2006/relationships/hyperlink" Target="https://drive.google.com/drive/folders/1Unet99rOscr3MqeddReRGZykNYWqGTBw?usp=drive_link" TargetMode="External"/><Relationship Id="rId662" Type="http://schemas.openxmlformats.org/officeDocument/2006/relationships/hyperlink" Target="https://drive.google.com/drive/folders/19TdGtwH1pZUdGIOzBezbJ8MmEcLBy0-G?usp=drive_link" TargetMode="External"/><Relationship Id="rId12" Type="http://schemas.openxmlformats.org/officeDocument/2006/relationships/hyperlink" Target="https://drive.google.com/drive/folders/1UGH8PJ0Wk4B6vPRrVRkMgM1k9LCeIwAp?usp=drive_link" TargetMode="External"/><Relationship Id="rId108" Type="http://schemas.openxmlformats.org/officeDocument/2006/relationships/hyperlink" Target="https://azota.vn/de-thi/bealqc" TargetMode="External"/><Relationship Id="rId315" Type="http://schemas.openxmlformats.org/officeDocument/2006/relationships/hyperlink" Target="https://drive.google.com/drive/folders/1n37ID6004hR_1-Hb6yXd1OpYF4EdsTC4?usp=drive_link" TargetMode="External"/><Relationship Id="rId522" Type="http://schemas.openxmlformats.org/officeDocument/2006/relationships/hyperlink" Target="https://drive.google.com/drive/folders/1lQurIQtBn1OuxKQDLElwqmSO2Uf660pa?usp=drive_link" TargetMode="External"/><Relationship Id="rId96" Type="http://schemas.openxmlformats.org/officeDocument/2006/relationships/hyperlink" Target="https://drive.google.com/drive/folders/1tSGg93Kf9Gxwc9Ma6rZnNqdd36Wxog-B?usp=drive_link" TargetMode="External"/><Relationship Id="rId161" Type="http://schemas.openxmlformats.org/officeDocument/2006/relationships/hyperlink" Target="https://azota.vn/de-thi/fpapji" TargetMode="External"/><Relationship Id="rId399" Type="http://schemas.openxmlformats.org/officeDocument/2006/relationships/hyperlink" Target="https://youtu.be/WzNiyF9H-n8" TargetMode="External"/><Relationship Id="rId259" Type="http://schemas.openxmlformats.org/officeDocument/2006/relationships/hyperlink" Target="https://drive.google.com/drive/folders/1pDnG_M-YgeIG-03HHENJgYUJX_mGGxkX?usp=drive_link" TargetMode="External"/><Relationship Id="rId466" Type="http://schemas.openxmlformats.org/officeDocument/2006/relationships/hyperlink" Target="https://youtu.be/DpTKgp4Q1H0" TargetMode="External"/><Relationship Id="rId23" Type="http://schemas.openxmlformats.org/officeDocument/2006/relationships/hyperlink" Target="https://azota.vn/de-thi/4gwjcp" TargetMode="External"/><Relationship Id="rId119" Type="http://schemas.openxmlformats.org/officeDocument/2006/relationships/hyperlink" Target="https://azota.vn/de-thi/ept0bo" TargetMode="External"/><Relationship Id="rId326" Type="http://schemas.openxmlformats.org/officeDocument/2006/relationships/hyperlink" Target="https://drive.google.com/drive/folders/1NkS3D5xlULVjM4wlESKsR9IFCsxg9N5X?usp=drive_link" TargetMode="External"/><Relationship Id="rId533" Type="http://schemas.openxmlformats.org/officeDocument/2006/relationships/hyperlink" Target="https://drive.google.com/drive/folders/13R0vAiyZnh30BpCvZ6_Or4n47t1GtHet?usp=drive_link" TargetMode="External"/><Relationship Id="rId172" Type="http://schemas.openxmlformats.org/officeDocument/2006/relationships/hyperlink" Target="https://drive.google.com/drive/folders/1GN0tb1ym17QqDbS40rvTw5YVreS9zvj_?usp=drive_link" TargetMode="External"/><Relationship Id="rId477" Type="http://schemas.openxmlformats.org/officeDocument/2006/relationships/hyperlink" Target="https://drive.google.com/drive/folders/1P7vwEY84CXnGlA6jZhrpcwz_dUMpnLzk?usp=drive_link" TargetMode="External"/><Relationship Id="rId600" Type="http://schemas.openxmlformats.org/officeDocument/2006/relationships/hyperlink" Target="https://drive.google.com/drive/folders/19FJ22pVvVSx0it_GEq0ZLvBbJGz2Y4OC?usp=drive_link" TargetMode="External"/><Relationship Id="rId337" Type="http://schemas.openxmlformats.org/officeDocument/2006/relationships/hyperlink" Target="https://drive.google.com/drive/folders/1tO4EA7CANg6g05ItMDHVMeYn5Hx2NPkO?usp=drive_link" TargetMode="External"/><Relationship Id="rId34" Type="http://schemas.openxmlformats.org/officeDocument/2006/relationships/hyperlink" Target="https://drive.google.com/drive/folders/1wZdPSv_hJHHHStZ1xbXl8mtZV22FwUBo?usp=drive_link" TargetMode="External"/><Relationship Id="rId544" Type="http://schemas.openxmlformats.org/officeDocument/2006/relationships/hyperlink" Target="https://youtu.be/5-2RgS7elGY" TargetMode="External"/><Relationship Id="rId183" Type="http://schemas.openxmlformats.org/officeDocument/2006/relationships/hyperlink" Target="https://drive.google.com/drive/folders/1xGRcWB2hgp3oxe5vkEwMvjAOeHPxaGNB?usp=drive_link" TargetMode="External"/><Relationship Id="rId390" Type="http://schemas.openxmlformats.org/officeDocument/2006/relationships/hyperlink" Target="https://drive.google.com/file/d/1Lg5eUl7qc0zNeAEk7_O5E5yS7Oa_q4eM/view?usp=drive_link" TargetMode="External"/><Relationship Id="rId404" Type="http://schemas.openxmlformats.org/officeDocument/2006/relationships/hyperlink" Target="https://youtu.be/yaQ-R8kw2p8" TargetMode="External"/><Relationship Id="rId611" Type="http://schemas.openxmlformats.org/officeDocument/2006/relationships/hyperlink" Target="https://youtu.be/BukF4krvN8c" TargetMode="External"/><Relationship Id="rId250" Type="http://schemas.openxmlformats.org/officeDocument/2006/relationships/hyperlink" Target="https://azota.vn/de-thi/os0p8d" TargetMode="External"/><Relationship Id="rId488" Type="http://schemas.openxmlformats.org/officeDocument/2006/relationships/hyperlink" Target="https://youtu.be/quaSP5yqVVQ" TargetMode="External"/><Relationship Id="rId45" Type="http://schemas.openxmlformats.org/officeDocument/2006/relationships/hyperlink" Target="https://drive.google.com/drive/folders/1ZGKVb5p6SyHlqXim4iLhZVi_YJu4pV7E?usp=drive_link" TargetMode="External"/><Relationship Id="rId110" Type="http://schemas.openxmlformats.org/officeDocument/2006/relationships/hyperlink" Target="https://drive.google.com/drive/folders/1efaEzMd1SNYJMJk7fUUWjM2IkweH4OJO?usp=drive_link" TargetMode="External"/><Relationship Id="rId348" Type="http://schemas.openxmlformats.org/officeDocument/2006/relationships/hyperlink" Target="https://azota.vn/de-thi/tvg16f" TargetMode="External"/><Relationship Id="rId555" Type="http://schemas.openxmlformats.org/officeDocument/2006/relationships/hyperlink" Target="https://drive.google.com/drive/folders/1mLcCi4W_EOPo2B0Ua97Yt0L7mZ-_8eSr?usp=drive_link" TargetMode="External"/><Relationship Id="rId194" Type="http://schemas.openxmlformats.org/officeDocument/2006/relationships/hyperlink" Target="https://drive.google.com/drive/folders/1H4xW2U9XiZuoc7YagzZbd66dAoynH_uJ?usp=drive_link" TargetMode="External"/><Relationship Id="rId208" Type="http://schemas.openxmlformats.org/officeDocument/2006/relationships/hyperlink" Target="https://drive.google.com/drive/folders/19KEjl3F64Z3LRDAeYvN3pWrTIQFdioZA?usp=drive_link" TargetMode="External"/><Relationship Id="rId415" Type="http://schemas.openxmlformats.org/officeDocument/2006/relationships/hyperlink" Target="https://drive.google.com/drive/folders/1pvV8IgwzQO3a_RHTSJu3PKmrjDdWU_Zu?usp=drive_link" TargetMode="External"/><Relationship Id="rId622" Type="http://schemas.openxmlformats.org/officeDocument/2006/relationships/hyperlink" Target="https://drive.google.com/drive/folders/1BHKaWM9yUfDBnRwRf9xikHcUwlqIbi1S?usp=drive_link" TargetMode="External"/><Relationship Id="rId261" Type="http://schemas.openxmlformats.org/officeDocument/2006/relationships/hyperlink" Target="https://youtu.be/KJCwW-0n21U" TargetMode="External"/><Relationship Id="rId499" Type="http://schemas.openxmlformats.org/officeDocument/2006/relationships/hyperlink" Target="https://drive.google.com/drive/folders/1kxd5yBIsiCMsok5qQiF9Kay-gp16iBqD?usp=drive_link" TargetMode="External"/><Relationship Id="rId56" Type="http://schemas.openxmlformats.org/officeDocument/2006/relationships/hyperlink" Target="https://drive.google.com/drive/folders/1QKkBcX67y__UVLvGv9CXyKcvEyiHPFR1?usp=drive_link" TargetMode="External"/><Relationship Id="rId359" Type="http://schemas.openxmlformats.org/officeDocument/2006/relationships/hyperlink" Target="https://drive.google.com/drive/folders/1keEqD0fxLHXo4RqMj8ONTdeGSHSXuj9p?usp=drive_link" TargetMode="External"/><Relationship Id="rId566" Type="http://schemas.openxmlformats.org/officeDocument/2006/relationships/hyperlink" Target="https://drive.google.com/drive/folders/1EeKYabgk6nsHfqL1aKTr7AhIRDYSOIEl?usp=drive_link" TargetMode="External"/><Relationship Id="rId121" Type="http://schemas.openxmlformats.org/officeDocument/2006/relationships/hyperlink" Target="https://drive.google.com/drive/folders/1W4xAgAV8JWgoRS3OBYV3sNzkyuvU464G?usp=drive_link" TargetMode="External"/><Relationship Id="rId219" Type="http://schemas.openxmlformats.org/officeDocument/2006/relationships/hyperlink" Target="https://drive.google.com/drive/folders/1SXfV92vyBc7Sz9QjnzsKhxi7Jn3I9HTO?usp=drive_link" TargetMode="External"/><Relationship Id="rId426" Type="http://schemas.openxmlformats.org/officeDocument/2006/relationships/hyperlink" Target="https://drive.google.com/drive/folders/1rZJ2dMJHIRbvD2fjY5af54gry2F9hePT?usp=drive_link" TargetMode="External"/><Relationship Id="rId633" Type="http://schemas.openxmlformats.org/officeDocument/2006/relationships/hyperlink" Target="https://youtu.be/Xcb291B-93g" TargetMode="External"/><Relationship Id="rId67" Type="http://schemas.openxmlformats.org/officeDocument/2006/relationships/hyperlink" Target="https://azota.vn/de-thi/gnsxqc" TargetMode="External"/><Relationship Id="rId272" Type="http://schemas.openxmlformats.org/officeDocument/2006/relationships/hyperlink" Target="https://drive.google.com/drive/folders/1NPVqTJTpRb-X_gtmUxPE9dOiUFHaAmiF?usp=drive_link" TargetMode="External"/><Relationship Id="rId577" Type="http://schemas.openxmlformats.org/officeDocument/2006/relationships/hyperlink" Target="https://youtu.be/cAhr1cpUkyw" TargetMode="External"/><Relationship Id="rId132" Type="http://schemas.openxmlformats.org/officeDocument/2006/relationships/hyperlink" Target="https://drive.google.com/drive/folders/1HKuEMBsUOb9koXj3CZlNlxpGU6HQyv44?usp=drive_link" TargetMode="External"/><Relationship Id="rId437" Type="http://schemas.openxmlformats.org/officeDocument/2006/relationships/hyperlink" Target="https://drive.google.com/drive/folders/1HzFTvHdoZzh3BViuXfdB3Txzysv8kmSa?usp=drive_link" TargetMode="External"/><Relationship Id="rId644" Type="http://schemas.openxmlformats.org/officeDocument/2006/relationships/hyperlink" Target="https://youtu.be/3Z7oZgsUItU" TargetMode="External"/><Relationship Id="rId283" Type="http://schemas.openxmlformats.org/officeDocument/2006/relationships/hyperlink" Target="https://drive.google.com/drive/folders/1d6I-aPrJmzigrSgWwC8ikbf-LQYqUd3E?usp=drive_link" TargetMode="External"/><Relationship Id="rId490" Type="http://schemas.openxmlformats.org/officeDocument/2006/relationships/hyperlink" Target="https://youtu.be/uIZsxEPustI" TargetMode="External"/><Relationship Id="rId504" Type="http://schemas.openxmlformats.org/officeDocument/2006/relationships/hyperlink" Target="https://drive.google.com/drive/folders/1pBsImXEFLc98WN0j07OjjPdO5V33Xa9O?usp=drive_link" TargetMode="External"/><Relationship Id="rId78" Type="http://schemas.openxmlformats.org/officeDocument/2006/relationships/hyperlink" Target="https://drive.google.com/drive/folders/1P2qWqWVBNJyCrecopBh86ls3KHH6IOmp?usp=drive_link" TargetMode="External"/><Relationship Id="rId143" Type="http://schemas.openxmlformats.org/officeDocument/2006/relationships/hyperlink" Target="https://drive.google.com/drive/folders/1MojjPdzpbj__mGpCioI_nOaKpPZnx9-N?usp=drive_link" TargetMode="External"/><Relationship Id="rId350" Type="http://schemas.openxmlformats.org/officeDocument/2006/relationships/hyperlink" Target="https://drive.google.com/drive/folders/1-Xv09ol6YBufDDtOOv9x7vVTmlawJ-Tj?usp=drive_link" TargetMode="External"/><Relationship Id="rId588" Type="http://schemas.openxmlformats.org/officeDocument/2006/relationships/hyperlink" Target="https://youtu.be/HHznllzzqLM" TargetMode="External"/><Relationship Id="rId9" Type="http://schemas.openxmlformats.org/officeDocument/2006/relationships/hyperlink" Target="https://drive.google.com/drive/folders/1GHk0LL7Wao1ucFCQ0K32nXrGZHuS4R9Z?usp=drive_link" TargetMode="External"/><Relationship Id="rId210" Type="http://schemas.openxmlformats.org/officeDocument/2006/relationships/hyperlink" Target="https://drive.google.com/drive/folders/1t1xu3YLQ-jwd7DxoQAxL6xTwXFuTHITO?usp=drive_link" TargetMode="External"/><Relationship Id="rId448" Type="http://schemas.openxmlformats.org/officeDocument/2006/relationships/hyperlink" Target="https://youtu.be/cnzx4vT5GQE" TargetMode="External"/><Relationship Id="rId655" Type="http://schemas.openxmlformats.org/officeDocument/2006/relationships/hyperlink" Target="https://drive.google.com/drive/folders/1KmmennEpTjbGAQmYPiP-VcGwy6dwHcRW?usp=drive_link" TargetMode="External"/><Relationship Id="rId294" Type="http://schemas.openxmlformats.org/officeDocument/2006/relationships/hyperlink" Target="https://drive.google.com/drive/folders/1fYwhfWVVATGeaIaL-XGnaTFUs4F3HO3z?usp=drive_link" TargetMode="External"/><Relationship Id="rId308" Type="http://schemas.openxmlformats.org/officeDocument/2006/relationships/hyperlink" Target="https://drive.google.com/drive/folders/1xS8v3BYftDDBkIba9TG67DEYicKkxbvu?usp=drive_link" TargetMode="External"/><Relationship Id="rId515" Type="http://schemas.openxmlformats.org/officeDocument/2006/relationships/hyperlink" Target="https://drive.google.com/drive/folders/1UoUMXa8wfGgkvaALAhZUmG6kRHhOoUcO?usp=drive_link" TargetMode="External"/><Relationship Id="rId89" Type="http://schemas.openxmlformats.org/officeDocument/2006/relationships/hyperlink" Target="https://drive.google.com/drive/folders/1kRDfdfnXVSFSF4N6hzS3pNR-MtHfxJXz?usp=drive_link" TargetMode="External"/><Relationship Id="rId154" Type="http://schemas.openxmlformats.org/officeDocument/2006/relationships/hyperlink" Target="https://drive.google.com/drive/folders/1xT7LsAp9PZ29Kr-cMaZER_FQESy6dFhY?usp=drive_link" TargetMode="External"/><Relationship Id="rId361" Type="http://schemas.openxmlformats.org/officeDocument/2006/relationships/hyperlink" Target="https://drive.google.com/drive/folders/1w9i9x1u70zt2GRy8rFfCCAHQFPfJwKqf?usp=drive_link" TargetMode="External"/><Relationship Id="rId599" Type="http://schemas.openxmlformats.org/officeDocument/2006/relationships/hyperlink" Target="https://drive.google.com/file/d/1yvv2_kMwBTG3vUss4N6qHb3Lo-r1XHb6/view?usp=drive_link" TargetMode="External"/><Relationship Id="rId459" Type="http://schemas.openxmlformats.org/officeDocument/2006/relationships/hyperlink" Target="https://drive.google.com/drive/folders/1auaWwqSy8V22lm9iYcj0y_S-rIO8fuKG?usp=drive_link" TargetMode="External"/><Relationship Id="rId666" Type="http://schemas.openxmlformats.org/officeDocument/2006/relationships/table" Target="../tables/table1.xml"/><Relationship Id="rId16" Type="http://schemas.openxmlformats.org/officeDocument/2006/relationships/hyperlink" Target="https://drive.google.com/drive/folders/1tErPlPHYY4P1sQhEuQzMDM_fqcaY7Ccq?usp=drive_link" TargetMode="External"/><Relationship Id="rId221" Type="http://schemas.openxmlformats.org/officeDocument/2006/relationships/hyperlink" Target="https://drive.google.com/drive/folders/1FjdKWHor65SL3_RgWT6G1sqqZJ1DOvyc?usp=drive_link" TargetMode="External"/><Relationship Id="rId319" Type="http://schemas.openxmlformats.org/officeDocument/2006/relationships/hyperlink" Target="https://azota.vn/de-thi/ykoxcj" TargetMode="External"/><Relationship Id="rId526" Type="http://schemas.openxmlformats.org/officeDocument/2006/relationships/hyperlink" Target="https://drive.google.com/drive/folders/1E4zl7N4HquaetmbUdeZ2jWRyHszCgfHt?usp=drive_link" TargetMode="External"/><Relationship Id="rId165" Type="http://schemas.openxmlformats.org/officeDocument/2006/relationships/hyperlink" Target="https://drive.google.com/drive/folders/1SBAMb92yqNF4JgyIO_jJqlo-OQwjuREm?usp=drive_link" TargetMode="External"/><Relationship Id="rId372" Type="http://schemas.openxmlformats.org/officeDocument/2006/relationships/hyperlink" Target="https://drive.google.com/drive/folders/1ShFjh7Uel38jcwgFt2p9Ng3zy4p9RuUA?usp=drive_link" TargetMode="External"/><Relationship Id="rId232" Type="http://schemas.openxmlformats.org/officeDocument/2006/relationships/hyperlink" Target="https://drive.google.com/drive/folders/145M8L7o4LRPAktoGb6X8b8088DRRNLxp?usp=drive_link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368"/>
  <sheetViews>
    <sheetView tabSelected="1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I1" activeCellId="1" sqref="H1:H1048576 I1:I1048576"/>
    </sheetView>
  </sheetViews>
  <sheetFormatPr defaultColWidth="12.6640625" defaultRowHeight="15.75" customHeight="1" outlineLevelRow="1"/>
  <cols>
    <col min="1" max="1" width="60.88671875" customWidth="1"/>
    <col min="2" max="2" width="11.88671875" hidden="1" customWidth="1"/>
    <col min="3" max="3" width="65.88671875" customWidth="1"/>
    <col min="4" max="4" width="22.6640625" hidden="1" customWidth="1"/>
    <col min="5" max="5" width="22.6640625" customWidth="1"/>
    <col min="6" max="6" width="28.33203125" customWidth="1"/>
    <col min="7" max="7" width="11.77734375" hidden="1" customWidth="1"/>
    <col min="8" max="9" width="0" hidden="1" customWidth="1"/>
  </cols>
  <sheetData>
    <row r="1" spans="1:11" ht="36" customHeigh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</row>
    <row r="2" spans="1:11" ht="22.5" customHeight="1">
      <c r="A2" s="8" t="s">
        <v>7</v>
      </c>
      <c r="B2" s="8"/>
      <c r="C2" s="9"/>
      <c r="D2" s="10" t="s">
        <v>8</v>
      </c>
      <c r="E2" s="11"/>
      <c r="F2" s="10"/>
      <c r="G2" s="10"/>
      <c r="H2" s="12"/>
    </row>
    <row r="3" spans="1:11" ht="22.5" customHeight="1" outlineLevel="1">
      <c r="A3" s="8"/>
      <c r="B3" s="8" t="s">
        <v>9</v>
      </c>
      <c r="C3" s="9" t="s">
        <v>10</v>
      </c>
      <c r="D3" s="10" t="s">
        <v>8</v>
      </c>
      <c r="E3" s="13" t="s">
        <v>11</v>
      </c>
      <c r="F3" s="14" t="s">
        <v>12</v>
      </c>
      <c r="G3" s="10"/>
      <c r="H3" s="12" t="s">
        <v>13</v>
      </c>
    </row>
    <row r="4" spans="1:11" ht="22.5" customHeight="1" outlineLevel="1">
      <c r="A4" s="8"/>
      <c r="B4" s="8"/>
      <c r="C4" s="15" t="s">
        <v>14</v>
      </c>
      <c r="D4" s="10" t="s">
        <v>15</v>
      </c>
      <c r="E4" s="11"/>
      <c r="F4" s="14" t="s">
        <v>16</v>
      </c>
      <c r="G4" s="10"/>
      <c r="H4" s="16" t="s">
        <v>17</v>
      </c>
      <c r="I4" s="16" t="s">
        <v>18</v>
      </c>
      <c r="J4" s="16"/>
      <c r="K4" s="16"/>
    </row>
    <row r="5" spans="1:11" ht="22.5" customHeight="1" outlineLevel="1">
      <c r="A5" s="11"/>
      <c r="B5" s="8"/>
      <c r="C5" s="17" t="s">
        <v>19</v>
      </c>
      <c r="D5" s="10" t="s">
        <v>15</v>
      </c>
      <c r="E5" s="13" t="s">
        <v>20</v>
      </c>
      <c r="F5" s="14" t="s">
        <v>21</v>
      </c>
      <c r="G5" s="18" t="s">
        <v>6</v>
      </c>
      <c r="H5" s="19" t="s">
        <v>14</v>
      </c>
      <c r="I5" s="19" t="s">
        <v>22</v>
      </c>
    </row>
    <row r="6" spans="1:11" ht="22.5" customHeight="1" outlineLevel="1">
      <c r="A6" s="11"/>
      <c r="B6" s="8"/>
      <c r="C6" s="17" t="s">
        <v>23</v>
      </c>
      <c r="D6" s="10" t="s">
        <v>15</v>
      </c>
      <c r="E6" s="13" t="s">
        <v>24</v>
      </c>
      <c r="F6" s="14" t="s">
        <v>25</v>
      </c>
      <c r="G6" s="10"/>
    </row>
    <row r="7" spans="1:11" ht="22.5" customHeight="1" outlineLevel="1">
      <c r="A7" s="11"/>
      <c r="B7" s="8"/>
      <c r="C7" s="9" t="s">
        <v>26</v>
      </c>
      <c r="D7" s="10" t="s">
        <v>8</v>
      </c>
      <c r="E7" s="13" t="s">
        <v>27</v>
      </c>
      <c r="F7" s="14" t="s">
        <v>28</v>
      </c>
      <c r="G7" s="10"/>
    </row>
    <row r="8" spans="1:11" ht="22.5" customHeight="1" outlineLevel="1">
      <c r="A8" s="11"/>
      <c r="B8" s="8"/>
      <c r="C8" s="15" t="s">
        <v>14</v>
      </c>
      <c r="D8" s="10" t="s">
        <v>15</v>
      </c>
      <c r="E8" s="11"/>
      <c r="F8" s="14" t="s">
        <v>29</v>
      </c>
      <c r="G8" s="10"/>
    </row>
    <row r="9" spans="1:11" ht="22.5" customHeight="1" outlineLevel="1">
      <c r="A9" s="11"/>
      <c r="B9" s="8"/>
      <c r="C9" s="20" t="s">
        <v>30</v>
      </c>
      <c r="D9" s="10" t="s">
        <v>15</v>
      </c>
      <c r="E9" s="13" t="s">
        <v>31</v>
      </c>
      <c r="F9" s="14" t="s">
        <v>32</v>
      </c>
      <c r="G9" s="10"/>
    </row>
    <row r="10" spans="1:11" ht="22.5" customHeight="1" outlineLevel="1">
      <c r="A10" s="11"/>
      <c r="B10" s="8"/>
      <c r="C10" s="20" t="s">
        <v>33</v>
      </c>
      <c r="D10" s="10" t="s">
        <v>15</v>
      </c>
      <c r="E10" s="13" t="s">
        <v>34</v>
      </c>
      <c r="F10" s="14" t="s">
        <v>35</v>
      </c>
      <c r="G10" s="10"/>
    </row>
    <row r="11" spans="1:11" ht="22.5" customHeight="1" outlineLevel="1">
      <c r="A11" s="8"/>
      <c r="B11" s="8" t="s">
        <v>36</v>
      </c>
      <c r="C11" s="9" t="s">
        <v>37</v>
      </c>
      <c r="D11" s="10" t="s">
        <v>8</v>
      </c>
      <c r="E11" s="13" t="s">
        <v>38</v>
      </c>
      <c r="F11" s="14" t="s">
        <v>39</v>
      </c>
      <c r="G11" s="10"/>
    </row>
    <row r="12" spans="1:11" ht="22.5" customHeight="1" outlineLevel="1">
      <c r="A12" s="8"/>
      <c r="B12" s="8"/>
      <c r="C12" s="15" t="s">
        <v>14</v>
      </c>
      <c r="D12" s="10" t="s">
        <v>40</v>
      </c>
      <c r="E12" s="11"/>
      <c r="F12" s="10"/>
      <c r="G12" s="10"/>
    </row>
    <row r="13" spans="1:11" ht="22.5" customHeight="1" outlineLevel="1">
      <c r="A13" s="11"/>
      <c r="B13" s="8"/>
      <c r="C13" s="20" t="s">
        <v>41</v>
      </c>
      <c r="D13" s="10" t="s">
        <v>15</v>
      </c>
      <c r="E13" s="13" t="s">
        <v>42</v>
      </c>
      <c r="F13" s="14" t="s">
        <v>43</v>
      </c>
      <c r="G13" s="10"/>
    </row>
    <row r="14" spans="1:11" ht="22.5" customHeight="1" outlineLevel="1">
      <c r="A14" s="11"/>
      <c r="B14" s="8"/>
      <c r="C14" s="17" t="s">
        <v>44</v>
      </c>
      <c r="D14" s="10" t="s">
        <v>15</v>
      </c>
      <c r="E14" s="13" t="s">
        <v>45</v>
      </c>
      <c r="F14" s="14" t="s">
        <v>46</v>
      </c>
      <c r="G14" s="10"/>
    </row>
    <row r="15" spans="1:11" ht="22.5" customHeight="1" outlineLevel="1">
      <c r="A15" s="11"/>
      <c r="B15" s="8"/>
      <c r="C15" s="17" t="s">
        <v>47</v>
      </c>
      <c r="D15" s="10" t="s">
        <v>15</v>
      </c>
      <c r="E15" s="13" t="s">
        <v>48</v>
      </c>
      <c r="F15" s="14" t="s">
        <v>49</v>
      </c>
      <c r="G15" s="10"/>
    </row>
    <row r="16" spans="1:11" ht="22.5" customHeight="1" outlineLevel="1">
      <c r="A16" s="11"/>
      <c r="B16" s="8"/>
      <c r="C16" s="21" t="s">
        <v>50</v>
      </c>
      <c r="D16" s="10" t="s">
        <v>8</v>
      </c>
      <c r="E16" s="13" t="s">
        <v>51</v>
      </c>
      <c r="F16" s="14" t="s">
        <v>52</v>
      </c>
      <c r="G16" s="10"/>
    </row>
    <row r="17" spans="1:7" ht="22.5" customHeight="1" outlineLevel="1">
      <c r="A17" s="11"/>
      <c r="B17" s="8"/>
      <c r="C17" s="22" t="s">
        <v>14</v>
      </c>
      <c r="D17" s="10" t="s">
        <v>40</v>
      </c>
      <c r="E17" s="11"/>
      <c r="F17" s="10"/>
      <c r="G17" s="10"/>
    </row>
    <row r="18" spans="1:7" ht="22.5" customHeight="1" outlineLevel="1">
      <c r="A18" s="11"/>
      <c r="B18" s="8"/>
      <c r="C18" s="17" t="s">
        <v>53</v>
      </c>
      <c r="D18" s="10" t="s">
        <v>15</v>
      </c>
      <c r="E18" s="13" t="s">
        <v>54</v>
      </c>
      <c r="F18" s="14" t="s">
        <v>55</v>
      </c>
      <c r="G18" s="10"/>
    </row>
    <row r="19" spans="1:7" ht="22.5" customHeight="1" outlineLevel="1">
      <c r="A19" s="11"/>
      <c r="B19" s="8"/>
      <c r="C19" s="20" t="s">
        <v>56</v>
      </c>
      <c r="D19" s="10" t="s">
        <v>15</v>
      </c>
      <c r="E19" s="13" t="s">
        <v>57</v>
      </c>
      <c r="F19" s="14" t="s">
        <v>58</v>
      </c>
      <c r="G19" s="10"/>
    </row>
    <row r="20" spans="1:7" ht="22.5" customHeight="1" outlineLevel="1">
      <c r="A20" s="11"/>
      <c r="B20" s="8"/>
      <c r="C20" s="17" t="s">
        <v>59</v>
      </c>
      <c r="D20" s="10" t="s">
        <v>15</v>
      </c>
      <c r="E20" s="13" t="s">
        <v>60</v>
      </c>
      <c r="F20" s="14" t="s">
        <v>61</v>
      </c>
      <c r="G20" s="10"/>
    </row>
    <row r="21" spans="1:7" ht="22.5" customHeight="1" outlineLevel="1">
      <c r="A21" s="8"/>
      <c r="B21" s="8" t="s">
        <v>62</v>
      </c>
      <c r="C21" s="23" t="s">
        <v>63</v>
      </c>
      <c r="D21" s="10" t="s">
        <v>8</v>
      </c>
      <c r="E21" s="13" t="s">
        <v>64</v>
      </c>
      <c r="F21" s="14" t="s">
        <v>65</v>
      </c>
      <c r="G21" s="10"/>
    </row>
    <row r="22" spans="1:7" ht="22.5" customHeight="1" outlineLevel="1">
      <c r="A22" s="8"/>
      <c r="B22" s="8"/>
      <c r="C22" s="24" t="s">
        <v>14</v>
      </c>
      <c r="D22" s="10" t="s">
        <v>40</v>
      </c>
      <c r="E22" s="11"/>
      <c r="F22" s="10"/>
      <c r="G22" s="10"/>
    </row>
    <row r="23" spans="1:7" ht="22.5" customHeight="1" outlineLevel="1">
      <c r="A23" s="11"/>
      <c r="B23" s="8"/>
      <c r="C23" s="20" t="s">
        <v>66</v>
      </c>
      <c r="D23" s="10" t="s">
        <v>15</v>
      </c>
      <c r="E23" s="13" t="s">
        <v>67</v>
      </c>
      <c r="F23" s="14" t="s">
        <v>68</v>
      </c>
      <c r="G23" s="10"/>
    </row>
    <row r="24" spans="1:7" ht="22.5" customHeight="1" outlineLevel="1">
      <c r="A24" s="11"/>
      <c r="B24" s="8"/>
      <c r="C24" s="25" t="s">
        <v>69</v>
      </c>
      <c r="D24" s="10" t="s">
        <v>15</v>
      </c>
      <c r="E24" s="13" t="s">
        <v>70</v>
      </c>
      <c r="F24" s="14" t="s">
        <v>71</v>
      </c>
      <c r="G24" s="10"/>
    </row>
    <row r="25" spans="1:7" ht="22.5" customHeight="1" outlineLevel="1">
      <c r="A25" s="11"/>
      <c r="B25" s="8"/>
      <c r="C25" s="25" t="s">
        <v>72</v>
      </c>
      <c r="D25" s="10" t="s">
        <v>15</v>
      </c>
      <c r="E25" s="13" t="s">
        <v>73</v>
      </c>
      <c r="F25" s="14" t="s">
        <v>74</v>
      </c>
      <c r="G25" s="10"/>
    </row>
    <row r="26" spans="1:7" ht="22.5" customHeight="1" outlineLevel="1">
      <c r="A26" s="11"/>
      <c r="B26" s="8"/>
      <c r="C26" s="25" t="s">
        <v>75</v>
      </c>
      <c r="D26" s="10" t="s">
        <v>15</v>
      </c>
      <c r="E26" s="13" t="s">
        <v>76</v>
      </c>
      <c r="F26" s="14" t="s">
        <v>77</v>
      </c>
      <c r="G26" s="10"/>
    </row>
    <row r="27" spans="1:7" ht="22.5" customHeight="1" outlineLevel="1">
      <c r="A27" s="11"/>
      <c r="B27" s="8"/>
      <c r="C27" s="20" t="s">
        <v>78</v>
      </c>
      <c r="D27" s="10" t="s">
        <v>15</v>
      </c>
      <c r="E27" s="13" t="s">
        <v>79</v>
      </c>
      <c r="F27" s="14" t="s">
        <v>80</v>
      </c>
      <c r="G27" s="18" t="s">
        <v>79</v>
      </c>
    </row>
    <row r="28" spans="1:7" ht="22.5" customHeight="1" outlineLevel="1">
      <c r="A28" s="11"/>
      <c r="B28" s="8"/>
      <c r="C28" s="25" t="s">
        <v>81</v>
      </c>
      <c r="D28" s="10" t="s">
        <v>15</v>
      </c>
      <c r="E28" s="13" t="s">
        <v>82</v>
      </c>
      <c r="F28" s="14" t="s">
        <v>83</v>
      </c>
      <c r="G28" s="18" t="s">
        <v>82</v>
      </c>
    </row>
    <row r="29" spans="1:7" ht="22.5" customHeight="1" outlineLevel="1">
      <c r="A29" s="11"/>
      <c r="B29" s="8"/>
      <c r="C29" s="20" t="s">
        <v>84</v>
      </c>
      <c r="D29" s="10" t="s">
        <v>15</v>
      </c>
      <c r="E29" s="13" t="s">
        <v>85</v>
      </c>
      <c r="F29" s="14" t="s">
        <v>86</v>
      </c>
      <c r="G29" s="18" t="s">
        <v>85</v>
      </c>
    </row>
    <row r="30" spans="1:7" ht="22.5" customHeight="1" outlineLevel="1">
      <c r="A30" s="11"/>
      <c r="B30" s="8"/>
      <c r="C30" s="25" t="s">
        <v>87</v>
      </c>
      <c r="D30" s="10" t="s">
        <v>15</v>
      </c>
      <c r="E30" s="13" t="s">
        <v>88</v>
      </c>
      <c r="F30" s="14" t="s">
        <v>89</v>
      </c>
      <c r="G30" s="18" t="s">
        <v>88</v>
      </c>
    </row>
    <row r="31" spans="1:7" ht="22.5" customHeight="1" outlineLevel="1">
      <c r="A31" s="11"/>
      <c r="B31" s="8"/>
      <c r="C31" s="25" t="s">
        <v>90</v>
      </c>
      <c r="D31" s="10" t="s">
        <v>15</v>
      </c>
      <c r="E31" s="13" t="s">
        <v>91</v>
      </c>
      <c r="F31" s="14" t="s">
        <v>92</v>
      </c>
      <c r="G31" s="18" t="s">
        <v>91</v>
      </c>
    </row>
    <row r="32" spans="1:7" ht="22.5" customHeight="1" outlineLevel="1">
      <c r="A32" s="11"/>
      <c r="B32" s="8"/>
      <c r="C32" s="25" t="s">
        <v>93</v>
      </c>
      <c r="D32" s="10" t="s">
        <v>15</v>
      </c>
      <c r="E32" s="13" t="s">
        <v>94</v>
      </c>
      <c r="F32" s="14" t="s">
        <v>95</v>
      </c>
      <c r="G32" s="18" t="s">
        <v>94</v>
      </c>
    </row>
    <row r="33" spans="1:7" ht="22.5" customHeight="1" outlineLevel="1">
      <c r="A33" s="11"/>
      <c r="B33" s="8"/>
      <c r="C33" s="20" t="s">
        <v>96</v>
      </c>
      <c r="D33" s="10" t="s">
        <v>15</v>
      </c>
      <c r="E33" s="13" t="s">
        <v>97</v>
      </c>
      <c r="F33" s="14" t="s">
        <v>98</v>
      </c>
      <c r="G33" s="18" t="s">
        <v>97</v>
      </c>
    </row>
    <row r="34" spans="1:7" ht="22.5" customHeight="1" outlineLevel="1">
      <c r="A34" s="11"/>
      <c r="B34" s="8"/>
      <c r="C34" s="20" t="s">
        <v>99</v>
      </c>
      <c r="D34" s="10" t="s">
        <v>15</v>
      </c>
      <c r="E34" s="13" t="s">
        <v>100</v>
      </c>
      <c r="F34" s="14" t="s">
        <v>101</v>
      </c>
      <c r="G34" s="18" t="s">
        <v>100</v>
      </c>
    </row>
    <row r="35" spans="1:7" ht="22.5" customHeight="1" outlineLevel="1">
      <c r="A35" s="11"/>
      <c r="B35" s="8"/>
      <c r="C35" s="25" t="s">
        <v>102</v>
      </c>
      <c r="D35" s="10" t="s">
        <v>15</v>
      </c>
      <c r="E35" s="13" t="s">
        <v>103</v>
      </c>
      <c r="F35" s="26" t="s">
        <v>104</v>
      </c>
      <c r="G35" s="18" t="s">
        <v>103</v>
      </c>
    </row>
    <row r="36" spans="1:7" ht="22.5" customHeight="1" outlineLevel="1">
      <c r="A36" s="11"/>
      <c r="B36" s="8"/>
      <c r="C36" s="20" t="s">
        <v>105</v>
      </c>
      <c r="D36" s="10" t="s">
        <v>15</v>
      </c>
      <c r="E36" s="13" t="s">
        <v>106</v>
      </c>
      <c r="F36" s="26" t="s">
        <v>107</v>
      </c>
      <c r="G36" s="18" t="s">
        <v>106</v>
      </c>
    </row>
    <row r="37" spans="1:7" ht="22.5" customHeight="1" outlineLevel="1">
      <c r="A37" s="11"/>
      <c r="B37" s="8"/>
      <c r="C37" s="20" t="s">
        <v>108</v>
      </c>
      <c r="D37" s="10" t="s">
        <v>15</v>
      </c>
      <c r="E37" s="13" t="s">
        <v>109</v>
      </c>
      <c r="F37" s="14" t="s">
        <v>110</v>
      </c>
      <c r="G37" s="18" t="s">
        <v>109</v>
      </c>
    </row>
    <row r="38" spans="1:7" ht="22.5" customHeight="1" outlineLevel="1">
      <c r="A38" s="11"/>
      <c r="B38" s="8"/>
      <c r="C38" s="20" t="s">
        <v>111</v>
      </c>
      <c r="D38" s="10" t="s">
        <v>15</v>
      </c>
      <c r="E38" s="13" t="s">
        <v>112</v>
      </c>
      <c r="F38" s="26" t="s">
        <v>113</v>
      </c>
      <c r="G38" s="18" t="s">
        <v>112</v>
      </c>
    </row>
    <row r="39" spans="1:7" ht="22.5" customHeight="1" outlineLevel="1">
      <c r="A39" s="11"/>
      <c r="B39" s="8"/>
      <c r="C39" s="25" t="s">
        <v>114</v>
      </c>
      <c r="D39" s="10" t="s">
        <v>15</v>
      </c>
      <c r="E39" s="13" t="s">
        <v>115</v>
      </c>
      <c r="F39" s="14" t="s">
        <v>116</v>
      </c>
      <c r="G39" s="18" t="s">
        <v>115</v>
      </c>
    </row>
    <row r="40" spans="1:7" ht="22.5" customHeight="1">
      <c r="A40" s="8" t="s">
        <v>117</v>
      </c>
      <c r="B40" s="8"/>
      <c r="C40" s="9"/>
      <c r="D40" s="10" t="s">
        <v>8</v>
      </c>
      <c r="E40" s="11"/>
      <c r="F40" s="10"/>
      <c r="G40" s="10"/>
    </row>
    <row r="41" spans="1:7" ht="22.5" customHeight="1" outlineLevel="1">
      <c r="A41" s="8"/>
      <c r="B41" s="8" t="s">
        <v>62</v>
      </c>
      <c r="C41" s="9" t="s">
        <v>118</v>
      </c>
      <c r="D41" s="10" t="s">
        <v>8</v>
      </c>
      <c r="E41" s="13" t="s">
        <v>119</v>
      </c>
      <c r="F41" s="14" t="s">
        <v>120</v>
      </c>
      <c r="G41" s="10"/>
    </row>
    <row r="42" spans="1:7" ht="22.5" customHeight="1" outlineLevel="1">
      <c r="A42" s="8"/>
      <c r="B42" s="8"/>
      <c r="C42" s="24" t="s">
        <v>14</v>
      </c>
      <c r="D42" s="10" t="s">
        <v>40</v>
      </c>
      <c r="E42" s="11"/>
      <c r="F42" s="10"/>
      <c r="G42" s="10"/>
    </row>
    <row r="43" spans="1:7" ht="22.5" customHeight="1" outlineLevel="1">
      <c r="A43" s="8"/>
      <c r="B43" s="8"/>
      <c r="C43" s="20" t="s">
        <v>121</v>
      </c>
      <c r="D43" s="10" t="s">
        <v>15</v>
      </c>
      <c r="E43" s="13" t="s">
        <v>122</v>
      </c>
      <c r="F43" s="14" t="s">
        <v>123</v>
      </c>
      <c r="G43" s="18" t="s">
        <v>124</v>
      </c>
    </row>
    <row r="44" spans="1:7" ht="22.5" customHeight="1" outlineLevel="1">
      <c r="A44" s="8"/>
      <c r="B44" s="8"/>
      <c r="C44" s="25" t="s">
        <v>125</v>
      </c>
      <c r="D44" s="10" t="s">
        <v>15</v>
      </c>
      <c r="E44" s="13" t="s">
        <v>126</v>
      </c>
      <c r="F44" s="14" t="s">
        <v>127</v>
      </c>
      <c r="G44" s="18" t="s">
        <v>124</v>
      </c>
    </row>
    <row r="45" spans="1:7" ht="22.5" customHeight="1" outlineLevel="1">
      <c r="A45" s="8"/>
      <c r="B45" s="8" t="s">
        <v>128</v>
      </c>
      <c r="C45" s="21" t="s">
        <v>129</v>
      </c>
      <c r="D45" s="10" t="s">
        <v>8</v>
      </c>
      <c r="E45" s="13" t="s">
        <v>130</v>
      </c>
      <c r="F45" s="14" t="s">
        <v>131</v>
      </c>
      <c r="G45" s="10"/>
    </row>
    <row r="46" spans="1:7" ht="22.5" customHeight="1" outlineLevel="1">
      <c r="A46" s="8"/>
      <c r="B46" s="8"/>
      <c r="C46" s="24" t="s">
        <v>14</v>
      </c>
      <c r="D46" s="10" t="s">
        <v>40</v>
      </c>
      <c r="E46" s="11"/>
      <c r="F46" s="10"/>
      <c r="G46" s="10"/>
    </row>
    <row r="47" spans="1:7" ht="22.5" customHeight="1" outlineLevel="1">
      <c r="A47" s="8"/>
      <c r="B47" s="8"/>
      <c r="C47" s="20" t="s">
        <v>132</v>
      </c>
      <c r="D47" s="10" t="s">
        <v>15</v>
      </c>
      <c r="E47" s="13" t="s">
        <v>133</v>
      </c>
      <c r="F47" s="14" t="s">
        <v>134</v>
      </c>
      <c r="G47" s="18" t="s">
        <v>124</v>
      </c>
    </row>
    <row r="48" spans="1:7" ht="22.5" customHeight="1" outlineLevel="1">
      <c r="A48" s="8"/>
      <c r="B48" s="8"/>
      <c r="C48" s="20" t="s">
        <v>135</v>
      </c>
      <c r="D48" s="10" t="s">
        <v>15</v>
      </c>
      <c r="E48" s="13" t="s">
        <v>136</v>
      </c>
      <c r="F48" s="26" t="s">
        <v>137</v>
      </c>
      <c r="G48" s="18" t="s">
        <v>124</v>
      </c>
    </row>
    <row r="49" spans="1:7" ht="22.5" customHeight="1" outlineLevel="1">
      <c r="A49" s="8"/>
      <c r="B49" s="8"/>
      <c r="C49" s="21" t="s">
        <v>138</v>
      </c>
      <c r="D49" s="10" t="s">
        <v>8</v>
      </c>
      <c r="E49" s="13" t="s">
        <v>139</v>
      </c>
      <c r="F49" s="14" t="s">
        <v>140</v>
      </c>
      <c r="G49" s="10"/>
    </row>
    <row r="50" spans="1:7" ht="22.5" customHeight="1" outlineLevel="1">
      <c r="A50" s="8"/>
      <c r="B50" s="8"/>
      <c r="C50" s="24" t="s">
        <v>14</v>
      </c>
      <c r="D50" s="10" t="s">
        <v>40</v>
      </c>
      <c r="E50" s="11"/>
      <c r="F50" s="10"/>
      <c r="G50" s="10"/>
    </row>
    <row r="51" spans="1:7" ht="22.5" customHeight="1" outlineLevel="1">
      <c r="A51" s="8"/>
      <c r="B51" s="8"/>
      <c r="C51" s="20" t="s">
        <v>141</v>
      </c>
      <c r="D51" s="10" t="s">
        <v>15</v>
      </c>
      <c r="E51" s="13" t="s">
        <v>142</v>
      </c>
      <c r="F51" s="14" t="s">
        <v>143</v>
      </c>
      <c r="G51" s="18" t="s">
        <v>124</v>
      </c>
    </row>
    <row r="52" spans="1:7" ht="22.5" customHeight="1" outlineLevel="1">
      <c r="A52" s="8"/>
      <c r="B52" s="8"/>
      <c r="C52" s="25" t="s">
        <v>144</v>
      </c>
      <c r="D52" s="10" t="s">
        <v>15</v>
      </c>
      <c r="E52" s="13" t="s">
        <v>145</v>
      </c>
      <c r="F52" s="14" t="s">
        <v>146</v>
      </c>
      <c r="G52" s="18" t="s">
        <v>124</v>
      </c>
    </row>
    <row r="53" spans="1:7" ht="22.5" customHeight="1" outlineLevel="1">
      <c r="A53" s="8"/>
      <c r="B53" s="8"/>
      <c r="C53" s="9" t="s">
        <v>147</v>
      </c>
      <c r="D53" s="10" t="s">
        <v>8</v>
      </c>
      <c r="E53" s="13" t="s">
        <v>148</v>
      </c>
      <c r="F53" s="14" t="s">
        <v>149</v>
      </c>
      <c r="G53" s="10"/>
    </row>
    <row r="54" spans="1:7" ht="22.5" customHeight="1" outlineLevel="1">
      <c r="A54" s="8"/>
      <c r="B54" s="8"/>
      <c r="C54" s="25" t="s">
        <v>150</v>
      </c>
      <c r="D54" s="10" t="s">
        <v>15</v>
      </c>
      <c r="E54" s="13" t="s">
        <v>151</v>
      </c>
      <c r="F54" s="14" t="s">
        <v>152</v>
      </c>
      <c r="G54" s="18" t="s">
        <v>124</v>
      </c>
    </row>
    <row r="55" spans="1:7" ht="22.5" customHeight="1" outlineLevel="1">
      <c r="A55" s="8"/>
      <c r="B55" s="8"/>
      <c r="C55" s="25" t="s">
        <v>153</v>
      </c>
      <c r="D55" s="10" t="s">
        <v>15</v>
      </c>
      <c r="E55" s="13" t="s">
        <v>154</v>
      </c>
      <c r="F55" s="14" t="s">
        <v>155</v>
      </c>
      <c r="G55" s="18" t="s">
        <v>124</v>
      </c>
    </row>
    <row r="56" spans="1:7" ht="22.5" customHeight="1" outlineLevel="1">
      <c r="A56" s="8"/>
      <c r="B56" s="8"/>
      <c r="C56" s="9" t="s">
        <v>156</v>
      </c>
      <c r="D56" s="10" t="s">
        <v>8</v>
      </c>
      <c r="E56" s="13" t="s">
        <v>157</v>
      </c>
      <c r="F56" s="14" t="s">
        <v>158</v>
      </c>
      <c r="G56" s="10"/>
    </row>
    <row r="57" spans="1:7" ht="22.5" customHeight="1" outlineLevel="1">
      <c r="A57" s="8"/>
      <c r="B57" s="8"/>
      <c r="C57" s="24" t="s">
        <v>14</v>
      </c>
      <c r="D57" s="10"/>
      <c r="E57" s="11"/>
      <c r="F57" s="10"/>
      <c r="G57" s="10"/>
    </row>
    <row r="58" spans="1:7" ht="22.5" customHeight="1" outlineLevel="1">
      <c r="A58" s="8"/>
      <c r="B58" s="8"/>
      <c r="C58" s="25" t="s">
        <v>159</v>
      </c>
      <c r="D58" s="10" t="s">
        <v>15</v>
      </c>
      <c r="E58" s="13" t="s">
        <v>160</v>
      </c>
      <c r="F58" s="14" t="s">
        <v>161</v>
      </c>
      <c r="G58" s="18" t="s">
        <v>124</v>
      </c>
    </row>
    <row r="59" spans="1:7" ht="22.5" customHeight="1" outlineLevel="1">
      <c r="A59" s="8"/>
      <c r="B59" s="8"/>
      <c r="C59" s="25" t="s">
        <v>162</v>
      </c>
      <c r="D59" s="10" t="s">
        <v>15</v>
      </c>
      <c r="E59" s="13" t="s">
        <v>163</v>
      </c>
      <c r="F59" s="14" t="s">
        <v>164</v>
      </c>
      <c r="G59" s="18" t="s">
        <v>124</v>
      </c>
    </row>
    <row r="60" spans="1:7" ht="22.5" customHeight="1" outlineLevel="1">
      <c r="A60" s="8"/>
      <c r="B60" s="8"/>
      <c r="C60" s="25" t="s">
        <v>165</v>
      </c>
      <c r="D60" s="10" t="s">
        <v>15</v>
      </c>
      <c r="E60" s="13" t="s">
        <v>166</v>
      </c>
      <c r="F60" s="14" t="s">
        <v>167</v>
      </c>
      <c r="G60" s="18" t="s">
        <v>124</v>
      </c>
    </row>
    <row r="61" spans="1:7" ht="22.5" customHeight="1" outlineLevel="1">
      <c r="A61" s="8"/>
      <c r="B61" s="8" t="s">
        <v>168</v>
      </c>
      <c r="C61" s="9" t="s">
        <v>169</v>
      </c>
      <c r="D61" s="10" t="s">
        <v>8</v>
      </c>
      <c r="E61" s="13" t="s">
        <v>170</v>
      </c>
      <c r="F61" s="14" t="s">
        <v>171</v>
      </c>
      <c r="G61" s="10"/>
    </row>
    <row r="62" spans="1:7" ht="22.5" customHeight="1" outlineLevel="1">
      <c r="A62" s="8"/>
      <c r="B62" s="8"/>
      <c r="C62" s="24" t="s">
        <v>14</v>
      </c>
      <c r="D62" s="10"/>
      <c r="E62" s="11"/>
      <c r="F62" s="10"/>
      <c r="G62" s="10"/>
    </row>
    <row r="63" spans="1:7" ht="22.5" customHeight="1" outlineLevel="1">
      <c r="A63" s="8"/>
      <c r="B63" s="8"/>
      <c r="C63" s="20" t="s">
        <v>172</v>
      </c>
      <c r="D63" s="10" t="s">
        <v>15</v>
      </c>
      <c r="E63" s="13" t="s">
        <v>173</v>
      </c>
      <c r="F63" s="14" t="s">
        <v>174</v>
      </c>
      <c r="G63" s="18" t="s">
        <v>124</v>
      </c>
    </row>
    <row r="64" spans="1:7" ht="22.5" customHeight="1" outlineLevel="1">
      <c r="A64" s="8"/>
      <c r="B64" s="8"/>
      <c r="C64" s="20" t="s">
        <v>175</v>
      </c>
      <c r="D64" s="10" t="s">
        <v>15</v>
      </c>
      <c r="E64" s="13" t="s">
        <v>176</v>
      </c>
      <c r="F64" s="14" t="s">
        <v>177</v>
      </c>
      <c r="G64" s="18" t="s">
        <v>124</v>
      </c>
    </row>
    <row r="65" spans="1:7" ht="22.5" customHeight="1" outlineLevel="1">
      <c r="A65" s="8"/>
      <c r="B65" s="8"/>
      <c r="C65" s="20" t="s">
        <v>178</v>
      </c>
      <c r="D65" s="10" t="s">
        <v>15</v>
      </c>
      <c r="E65" s="13" t="s">
        <v>179</v>
      </c>
      <c r="F65" s="14" t="s">
        <v>180</v>
      </c>
      <c r="G65" s="18" t="s">
        <v>124</v>
      </c>
    </row>
    <row r="66" spans="1:7" ht="22.5" customHeight="1" outlineLevel="1">
      <c r="A66" s="8"/>
      <c r="B66" s="8"/>
      <c r="C66" s="21" t="s">
        <v>181</v>
      </c>
      <c r="D66" s="10" t="s">
        <v>8</v>
      </c>
      <c r="E66" s="13" t="s">
        <v>182</v>
      </c>
      <c r="F66" s="14" t="s">
        <v>183</v>
      </c>
      <c r="G66" s="10"/>
    </row>
    <row r="67" spans="1:7" ht="22.5" customHeight="1" outlineLevel="1">
      <c r="A67" s="8"/>
      <c r="B67" s="8"/>
      <c r="C67" s="24" t="s">
        <v>14</v>
      </c>
      <c r="D67" s="10"/>
      <c r="E67" s="11"/>
      <c r="F67" s="10"/>
      <c r="G67" s="10"/>
    </row>
    <row r="68" spans="1:7" ht="22.5" customHeight="1" outlineLevel="1">
      <c r="A68" s="8"/>
      <c r="B68" s="8"/>
      <c r="C68" s="25" t="s">
        <v>184</v>
      </c>
      <c r="D68" s="10" t="s">
        <v>15</v>
      </c>
      <c r="E68" s="13" t="s">
        <v>185</v>
      </c>
      <c r="F68" s="14" t="s">
        <v>186</v>
      </c>
      <c r="G68" s="18" t="s">
        <v>124</v>
      </c>
    </row>
    <row r="69" spans="1:7" ht="22.5" customHeight="1" outlineLevel="1">
      <c r="A69" s="8"/>
      <c r="B69" s="8"/>
      <c r="C69" s="25" t="s">
        <v>187</v>
      </c>
      <c r="D69" s="10" t="s">
        <v>15</v>
      </c>
      <c r="E69" s="13" t="s">
        <v>188</v>
      </c>
      <c r="F69" s="14" t="s">
        <v>189</v>
      </c>
      <c r="G69" s="18" t="s">
        <v>124</v>
      </c>
    </row>
    <row r="70" spans="1:7" ht="22.5" customHeight="1" outlineLevel="1">
      <c r="A70" s="8"/>
      <c r="B70" s="8"/>
      <c r="C70" s="25" t="s">
        <v>190</v>
      </c>
      <c r="D70" s="10" t="s">
        <v>15</v>
      </c>
      <c r="E70" s="13" t="s">
        <v>191</v>
      </c>
      <c r="F70" s="14" t="s">
        <v>192</v>
      </c>
      <c r="G70" s="18" t="s">
        <v>124</v>
      </c>
    </row>
    <row r="71" spans="1:7" ht="22.5" customHeight="1" outlineLevel="1">
      <c r="A71" s="8"/>
      <c r="B71" s="8"/>
      <c r="C71" s="25" t="s">
        <v>193</v>
      </c>
      <c r="D71" s="10" t="s">
        <v>15</v>
      </c>
      <c r="E71" s="13" t="s">
        <v>194</v>
      </c>
      <c r="F71" s="14" t="s">
        <v>195</v>
      </c>
      <c r="G71" s="18" t="s">
        <v>124</v>
      </c>
    </row>
    <row r="72" spans="1:7" ht="22.5" customHeight="1" outlineLevel="1">
      <c r="A72" s="8"/>
      <c r="B72" s="8" t="s">
        <v>196</v>
      </c>
      <c r="C72" s="21" t="s">
        <v>197</v>
      </c>
      <c r="D72" s="10" t="s">
        <v>8</v>
      </c>
      <c r="E72" s="13" t="s">
        <v>198</v>
      </c>
      <c r="F72" s="14" t="s">
        <v>199</v>
      </c>
      <c r="G72" s="10"/>
    </row>
    <row r="73" spans="1:7" ht="22.5" customHeight="1" outlineLevel="1">
      <c r="A73" s="8"/>
      <c r="B73" s="8"/>
      <c r="C73" s="24" t="s">
        <v>14</v>
      </c>
      <c r="D73" s="10"/>
      <c r="E73" s="11"/>
      <c r="F73" s="10"/>
      <c r="G73" s="10"/>
    </row>
    <row r="74" spans="1:7" ht="22.5" customHeight="1" outlineLevel="1">
      <c r="A74" s="8"/>
      <c r="B74" s="8"/>
      <c r="C74" s="25" t="s">
        <v>200</v>
      </c>
      <c r="D74" s="10" t="s">
        <v>15</v>
      </c>
      <c r="E74" s="13" t="s">
        <v>201</v>
      </c>
      <c r="F74" s="14" t="s">
        <v>202</v>
      </c>
      <c r="G74" s="18" t="s">
        <v>124</v>
      </c>
    </row>
    <row r="75" spans="1:7" ht="22.5" customHeight="1" outlineLevel="1">
      <c r="A75" s="8"/>
      <c r="B75" s="8"/>
      <c r="C75" s="25" t="s">
        <v>203</v>
      </c>
      <c r="D75" s="10" t="s">
        <v>15</v>
      </c>
      <c r="E75" s="13" t="s">
        <v>204</v>
      </c>
      <c r="F75" s="14" t="s">
        <v>205</v>
      </c>
      <c r="G75" s="18" t="s">
        <v>124</v>
      </c>
    </row>
    <row r="76" spans="1:7" ht="22.5" customHeight="1" outlineLevel="1">
      <c r="A76" s="8"/>
      <c r="B76" s="8"/>
      <c r="C76" s="25" t="s">
        <v>206</v>
      </c>
      <c r="D76" s="10" t="s">
        <v>15</v>
      </c>
      <c r="E76" s="13" t="s">
        <v>207</v>
      </c>
      <c r="F76" s="14" t="s">
        <v>208</v>
      </c>
      <c r="G76" s="18" t="s">
        <v>124</v>
      </c>
    </row>
    <row r="77" spans="1:7" ht="22.5" customHeight="1" outlineLevel="1">
      <c r="A77" s="8"/>
      <c r="B77" s="8"/>
      <c r="C77" s="25" t="s">
        <v>209</v>
      </c>
      <c r="D77" s="10" t="s">
        <v>15</v>
      </c>
      <c r="E77" s="13" t="s">
        <v>210</v>
      </c>
      <c r="F77" s="14" t="s">
        <v>211</v>
      </c>
      <c r="G77" s="18" t="s">
        <v>124</v>
      </c>
    </row>
    <row r="78" spans="1:7" ht="22.5" customHeight="1" outlineLevel="1">
      <c r="A78" s="8"/>
      <c r="B78" s="8"/>
      <c r="C78" s="25" t="s">
        <v>212</v>
      </c>
      <c r="D78" s="10" t="s">
        <v>15</v>
      </c>
      <c r="E78" s="13" t="s">
        <v>213</v>
      </c>
      <c r="F78" s="14" t="s">
        <v>214</v>
      </c>
      <c r="G78" s="18" t="s">
        <v>124</v>
      </c>
    </row>
    <row r="79" spans="1:7" ht="22.5" customHeight="1" outlineLevel="1">
      <c r="A79" s="8"/>
      <c r="B79" s="8"/>
      <c r="C79" s="25" t="s">
        <v>215</v>
      </c>
      <c r="D79" s="10" t="s">
        <v>15</v>
      </c>
      <c r="E79" s="13" t="s">
        <v>216</v>
      </c>
      <c r="F79" s="14" t="s">
        <v>217</v>
      </c>
      <c r="G79" s="18" t="s">
        <v>124</v>
      </c>
    </row>
    <row r="80" spans="1:7" ht="22.5" customHeight="1" outlineLevel="1">
      <c r="A80" s="8"/>
      <c r="B80" s="8"/>
      <c r="C80" s="25" t="s">
        <v>218</v>
      </c>
      <c r="D80" s="10" t="s">
        <v>15</v>
      </c>
      <c r="E80" s="13" t="s">
        <v>219</v>
      </c>
      <c r="F80" s="14" t="s">
        <v>220</v>
      </c>
      <c r="G80" s="18" t="s">
        <v>124</v>
      </c>
    </row>
    <row r="81" spans="1:7" ht="22.5" customHeight="1" outlineLevel="1">
      <c r="A81" s="8"/>
      <c r="B81" s="8"/>
      <c r="C81" s="25" t="s">
        <v>221</v>
      </c>
      <c r="D81" s="10" t="s">
        <v>15</v>
      </c>
      <c r="E81" s="13" t="s">
        <v>222</v>
      </c>
      <c r="F81" s="14" t="s">
        <v>223</v>
      </c>
      <c r="G81" s="18" t="s">
        <v>124</v>
      </c>
    </row>
    <row r="82" spans="1:7" ht="22.5" customHeight="1" outlineLevel="1">
      <c r="A82" s="8"/>
      <c r="B82" s="8"/>
      <c r="C82" s="25" t="s">
        <v>224</v>
      </c>
      <c r="D82" s="10" t="s">
        <v>15</v>
      </c>
      <c r="E82" s="13" t="s">
        <v>225</v>
      </c>
      <c r="F82" s="14" t="s">
        <v>226</v>
      </c>
      <c r="G82" s="18" t="s">
        <v>124</v>
      </c>
    </row>
    <row r="83" spans="1:7" ht="22.5" customHeight="1" outlineLevel="1">
      <c r="A83" s="8"/>
      <c r="B83" s="8"/>
      <c r="C83" s="25" t="s">
        <v>227</v>
      </c>
      <c r="D83" s="10" t="s">
        <v>15</v>
      </c>
      <c r="E83" s="13" t="s">
        <v>228</v>
      </c>
      <c r="F83" s="14" t="s">
        <v>229</v>
      </c>
      <c r="G83" s="18" t="s">
        <v>124</v>
      </c>
    </row>
    <row r="84" spans="1:7" ht="22.5" customHeight="1" outlineLevel="1">
      <c r="A84" s="8"/>
      <c r="B84" s="8"/>
      <c r="C84" s="25" t="s">
        <v>230</v>
      </c>
      <c r="D84" s="10" t="s">
        <v>15</v>
      </c>
      <c r="E84" s="13" t="s">
        <v>231</v>
      </c>
      <c r="F84" s="14" t="s">
        <v>232</v>
      </c>
      <c r="G84" s="18" t="s">
        <v>124</v>
      </c>
    </row>
    <row r="85" spans="1:7" ht="22.5" customHeight="1" outlineLevel="1">
      <c r="A85" s="8"/>
      <c r="B85" s="8"/>
      <c r="C85" s="25" t="s">
        <v>233</v>
      </c>
      <c r="D85" s="10" t="s">
        <v>15</v>
      </c>
      <c r="E85" s="13" t="s">
        <v>234</v>
      </c>
      <c r="F85" s="14" t="s">
        <v>235</v>
      </c>
      <c r="G85" s="18" t="s">
        <v>124</v>
      </c>
    </row>
    <row r="86" spans="1:7" ht="22.5" customHeight="1">
      <c r="A86" s="27" t="s">
        <v>236</v>
      </c>
      <c r="B86" s="8"/>
      <c r="C86" s="21"/>
      <c r="D86" s="10" t="s">
        <v>8</v>
      </c>
      <c r="E86" s="11"/>
      <c r="F86" s="10"/>
      <c r="G86" s="10"/>
    </row>
    <row r="87" spans="1:7" ht="22.5" customHeight="1" outlineLevel="1">
      <c r="A87" s="28"/>
      <c r="B87" s="8" t="s">
        <v>196</v>
      </c>
      <c r="C87" s="21" t="s">
        <v>237</v>
      </c>
      <c r="D87" s="10" t="s">
        <v>8</v>
      </c>
      <c r="E87" s="13" t="s">
        <v>238</v>
      </c>
      <c r="F87" s="14" t="s">
        <v>239</v>
      </c>
      <c r="G87" s="10"/>
    </row>
    <row r="88" spans="1:7" ht="22.5" customHeight="1" outlineLevel="1">
      <c r="A88" s="29"/>
      <c r="B88" s="30"/>
      <c r="C88" s="24" t="s">
        <v>14</v>
      </c>
      <c r="D88" s="10"/>
      <c r="E88" s="11"/>
      <c r="F88" s="10"/>
      <c r="G88" s="10"/>
    </row>
    <row r="89" spans="1:7" ht="22.5" customHeight="1" outlineLevel="1">
      <c r="A89" s="31"/>
      <c r="B89" s="8"/>
      <c r="C89" s="25" t="s">
        <v>240</v>
      </c>
      <c r="D89" s="10" t="s">
        <v>15</v>
      </c>
      <c r="E89" s="13" t="s">
        <v>241</v>
      </c>
      <c r="F89" s="14" t="s">
        <v>242</v>
      </c>
      <c r="G89" s="18" t="s">
        <v>124</v>
      </c>
    </row>
    <row r="90" spans="1:7" ht="22.5" customHeight="1" outlineLevel="1">
      <c r="A90" s="11"/>
      <c r="B90" s="8"/>
      <c r="C90" s="25" t="s">
        <v>243</v>
      </c>
      <c r="D90" s="10" t="s">
        <v>15</v>
      </c>
      <c r="E90" s="13" t="s">
        <v>244</v>
      </c>
      <c r="F90" s="14" t="s">
        <v>245</v>
      </c>
      <c r="G90" s="18" t="s">
        <v>124</v>
      </c>
    </row>
    <row r="91" spans="1:7" ht="22.5" customHeight="1" outlineLevel="1">
      <c r="A91" s="11"/>
      <c r="B91" s="8" t="s">
        <v>246</v>
      </c>
      <c r="C91" s="21" t="s">
        <v>247</v>
      </c>
      <c r="D91" s="10" t="s">
        <v>8</v>
      </c>
      <c r="E91" s="13" t="s">
        <v>248</v>
      </c>
      <c r="F91" s="14" t="s">
        <v>249</v>
      </c>
      <c r="G91" s="10"/>
    </row>
    <row r="92" spans="1:7" ht="22.5" customHeight="1" outlineLevel="1">
      <c r="A92" s="11"/>
      <c r="B92" s="8"/>
      <c r="C92" s="24" t="s">
        <v>14</v>
      </c>
      <c r="D92" s="10"/>
      <c r="E92" s="11"/>
      <c r="F92" s="10"/>
      <c r="G92" s="10"/>
    </row>
    <row r="93" spans="1:7" ht="22.5" customHeight="1" outlineLevel="1">
      <c r="A93" s="11"/>
      <c r="B93" s="8"/>
      <c r="C93" s="25" t="s">
        <v>250</v>
      </c>
      <c r="D93" s="10" t="s">
        <v>15</v>
      </c>
      <c r="E93" s="13" t="s">
        <v>251</v>
      </c>
      <c r="F93" s="14" t="s">
        <v>252</v>
      </c>
      <c r="G93" s="18" t="s">
        <v>124</v>
      </c>
    </row>
    <row r="94" spans="1:7" ht="22.5" customHeight="1" outlineLevel="1">
      <c r="A94" s="11"/>
      <c r="B94" s="8"/>
      <c r="C94" s="25" t="s">
        <v>253</v>
      </c>
      <c r="D94" s="10" t="s">
        <v>15</v>
      </c>
      <c r="E94" s="13" t="s">
        <v>254</v>
      </c>
      <c r="F94" s="14" t="s">
        <v>255</v>
      </c>
      <c r="G94" s="18" t="s">
        <v>124</v>
      </c>
    </row>
    <row r="95" spans="1:7" ht="22.5" customHeight="1" outlineLevel="1">
      <c r="A95" s="11"/>
      <c r="B95" s="8"/>
      <c r="C95" s="21" t="s">
        <v>256</v>
      </c>
      <c r="D95" s="10" t="s">
        <v>8</v>
      </c>
      <c r="E95" s="13" t="s">
        <v>257</v>
      </c>
      <c r="F95" s="14" t="s">
        <v>258</v>
      </c>
      <c r="G95" s="10"/>
    </row>
    <row r="96" spans="1:7" ht="22.5" customHeight="1" outlineLevel="1">
      <c r="A96" s="11"/>
      <c r="B96" s="8"/>
      <c r="C96" s="24" t="s">
        <v>14</v>
      </c>
      <c r="D96" s="10"/>
      <c r="E96" s="11"/>
      <c r="F96" s="10"/>
      <c r="G96" s="10"/>
    </row>
    <row r="97" spans="1:7" ht="22.5" customHeight="1" outlineLevel="1">
      <c r="A97" s="11"/>
      <c r="B97" s="8"/>
      <c r="C97" s="25" t="s">
        <v>259</v>
      </c>
      <c r="D97" s="10" t="s">
        <v>15</v>
      </c>
      <c r="E97" s="13" t="s">
        <v>260</v>
      </c>
      <c r="F97" s="14" t="s">
        <v>261</v>
      </c>
      <c r="G97" s="18" t="s">
        <v>124</v>
      </c>
    </row>
    <row r="98" spans="1:7" ht="22.5" customHeight="1" outlineLevel="1">
      <c r="A98" s="11"/>
      <c r="B98" s="8"/>
      <c r="C98" s="25" t="s">
        <v>262</v>
      </c>
      <c r="D98" s="10" t="s">
        <v>15</v>
      </c>
      <c r="E98" s="13" t="s">
        <v>263</v>
      </c>
      <c r="F98" s="14" t="s">
        <v>264</v>
      </c>
      <c r="G98" s="18" t="s">
        <v>124</v>
      </c>
    </row>
    <row r="99" spans="1:7" ht="22.5" customHeight="1" outlineLevel="1">
      <c r="A99" s="11"/>
      <c r="B99" s="8"/>
      <c r="C99" s="21" t="s">
        <v>265</v>
      </c>
      <c r="D99" s="10" t="s">
        <v>8</v>
      </c>
      <c r="E99" s="13" t="s">
        <v>266</v>
      </c>
      <c r="F99" s="26" t="s">
        <v>267</v>
      </c>
      <c r="G99" s="10"/>
    </row>
    <row r="100" spans="1:7" ht="22.5" customHeight="1" outlineLevel="1">
      <c r="A100" s="11"/>
      <c r="B100" s="8"/>
      <c r="C100" s="24" t="s">
        <v>14</v>
      </c>
      <c r="D100" s="10"/>
      <c r="E100" s="11"/>
      <c r="F100" s="10"/>
      <c r="G100" s="10"/>
    </row>
    <row r="101" spans="1:7" ht="22.5" customHeight="1" outlineLevel="1">
      <c r="A101" s="11"/>
      <c r="B101" s="8"/>
      <c r="C101" s="25" t="s">
        <v>268</v>
      </c>
      <c r="D101" s="10" t="s">
        <v>15</v>
      </c>
      <c r="E101" s="13" t="s">
        <v>269</v>
      </c>
      <c r="F101" s="10"/>
      <c r="G101" s="10"/>
    </row>
    <row r="102" spans="1:7" ht="22.5" customHeight="1" outlineLevel="1">
      <c r="A102" s="11"/>
      <c r="B102" s="8"/>
      <c r="C102" s="32" t="s">
        <v>270</v>
      </c>
      <c r="D102" s="10" t="s">
        <v>15</v>
      </c>
      <c r="E102" s="13" t="s">
        <v>271</v>
      </c>
      <c r="F102" s="10"/>
      <c r="G102" s="10"/>
    </row>
    <row r="103" spans="1:7" ht="22.5" customHeight="1" outlineLevel="1">
      <c r="A103" s="11"/>
      <c r="B103" s="33"/>
      <c r="C103" s="21" t="s">
        <v>272</v>
      </c>
      <c r="D103" s="34" t="s">
        <v>8</v>
      </c>
      <c r="E103" s="13" t="s">
        <v>273</v>
      </c>
      <c r="F103" s="14" t="s">
        <v>274</v>
      </c>
      <c r="G103" s="10"/>
    </row>
    <row r="104" spans="1:7" ht="22.5" customHeight="1" outlineLevel="1">
      <c r="A104" s="11"/>
      <c r="B104" s="33"/>
      <c r="C104" s="24" t="s">
        <v>14</v>
      </c>
      <c r="D104" s="34"/>
      <c r="E104" s="11"/>
      <c r="F104" s="10"/>
      <c r="G104" s="10"/>
    </row>
    <row r="105" spans="1:7" ht="22.5" customHeight="1" outlineLevel="1">
      <c r="A105" s="11"/>
      <c r="B105" s="33"/>
      <c r="C105" s="20" t="s">
        <v>275</v>
      </c>
      <c r="D105" s="34" t="s">
        <v>15</v>
      </c>
      <c r="E105" s="13" t="s">
        <v>276</v>
      </c>
      <c r="F105" s="10"/>
      <c r="G105" s="10"/>
    </row>
    <row r="106" spans="1:7" ht="22.5" customHeight="1" outlineLevel="1">
      <c r="A106" s="11"/>
      <c r="B106" s="33"/>
      <c r="C106" s="20" t="s">
        <v>277</v>
      </c>
      <c r="D106" s="34" t="s">
        <v>15</v>
      </c>
      <c r="E106" s="13" t="s">
        <v>278</v>
      </c>
      <c r="F106" s="10"/>
      <c r="G106" s="10"/>
    </row>
    <row r="107" spans="1:7" ht="22.5" customHeight="1" outlineLevel="1">
      <c r="A107" s="11"/>
      <c r="B107" s="8"/>
      <c r="C107" s="35" t="s">
        <v>279</v>
      </c>
      <c r="D107" s="10" t="s">
        <v>15</v>
      </c>
      <c r="E107" s="13" t="s">
        <v>280</v>
      </c>
      <c r="F107" s="10"/>
      <c r="G107" s="10"/>
    </row>
    <row r="108" spans="1:7" ht="22.5" customHeight="1" outlineLevel="1">
      <c r="A108" s="11"/>
      <c r="B108" s="8"/>
      <c r="C108" s="25" t="s">
        <v>281</v>
      </c>
      <c r="D108" s="10" t="s">
        <v>15</v>
      </c>
      <c r="E108" s="13" t="s">
        <v>282</v>
      </c>
      <c r="F108" s="10"/>
      <c r="G108" s="10"/>
    </row>
    <row r="109" spans="1:7" ht="22.5" customHeight="1" outlineLevel="1">
      <c r="A109" s="11"/>
      <c r="B109" s="8"/>
      <c r="C109" s="25" t="s">
        <v>283</v>
      </c>
      <c r="D109" s="10" t="s">
        <v>15</v>
      </c>
      <c r="E109" s="13" t="s">
        <v>284</v>
      </c>
      <c r="F109" s="10"/>
      <c r="G109" s="10"/>
    </row>
    <row r="110" spans="1:7" ht="22.5" customHeight="1" outlineLevel="1">
      <c r="A110" s="11"/>
      <c r="B110" s="8"/>
      <c r="C110" s="25" t="s">
        <v>285</v>
      </c>
      <c r="D110" s="10" t="s">
        <v>15</v>
      </c>
      <c r="E110" s="13" t="s">
        <v>286</v>
      </c>
      <c r="F110" s="10"/>
      <c r="G110" s="10"/>
    </row>
    <row r="111" spans="1:7" ht="22.5" customHeight="1" outlineLevel="1">
      <c r="A111" s="11"/>
      <c r="B111" s="8"/>
      <c r="C111" s="25" t="s">
        <v>287</v>
      </c>
      <c r="D111" s="10" t="s">
        <v>15</v>
      </c>
      <c r="E111" s="13" t="s">
        <v>288</v>
      </c>
      <c r="F111" s="10"/>
      <c r="G111" s="10"/>
    </row>
    <row r="112" spans="1:7" ht="22.5" customHeight="1" outlineLevel="1">
      <c r="A112" s="11"/>
      <c r="B112" s="8"/>
      <c r="C112" s="25" t="s">
        <v>289</v>
      </c>
      <c r="D112" s="10" t="s">
        <v>15</v>
      </c>
      <c r="E112" s="13" t="s">
        <v>290</v>
      </c>
      <c r="F112" s="10"/>
      <c r="G112" s="10"/>
    </row>
    <row r="113" spans="1:7" ht="22.5" customHeight="1" outlineLevel="1">
      <c r="A113" s="11"/>
      <c r="B113" s="8"/>
      <c r="C113" s="25" t="s">
        <v>291</v>
      </c>
      <c r="D113" s="10" t="s">
        <v>15</v>
      </c>
      <c r="E113" s="13" t="s">
        <v>292</v>
      </c>
      <c r="F113" s="10"/>
      <c r="G113" s="10"/>
    </row>
    <row r="114" spans="1:7" ht="22.5" customHeight="1" outlineLevel="1">
      <c r="A114" s="11"/>
      <c r="B114" s="8"/>
      <c r="C114" s="25" t="s">
        <v>293</v>
      </c>
      <c r="D114" s="10" t="s">
        <v>15</v>
      </c>
      <c r="E114" s="13" t="s">
        <v>294</v>
      </c>
      <c r="F114" s="10"/>
      <c r="G114" s="10"/>
    </row>
    <row r="115" spans="1:7" ht="22.5" customHeight="1" outlineLevel="1">
      <c r="A115" s="11"/>
      <c r="B115" s="8"/>
      <c r="C115" s="25" t="s">
        <v>295</v>
      </c>
      <c r="D115" s="10" t="s">
        <v>15</v>
      </c>
      <c r="E115" s="13" t="s">
        <v>296</v>
      </c>
      <c r="F115" s="10"/>
      <c r="G115" s="10"/>
    </row>
    <row r="116" spans="1:7" ht="22.5" customHeight="1" outlineLevel="1">
      <c r="A116" s="11"/>
      <c r="B116" s="8" t="s">
        <v>297</v>
      </c>
      <c r="C116" s="21" t="s">
        <v>298</v>
      </c>
      <c r="D116" s="10" t="s">
        <v>8</v>
      </c>
      <c r="E116" s="13" t="s">
        <v>299</v>
      </c>
      <c r="F116" s="14" t="s">
        <v>300</v>
      </c>
      <c r="G116" s="10"/>
    </row>
    <row r="117" spans="1:7" ht="22.5" customHeight="1" outlineLevel="1">
      <c r="A117" s="11"/>
      <c r="B117" s="8"/>
      <c r="C117" s="24" t="s">
        <v>14</v>
      </c>
      <c r="D117" s="10"/>
      <c r="E117" s="11"/>
      <c r="F117" s="10"/>
      <c r="G117" s="10"/>
    </row>
    <row r="118" spans="1:7" ht="22.5" customHeight="1" outlineLevel="1">
      <c r="A118" s="11"/>
      <c r="B118" s="8"/>
      <c r="C118" s="36" t="s">
        <v>301</v>
      </c>
      <c r="D118" s="10" t="s">
        <v>8</v>
      </c>
      <c r="E118" s="13" t="s">
        <v>302</v>
      </c>
      <c r="F118" s="14" t="s">
        <v>303</v>
      </c>
      <c r="G118" s="10"/>
    </row>
    <row r="119" spans="1:7" ht="22.5" customHeight="1" outlineLevel="1">
      <c r="A119" s="11"/>
      <c r="B119" s="33"/>
      <c r="C119" s="24" t="s">
        <v>14</v>
      </c>
      <c r="D119" s="34"/>
      <c r="E119" s="11"/>
      <c r="F119" s="10"/>
      <c r="G119" s="10"/>
    </row>
    <row r="120" spans="1:7" ht="22.5" customHeight="1" outlineLevel="1">
      <c r="A120" s="11"/>
      <c r="B120" s="8" t="s">
        <v>304</v>
      </c>
      <c r="C120" s="36" t="s">
        <v>305</v>
      </c>
      <c r="D120" s="34" t="s">
        <v>8</v>
      </c>
      <c r="E120" s="13" t="s">
        <v>306</v>
      </c>
      <c r="F120" s="14" t="s">
        <v>307</v>
      </c>
      <c r="G120" s="10"/>
    </row>
    <row r="121" spans="1:7" ht="22.5" customHeight="1" outlineLevel="1">
      <c r="A121" s="11"/>
      <c r="B121" s="33"/>
      <c r="C121" s="24" t="s">
        <v>14</v>
      </c>
      <c r="D121" s="34"/>
      <c r="E121" s="11"/>
      <c r="F121" s="10"/>
      <c r="G121" s="10"/>
    </row>
    <row r="122" spans="1:7" ht="22.5" customHeight="1" outlineLevel="1">
      <c r="A122" s="11"/>
      <c r="B122" s="33"/>
      <c r="C122" s="36" t="s">
        <v>308</v>
      </c>
      <c r="D122" s="34" t="s">
        <v>8</v>
      </c>
      <c r="E122" s="13" t="s">
        <v>309</v>
      </c>
      <c r="F122" s="14" t="s">
        <v>310</v>
      </c>
      <c r="G122" s="10"/>
    </row>
    <row r="123" spans="1:7" ht="22.5" customHeight="1" outlineLevel="1">
      <c r="A123" s="11"/>
      <c r="B123" s="33"/>
      <c r="C123" s="24" t="s">
        <v>14</v>
      </c>
      <c r="D123" s="34"/>
      <c r="E123" s="11"/>
      <c r="F123" s="10"/>
      <c r="G123" s="10"/>
    </row>
    <row r="124" spans="1:7" ht="22.5" customHeight="1" outlineLevel="1">
      <c r="A124" s="11"/>
      <c r="B124" s="8" t="s">
        <v>311</v>
      </c>
      <c r="C124" s="36" t="s">
        <v>312</v>
      </c>
      <c r="D124" s="34" t="s">
        <v>8</v>
      </c>
      <c r="E124" s="13" t="s">
        <v>313</v>
      </c>
      <c r="F124" s="14" t="s">
        <v>314</v>
      </c>
      <c r="G124" s="10"/>
    </row>
    <row r="125" spans="1:7" ht="22.5" customHeight="1" outlineLevel="1">
      <c r="A125" s="11"/>
      <c r="B125" s="33"/>
      <c r="C125" s="24" t="s">
        <v>14</v>
      </c>
      <c r="D125" s="34"/>
      <c r="E125" s="11"/>
      <c r="F125" s="10"/>
      <c r="G125" s="10"/>
    </row>
    <row r="126" spans="1:7" ht="22.5" customHeight="1" outlineLevel="1">
      <c r="A126" s="11"/>
      <c r="B126" s="33"/>
      <c r="C126" s="36" t="s">
        <v>315</v>
      </c>
      <c r="D126" s="34" t="s">
        <v>8</v>
      </c>
      <c r="E126" s="13" t="s">
        <v>316</v>
      </c>
      <c r="F126" s="14" t="s">
        <v>317</v>
      </c>
      <c r="G126" s="10"/>
    </row>
    <row r="127" spans="1:7" ht="22.5" customHeight="1" outlineLevel="1">
      <c r="A127" s="11"/>
      <c r="B127" s="33"/>
      <c r="C127" s="24" t="s">
        <v>14</v>
      </c>
      <c r="D127" s="34"/>
      <c r="E127" s="11"/>
      <c r="F127" s="10"/>
      <c r="G127" s="10"/>
    </row>
    <row r="128" spans="1:7" ht="22.5" customHeight="1" outlineLevel="1">
      <c r="A128" s="11"/>
      <c r="B128" s="33"/>
      <c r="C128" s="32" t="s">
        <v>318</v>
      </c>
      <c r="D128" s="34" t="s">
        <v>15</v>
      </c>
      <c r="E128" s="13" t="s">
        <v>319</v>
      </c>
      <c r="F128" s="10"/>
      <c r="G128" s="10"/>
    </row>
    <row r="129" spans="1:7" ht="22.5" customHeight="1" outlineLevel="1">
      <c r="A129" s="11"/>
      <c r="B129" s="33"/>
      <c r="C129" s="32" t="s">
        <v>320</v>
      </c>
      <c r="D129" s="34" t="s">
        <v>15</v>
      </c>
      <c r="E129" s="13" t="s">
        <v>321</v>
      </c>
      <c r="F129" s="10"/>
      <c r="G129" s="10"/>
    </row>
    <row r="130" spans="1:7" ht="22.5" customHeight="1" outlineLevel="1">
      <c r="A130" s="11"/>
      <c r="B130" s="33"/>
      <c r="C130" s="32" t="s">
        <v>322</v>
      </c>
      <c r="D130" s="34" t="s">
        <v>15</v>
      </c>
      <c r="E130" s="13" t="s">
        <v>323</v>
      </c>
      <c r="F130" s="10"/>
      <c r="G130" s="10"/>
    </row>
    <row r="131" spans="1:7" ht="22.5" customHeight="1" outlineLevel="1">
      <c r="A131" s="11"/>
      <c r="B131" s="33"/>
      <c r="C131" s="32" t="s">
        <v>324</v>
      </c>
      <c r="D131" s="34" t="s">
        <v>15</v>
      </c>
      <c r="E131" s="13" t="s">
        <v>325</v>
      </c>
      <c r="F131" s="10"/>
      <c r="G131" s="10"/>
    </row>
    <row r="132" spans="1:7" ht="22.5" customHeight="1" outlineLevel="1">
      <c r="A132" s="11"/>
      <c r="B132" s="33"/>
      <c r="C132" s="32" t="s">
        <v>326</v>
      </c>
      <c r="D132" s="34" t="s">
        <v>15</v>
      </c>
      <c r="E132" s="13" t="s">
        <v>327</v>
      </c>
      <c r="F132" s="10"/>
      <c r="G132" s="10"/>
    </row>
    <row r="133" spans="1:7" ht="22.5" customHeight="1" outlineLevel="1">
      <c r="A133" s="11"/>
      <c r="B133" s="33"/>
      <c r="C133" s="32" t="s">
        <v>328</v>
      </c>
      <c r="D133" s="34" t="s">
        <v>15</v>
      </c>
      <c r="E133" s="13" t="s">
        <v>329</v>
      </c>
      <c r="F133" s="10"/>
      <c r="G133" s="10"/>
    </row>
    <row r="134" spans="1:7" ht="22.5" customHeight="1" outlineLevel="1">
      <c r="A134" s="11"/>
      <c r="B134" s="33"/>
      <c r="C134" s="32" t="s">
        <v>330</v>
      </c>
      <c r="D134" s="34" t="s">
        <v>15</v>
      </c>
      <c r="E134" s="13" t="s">
        <v>331</v>
      </c>
      <c r="F134" s="10"/>
      <c r="G134" s="10"/>
    </row>
    <row r="135" spans="1:7" ht="22.5" customHeight="1" outlineLevel="1">
      <c r="A135" s="11"/>
      <c r="B135" s="33"/>
      <c r="C135" s="32" t="s">
        <v>332</v>
      </c>
      <c r="D135" s="34" t="s">
        <v>15</v>
      </c>
      <c r="E135" s="13" t="s">
        <v>333</v>
      </c>
      <c r="F135" s="10"/>
      <c r="G135" s="10"/>
    </row>
    <row r="136" spans="1:7" ht="22.5" customHeight="1" outlineLevel="1">
      <c r="A136" s="11"/>
      <c r="B136" s="33"/>
      <c r="C136" s="32" t="s">
        <v>334</v>
      </c>
      <c r="D136" s="34" t="s">
        <v>15</v>
      </c>
      <c r="E136" s="13" t="s">
        <v>335</v>
      </c>
      <c r="F136" s="10"/>
      <c r="G136" s="10"/>
    </row>
    <row r="137" spans="1:7" ht="22.5" customHeight="1" outlineLevel="1">
      <c r="A137" s="37"/>
      <c r="B137" s="33"/>
      <c r="C137" s="32" t="s">
        <v>336</v>
      </c>
      <c r="D137" s="34" t="s">
        <v>15</v>
      </c>
      <c r="E137" s="13" t="s">
        <v>337</v>
      </c>
      <c r="F137" s="14" t="s">
        <v>338</v>
      </c>
      <c r="G137" s="18" t="s">
        <v>124</v>
      </c>
    </row>
    <row r="138" spans="1:7" ht="22.5" customHeight="1">
      <c r="A138" s="38" t="s">
        <v>339</v>
      </c>
      <c r="B138" s="39"/>
      <c r="C138" s="25"/>
      <c r="D138" s="34" t="s">
        <v>8</v>
      </c>
      <c r="E138" s="11"/>
      <c r="F138" s="10"/>
      <c r="G138" s="10"/>
    </row>
    <row r="139" spans="1:7" ht="22.5" customHeight="1" outlineLevel="1">
      <c r="A139" s="31"/>
      <c r="B139" s="8" t="s">
        <v>340</v>
      </c>
      <c r="C139" s="40" t="s">
        <v>341</v>
      </c>
      <c r="D139" s="10" t="s">
        <v>8</v>
      </c>
      <c r="E139" s="13" t="s">
        <v>342</v>
      </c>
      <c r="F139" s="14" t="s">
        <v>343</v>
      </c>
      <c r="G139" s="10"/>
    </row>
    <row r="140" spans="1:7" ht="22.5" customHeight="1" outlineLevel="1">
      <c r="A140" s="11"/>
      <c r="B140" s="8"/>
      <c r="C140" s="24" t="s">
        <v>14</v>
      </c>
      <c r="D140" s="10"/>
      <c r="E140" s="11"/>
      <c r="F140" s="10"/>
      <c r="G140" s="10"/>
    </row>
    <row r="141" spans="1:7" ht="22.5" customHeight="1" outlineLevel="1">
      <c r="A141" s="11"/>
      <c r="B141" s="8"/>
      <c r="C141" s="41" t="s">
        <v>344</v>
      </c>
      <c r="D141" s="10" t="s">
        <v>15</v>
      </c>
      <c r="E141" s="13" t="s">
        <v>345</v>
      </c>
      <c r="F141" s="14" t="s">
        <v>346</v>
      </c>
      <c r="G141" s="18" t="s">
        <v>124</v>
      </c>
    </row>
    <row r="142" spans="1:7" ht="22.5" customHeight="1" outlineLevel="1">
      <c r="A142" s="11"/>
      <c r="B142" s="8"/>
      <c r="C142" s="41" t="s">
        <v>347</v>
      </c>
      <c r="D142" s="10" t="s">
        <v>15</v>
      </c>
      <c r="E142" s="13" t="s">
        <v>348</v>
      </c>
      <c r="F142" s="14" t="s">
        <v>349</v>
      </c>
      <c r="G142" s="18" t="s">
        <v>124</v>
      </c>
    </row>
    <row r="143" spans="1:7" ht="22.5" customHeight="1" outlineLevel="1">
      <c r="A143" s="11"/>
      <c r="B143" s="8"/>
      <c r="C143" s="21" t="s">
        <v>350</v>
      </c>
      <c r="D143" s="10" t="s">
        <v>8</v>
      </c>
      <c r="E143" s="13" t="s">
        <v>351</v>
      </c>
      <c r="F143" s="14" t="s">
        <v>352</v>
      </c>
      <c r="G143" s="10"/>
    </row>
    <row r="144" spans="1:7" ht="22.5" customHeight="1" outlineLevel="1">
      <c r="A144" s="11"/>
      <c r="B144" s="8"/>
      <c r="C144" s="24" t="s">
        <v>14</v>
      </c>
      <c r="D144" s="10"/>
      <c r="E144" s="11"/>
      <c r="F144" s="10"/>
      <c r="G144" s="10"/>
    </row>
    <row r="145" spans="1:7" ht="22.5" customHeight="1" outlineLevel="1">
      <c r="A145" s="11"/>
      <c r="B145" s="8"/>
      <c r="C145" s="41" t="s">
        <v>259</v>
      </c>
      <c r="D145" s="10" t="s">
        <v>15</v>
      </c>
      <c r="E145" s="13" t="s">
        <v>353</v>
      </c>
      <c r="F145" s="14" t="s">
        <v>354</v>
      </c>
      <c r="G145" s="18" t="s">
        <v>124</v>
      </c>
    </row>
    <row r="146" spans="1:7" ht="22.5" customHeight="1" outlineLevel="1">
      <c r="A146" s="11"/>
      <c r="B146" s="8"/>
      <c r="C146" s="41" t="s">
        <v>262</v>
      </c>
      <c r="D146" s="10" t="s">
        <v>15</v>
      </c>
      <c r="E146" s="13" t="s">
        <v>355</v>
      </c>
      <c r="F146" s="14" t="s">
        <v>356</v>
      </c>
      <c r="G146" s="18" t="s">
        <v>124</v>
      </c>
    </row>
    <row r="147" spans="1:7" ht="22.5" customHeight="1" outlineLevel="1">
      <c r="A147" s="11"/>
      <c r="B147" s="8" t="s">
        <v>357</v>
      </c>
      <c r="C147" s="21" t="s">
        <v>358</v>
      </c>
      <c r="D147" s="10" t="s">
        <v>8</v>
      </c>
      <c r="E147" s="13" t="s">
        <v>359</v>
      </c>
      <c r="F147" s="14" t="s">
        <v>360</v>
      </c>
      <c r="G147" s="10"/>
    </row>
    <row r="148" spans="1:7" ht="22.5" customHeight="1" outlineLevel="1">
      <c r="A148" s="11"/>
      <c r="B148" s="8"/>
      <c r="C148" s="24" t="s">
        <v>14</v>
      </c>
      <c r="D148" s="10"/>
      <c r="E148" s="11"/>
      <c r="F148" s="10"/>
      <c r="G148" s="10"/>
    </row>
    <row r="149" spans="1:7" ht="22.5" customHeight="1" outlineLevel="1">
      <c r="A149" s="11"/>
      <c r="B149" s="8"/>
      <c r="C149" s="41" t="s">
        <v>361</v>
      </c>
      <c r="D149" s="10" t="s">
        <v>15</v>
      </c>
      <c r="E149" s="13" t="s">
        <v>362</v>
      </c>
      <c r="F149" s="14" t="s">
        <v>363</v>
      </c>
      <c r="G149" s="18" t="s">
        <v>124</v>
      </c>
    </row>
    <row r="150" spans="1:7" ht="22.5" customHeight="1" outlineLevel="1">
      <c r="A150" s="11"/>
      <c r="B150" s="8"/>
      <c r="C150" s="41" t="s">
        <v>364</v>
      </c>
      <c r="D150" s="10" t="s">
        <v>15</v>
      </c>
      <c r="E150" s="13" t="s">
        <v>365</v>
      </c>
      <c r="F150" s="14" t="s">
        <v>366</v>
      </c>
      <c r="G150" s="18" t="s">
        <v>124</v>
      </c>
    </row>
    <row r="151" spans="1:7" ht="22.5" customHeight="1" outlineLevel="1">
      <c r="A151" s="11"/>
      <c r="B151" s="8"/>
      <c r="C151" s="21" t="s">
        <v>367</v>
      </c>
      <c r="D151" s="10" t="s">
        <v>8</v>
      </c>
      <c r="E151" s="13" t="s">
        <v>368</v>
      </c>
      <c r="F151" s="14" t="s">
        <v>369</v>
      </c>
      <c r="G151" s="10"/>
    </row>
    <row r="152" spans="1:7" ht="22.5" customHeight="1" outlineLevel="1">
      <c r="A152" s="11"/>
      <c r="B152" s="8"/>
      <c r="C152" s="24" t="s">
        <v>14</v>
      </c>
      <c r="D152" s="10"/>
      <c r="E152" s="11"/>
      <c r="F152" s="10"/>
      <c r="G152" s="10"/>
    </row>
    <row r="153" spans="1:7" ht="22.5" customHeight="1" outlineLevel="1">
      <c r="A153" s="11"/>
      <c r="B153" s="8"/>
      <c r="C153" s="41" t="s">
        <v>370</v>
      </c>
      <c r="D153" s="10" t="s">
        <v>15</v>
      </c>
      <c r="E153" s="13" t="s">
        <v>371</v>
      </c>
      <c r="F153" s="14" t="s">
        <v>372</v>
      </c>
      <c r="G153" s="18" t="s">
        <v>124</v>
      </c>
    </row>
    <row r="154" spans="1:7" ht="22.5" customHeight="1" outlineLevel="1">
      <c r="A154" s="11"/>
      <c r="B154" s="8"/>
      <c r="C154" s="41" t="s">
        <v>373</v>
      </c>
      <c r="D154" s="10" t="s">
        <v>15</v>
      </c>
      <c r="E154" s="13" t="s">
        <v>374</v>
      </c>
      <c r="F154" s="14" t="s">
        <v>375</v>
      </c>
      <c r="G154" s="18" t="s">
        <v>124</v>
      </c>
    </row>
    <row r="155" spans="1:7" ht="22.5" customHeight="1" outlineLevel="1">
      <c r="A155" s="11"/>
      <c r="B155" s="8" t="s">
        <v>376</v>
      </c>
      <c r="C155" s="40" t="s">
        <v>377</v>
      </c>
      <c r="D155" s="10" t="s">
        <v>8</v>
      </c>
      <c r="E155" s="13" t="s">
        <v>378</v>
      </c>
      <c r="F155" s="14" t="s">
        <v>379</v>
      </c>
      <c r="G155" s="10"/>
    </row>
    <row r="156" spans="1:7" ht="22.5" customHeight="1" outlineLevel="1">
      <c r="A156" s="11"/>
      <c r="B156" s="8"/>
      <c r="C156" s="24" t="s">
        <v>14</v>
      </c>
      <c r="D156" s="10"/>
      <c r="E156" s="11"/>
      <c r="F156" s="10"/>
      <c r="G156" s="10"/>
    </row>
    <row r="157" spans="1:7" ht="22.5" customHeight="1" outlineLevel="1">
      <c r="A157" s="11"/>
      <c r="B157" s="8"/>
      <c r="C157" s="21" t="s">
        <v>380</v>
      </c>
      <c r="D157" s="10" t="s">
        <v>8</v>
      </c>
      <c r="E157" s="13" t="s">
        <v>381</v>
      </c>
      <c r="F157" s="14" t="s">
        <v>382</v>
      </c>
      <c r="G157" s="10"/>
    </row>
    <row r="158" spans="1:7" ht="22.5" customHeight="1" outlineLevel="1">
      <c r="A158" s="11"/>
      <c r="B158" s="8"/>
      <c r="C158" s="24" t="s">
        <v>14</v>
      </c>
      <c r="D158" s="10"/>
      <c r="E158" s="11"/>
      <c r="F158" s="10"/>
      <c r="G158" s="10"/>
    </row>
    <row r="159" spans="1:7" ht="22.5" customHeight="1" outlineLevel="1">
      <c r="A159" s="11"/>
      <c r="B159" s="8"/>
      <c r="C159" s="25" t="s">
        <v>275</v>
      </c>
      <c r="D159" s="10" t="s">
        <v>15</v>
      </c>
      <c r="E159" s="13" t="s">
        <v>383</v>
      </c>
      <c r="F159" s="14" t="s">
        <v>384</v>
      </c>
      <c r="G159" s="18" t="s">
        <v>124</v>
      </c>
    </row>
    <row r="160" spans="1:7" ht="22.5" customHeight="1" outlineLevel="1">
      <c r="A160" s="11"/>
      <c r="B160" s="8"/>
      <c r="C160" s="25" t="s">
        <v>277</v>
      </c>
      <c r="D160" s="10" t="s">
        <v>15</v>
      </c>
      <c r="E160" s="13" t="s">
        <v>385</v>
      </c>
      <c r="F160" s="14" t="s">
        <v>386</v>
      </c>
      <c r="G160" s="18" t="s">
        <v>124</v>
      </c>
    </row>
    <row r="161" spans="1:7" ht="22.5" customHeight="1" outlineLevel="1">
      <c r="A161" s="11"/>
      <c r="B161" s="8"/>
      <c r="C161" s="25" t="s">
        <v>387</v>
      </c>
      <c r="D161" s="10" t="s">
        <v>15</v>
      </c>
      <c r="E161" s="13" t="s">
        <v>388</v>
      </c>
      <c r="F161" s="14" t="s">
        <v>389</v>
      </c>
      <c r="G161" s="18" t="s">
        <v>124</v>
      </c>
    </row>
    <row r="162" spans="1:7" ht="22.5" customHeight="1" outlineLevel="1">
      <c r="A162" s="11"/>
      <c r="B162" s="8"/>
      <c r="C162" s="25" t="s">
        <v>390</v>
      </c>
      <c r="D162" s="10" t="s">
        <v>15</v>
      </c>
      <c r="E162" s="13" t="s">
        <v>391</v>
      </c>
      <c r="F162" s="14" t="s">
        <v>392</v>
      </c>
      <c r="G162" s="18" t="s">
        <v>124</v>
      </c>
    </row>
    <row r="163" spans="1:7" ht="22.5" customHeight="1" outlineLevel="1">
      <c r="A163" s="11"/>
      <c r="B163" s="8"/>
      <c r="C163" s="25" t="s">
        <v>393</v>
      </c>
      <c r="D163" s="10" t="s">
        <v>15</v>
      </c>
      <c r="E163" s="13" t="s">
        <v>394</v>
      </c>
      <c r="F163" s="14" t="s">
        <v>395</v>
      </c>
      <c r="G163" s="18" t="s">
        <v>124</v>
      </c>
    </row>
    <row r="164" spans="1:7" ht="22.5" customHeight="1" outlineLevel="1">
      <c r="A164" s="11"/>
      <c r="B164" s="8"/>
      <c r="C164" s="25" t="s">
        <v>396</v>
      </c>
      <c r="D164" s="10" t="s">
        <v>15</v>
      </c>
      <c r="E164" s="13" t="s">
        <v>397</v>
      </c>
      <c r="F164" s="14" t="s">
        <v>398</v>
      </c>
      <c r="G164" s="18" t="s">
        <v>124</v>
      </c>
    </row>
    <row r="165" spans="1:7" ht="22.5" customHeight="1" outlineLevel="1">
      <c r="A165" s="11"/>
      <c r="B165" s="8"/>
      <c r="C165" s="25" t="s">
        <v>399</v>
      </c>
      <c r="D165" s="10" t="s">
        <v>15</v>
      </c>
      <c r="E165" s="13" t="s">
        <v>400</v>
      </c>
      <c r="F165" s="14" t="s">
        <v>401</v>
      </c>
      <c r="G165" s="18" t="s">
        <v>124</v>
      </c>
    </row>
    <row r="166" spans="1:7" ht="22.5" customHeight="1" outlineLevel="1">
      <c r="A166" s="11"/>
      <c r="B166" s="8"/>
      <c r="C166" s="25" t="s">
        <v>402</v>
      </c>
      <c r="D166" s="10" t="s">
        <v>15</v>
      </c>
      <c r="E166" s="13" t="s">
        <v>403</v>
      </c>
      <c r="F166" s="14" t="s">
        <v>404</v>
      </c>
      <c r="G166" s="18" t="s">
        <v>124</v>
      </c>
    </row>
    <row r="167" spans="1:7" ht="22.5" customHeight="1" outlineLevel="1">
      <c r="A167" s="11"/>
      <c r="B167" s="8"/>
      <c r="C167" s="25" t="s">
        <v>405</v>
      </c>
      <c r="D167" s="10" t="s">
        <v>15</v>
      </c>
      <c r="E167" s="13" t="s">
        <v>406</v>
      </c>
      <c r="F167" s="14" t="s">
        <v>407</v>
      </c>
      <c r="G167" s="18" t="s">
        <v>124</v>
      </c>
    </row>
    <row r="168" spans="1:7" ht="22.5" customHeight="1" outlineLevel="1">
      <c r="A168" s="11"/>
      <c r="B168" s="8"/>
      <c r="C168" s="25" t="s">
        <v>408</v>
      </c>
      <c r="D168" s="10" t="s">
        <v>15</v>
      </c>
      <c r="E168" s="13" t="s">
        <v>409</v>
      </c>
      <c r="F168" s="14" t="s">
        <v>410</v>
      </c>
      <c r="G168" s="18" t="s">
        <v>124</v>
      </c>
    </row>
    <row r="169" spans="1:7" ht="22.5" customHeight="1" outlineLevel="1">
      <c r="A169" s="11"/>
      <c r="B169" s="8"/>
      <c r="C169" s="25" t="s">
        <v>411</v>
      </c>
      <c r="D169" s="10" t="s">
        <v>15</v>
      </c>
      <c r="E169" s="13" t="s">
        <v>412</v>
      </c>
      <c r="F169" s="14" t="s">
        <v>413</v>
      </c>
      <c r="G169" s="18" t="s">
        <v>124</v>
      </c>
    </row>
    <row r="170" spans="1:7" ht="22.5" customHeight="1" outlineLevel="1">
      <c r="A170" s="11"/>
      <c r="B170" s="8"/>
      <c r="C170" s="25" t="s">
        <v>414</v>
      </c>
      <c r="D170" s="10" t="s">
        <v>15</v>
      </c>
      <c r="E170" s="13" t="s">
        <v>415</v>
      </c>
      <c r="F170" s="14" t="s">
        <v>416</v>
      </c>
      <c r="G170" s="18" t="s">
        <v>124</v>
      </c>
    </row>
    <row r="171" spans="1:7" ht="22.5" customHeight="1" outlineLevel="1">
      <c r="A171" s="11"/>
      <c r="B171" s="8" t="s">
        <v>417</v>
      </c>
      <c r="C171" s="21" t="s">
        <v>418</v>
      </c>
      <c r="D171" s="10" t="s">
        <v>8</v>
      </c>
      <c r="E171" s="13" t="s">
        <v>419</v>
      </c>
      <c r="F171" s="14" t="s">
        <v>420</v>
      </c>
      <c r="G171" s="10"/>
    </row>
    <row r="172" spans="1:7" ht="22.5" customHeight="1" outlineLevel="1">
      <c r="A172" s="11"/>
      <c r="B172" s="8"/>
      <c r="C172" s="24" t="s">
        <v>14</v>
      </c>
      <c r="D172" s="10" t="s">
        <v>40</v>
      </c>
      <c r="E172" s="11"/>
      <c r="F172" s="10"/>
      <c r="G172" s="10"/>
    </row>
    <row r="173" spans="1:7" ht="22.5" customHeight="1" outlineLevel="1">
      <c r="A173" s="11"/>
      <c r="B173" s="8"/>
      <c r="C173" s="21" t="s">
        <v>421</v>
      </c>
      <c r="D173" s="10" t="s">
        <v>8</v>
      </c>
      <c r="E173" s="13" t="s">
        <v>422</v>
      </c>
      <c r="F173" s="14" t="s">
        <v>423</v>
      </c>
      <c r="G173" s="10"/>
    </row>
    <row r="174" spans="1:7" ht="22.5" customHeight="1" outlineLevel="1">
      <c r="A174" s="11"/>
      <c r="B174" s="8"/>
      <c r="C174" s="24" t="s">
        <v>14</v>
      </c>
      <c r="D174" s="10" t="s">
        <v>40</v>
      </c>
      <c r="E174" s="11"/>
      <c r="G174" s="10"/>
    </row>
    <row r="175" spans="1:7" ht="22.5" customHeight="1" outlineLevel="1">
      <c r="A175" s="11"/>
      <c r="B175" s="8" t="s">
        <v>424</v>
      </c>
      <c r="C175" s="21" t="s">
        <v>425</v>
      </c>
      <c r="D175" s="10" t="s">
        <v>8</v>
      </c>
      <c r="E175" s="13" t="s">
        <v>426</v>
      </c>
      <c r="F175" s="14" t="s">
        <v>427</v>
      </c>
      <c r="G175" s="10"/>
    </row>
    <row r="176" spans="1:7" ht="22.5" customHeight="1" outlineLevel="1">
      <c r="A176" s="11"/>
      <c r="B176" s="8"/>
      <c r="C176" s="24" t="s">
        <v>14</v>
      </c>
      <c r="D176" s="10" t="s">
        <v>40</v>
      </c>
      <c r="E176" s="11"/>
      <c r="F176" s="10"/>
      <c r="G176" s="10"/>
    </row>
    <row r="177" spans="1:7" ht="22.5" customHeight="1" outlineLevel="1">
      <c r="A177" s="11"/>
      <c r="B177" s="8"/>
      <c r="C177" s="21" t="s">
        <v>428</v>
      </c>
      <c r="D177" s="10" t="s">
        <v>8</v>
      </c>
      <c r="E177" s="13" t="s">
        <v>429</v>
      </c>
      <c r="F177" s="14" t="s">
        <v>430</v>
      </c>
      <c r="G177" s="10"/>
    </row>
    <row r="178" spans="1:7" ht="22.5" customHeight="1" outlineLevel="1">
      <c r="A178" s="11"/>
      <c r="B178" s="8"/>
      <c r="C178" s="24" t="s">
        <v>14</v>
      </c>
      <c r="D178" s="10" t="s">
        <v>40</v>
      </c>
      <c r="E178" s="11"/>
      <c r="F178" s="10"/>
      <c r="G178" s="10"/>
    </row>
    <row r="179" spans="1:7" ht="22.5" customHeight="1" outlineLevel="1">
      <c r="A179" s="11"/>
      <c r="B179" s="8"/>
      <c r="C179" s="41" t="s">
        <v>431</v>
      </c>
      <c r="D179" s="10" t="s">
        <v>15</v>
      </c>
      <c r="E179" s="13" t="s">
        <v>432</v>
      </c>
      <c r="F179" s="14" t="s">
        <v>433</v>
      </c>
      <c r="G179" s="18" t="s">
        <v>124</v>
      </c>
    </row>
    <row r="180" spans="1:7" ht="22.5" customHeight="1" outlineLevel="1">
      <c r="A180" s="11"/>
      <c r="B180" s="8"/>
      <c r="C180" s="41" t="s">
        <v>434</v>
      </c>
      <c r="D180" s="10" t="s">
        <v>15</v>
      </c>
      <c r="E180" s="13" t="s">
        <v>435</v>
      </c>
      <c r="F180" s="14" t="s">
        <v>436</v>
      </c>
      <c r="G180" s="18" t="s">
        <v>124</v>
      </c>
    </row>
    <row r="181" spans="1:7" ht="22.5" customHeight="1" outlineLevel="1">
      <c r="A181" s="11"/>
      <c r="B181" s="8"/>
      <c r="C181" s="41" t="s">
        <v>437</v>
      </c>
      <c r="D181" s="10" t="s">
        <v>15</v>
      </c>
      <c r="E181" s="13" t="s">
        <v>438</v>
      </c>
      <c r="F181" s="14" t="s">
        <v>439</v>
      </c>
      <c r="G181" s="18" t="s">
        <v>124</v>
      </c>
    </row>
    <row r="182" spans="1:7" ht="22.5" customHeight="1" outlineLevel="1">
      <c r="A182" s="11"/>
      <c r="B182" s="8"/>
      <c r="C182" s="41" t="s">
        <v>440</v>
      </c>
      <c r="D182" s="10" t="s">
        <v>15</v>
      </c>
      <c r="E182" s="13" t="s">
        <v>441</v>
      </c>
      <c r="F182" s="14" t="s">
        <v>442</v>
      </c>
      <c r="G182" s="18" t="s">
        <v>124</v>
      </c>
    </row>
    <row r="183" spans="1:7" ht="22.5" customHeight="1" outlineLevel="1">
      <c r="A183" s="11"/>
      <c r="B183" s="8"/>
      <c r="C183" s="41" t="s">
        <v>443</v>
      </c>
      <c r="D183" s="10" t="s">
        <v>15</v>
      </c>
      <c r="E183" s="13" t="s">
        <v>444</v>
      </c>
      <c r="F183" s="14" t="s">
        <v>445</v>
      </c>
      <c r="G183" s="18" t="s">
        <v>124</v>
      </c>
    </row>
    <row r="184" spans="1:7" ht="22.5" customHeight="1" outlineLevel="1">
      <c r="A184" s="11"/>
      <c r="B184" s="8"/>
      <c r="C184" s="41" t="s">
        <v>446</v>
      </c>
      <c r="D184" s="10" t="s">
        <v>15</v>
      </c>
      <c r="E184" s="13" t="s">
        <v>447</v>
      </c>
      <c r="F184" s="14" t="s">
        <v>448</v>
      </c>
      <c r="G184" s="18" t="s">
        <v>124</v>
      </c>
    </row>
    <row r="185" spans="1:7" ht="22.5" customHeight="1" outlineLevel="1">
      <c r="A185" s="11"/>
      <c r="B185" s="8"/>
      <c r="C185" s="41" t="s">
        <v>449</v>
      </c>
      <c r="D185" s="10" t="s">
        <v>15</v>
      </c>
      <c r="E185" s="13" t="s">
        <v>450</v>
      </c>
      <c r="F185" s="14" t="s">
        <v>451</v>
      </c>
      <c r="G185" s="18" t="s">
        <v>124</v>
      </c>
    </row>
    <row r="186" spans="1:7" ht="22.5" customHeight="1" outlineLevel="1">
      <c r="A186" s="11"/>
      <c r="B186" s="8"/>
      <c r="C186" s="41" t="s">
        <v>452</v>
      </c>
      <c r="D186" s="10" t="s">
        <v>15</v>
      </c>
      <c r="E186" s="13" t="s">
        <v>453</v>
      </c>
      <c r="F186" s="14" t="s">
        <v>454</v>
      </c>
      <c r="G186" s="18" t="s">
        <v>124</v>
      </c>
    </row>
    <row r="187" spans="1:7" ht="22.5" customHeight="1" outlineLevel="1">
      <c r="A187" s="11"/>
      <c r="B187" s="8"/>
      <c r="C187" s="41" t="s">
        <v>455</v>
      </c>
      <c r="D187" s="10" t="s">
        <v>15</v>
      </c>
      <c r="E187" s="13" t="s">
        <v>456</v>
      </c>
      <c r="F187" s="14" t="s">
        <v>457</v>
      </c>
      <c r="G187" s="18" t="s">
        <v>124</v>
      </c>
    </row>
    <row r="188" spans="1:7" ht="22.5" customHeight="1" outlineLevel="1">
      <c r="A188" s="11"/>
      <c r="B188" s="8"/>
      <c r="C188" s="41" t="s">
        <v>458</v>
      </c>
      <c r="D188" s="10" t="s">
        <v>15</v>
      </c>
      <c r="E188" s="13" t="s">
        <v>459</v>
      </c>
      <c r="F188" s="14" t="s">
        <v>460</v>
      </c>
      <c r="G188" s="18" t="s">
        <v>124</v>
      </c>
    </row>
    <row r="189" spans="1:7" ht="22.5" customHeight="1">
      <c r="A189" s="8" t="s">
        <v>461</v>
      </c>
      <c r="B189" s="8"/>
      <c r="C189" s="24"/>
      <c r="D189" s="10" t="s">
        <v>8</v>
      </c>
      <c r="E189" s="11"/>
      <c r="F189" s="10"/>
      <c r="G189" s="10"/>
    </row>
    <row r="190" spans="1:7" ht="22.5" customHeight="1" outlineLevel="1">
      <c r="A190" s="11"/>
      <c r="B190" s="8" t="s">
        <v>462</v>
      </c>
      <c r="C190" s="21" t="s">
        <v>463</v>
      </c>
      <c r="D190" s="10" t="s">
        <v>8</v>
      </c>
      <c r="E190" s="13" t="s">
        <v>464</v>
      </c>
      <c r="F190" s="14" t="s">
        <v>465</v>
      </c>
      <c r="G190" s="10"/>
    </row>
    <row r="191" spans="1:7" ht="22.5" customHeight="1" outlineLevel="1">
      <c r="A191" s="11"/>
      <c r="B191" s="8"/>
      <c r="C191" s="24" t="s">
        <v>14</v>
      </c>
      <c r="D191" s="10"/>
      <c r="E191" s="11"/>
      <c r="F191" s="10"/>
      <c r="G191" s="10"/>
    </row>
    <row r="192" spans="1:7" ht="22.5" customHeight="1" outlineLevel="1">
      <c r="A192" s="11"/>
      <c r="B192" s="8"/>
      <c r="C192" s="25" t="s">
        <v>466</v>
      </c>
      <c r="D192" s="10" t="s">
        <v>15</v>
      </c>
      <c r="E192" s="13" t="s">
        <v>467</v>
      </c>
      <c r="F192" s="14" t="s">
        <v>468</v>
      </c>
      <c r="G192" s="18" t="s">
        <v>469</v>
      </c>
    </row>
    <row r="193" spans="1:7" ht="22.5" customHeight="1" outlineLevel="1">
      <c r="A193" s="11"/>
      <c r="B193" s="8"/>
      <c r="C193" s="25" t="s">
        <v>470</v>
      </c>
      <c r="D193" s="10" t="s">
        <v>15</v>
      </c>
      <c r="E193" s="13" t="s">
        <v>471</v>
      </c>
      <c r="F193" s="14" t="s">
        <v>472</v>
      </c>
      <c r="G193" s="18" t="s">
        <v>469</v>
      </c>
    </row>
    <row r="194" spans="1:7" ht="22.5" customHeight="1" outlineLevel="1">
      <c r="A194" s="11"/>
      <c r="B194" s="8"/>
      <c r="C194" s="21" t="s">
        <v>473</v>
      </c>
      <c r="D194" s="10" t="s">
        <v>8</v>
      </c>
      <c r="E194" s="13" t="s">
        <v>474</v>
      </c>
      <c r="F194" s="14" t="s">
        <v>475</v>
      </c>
      <c r="G194" s="10"/>
    </row>
    <row r="195" spans="1:7" ht="22.5" customHeight="1" outlineLevel="1">
      <c r="A195" s="11"/>
      <c r="B195" s="8"/>
      <c r="C195" s="24" t="s">
        <v>14</v>
      </c>
      <c r="D195" s="10"/>
      <c r="E195" s="11"/>
      <c r="F195" s="10"/>
      <c r="G195" s="10"/>
    </row>
    <row r="196" spans="1:7" ht="22.5" customHeight="1" outlineLevel="1">
      <c r="A196" s="11"/>
      <c r="B196" s="8" t="s">
        <v>476</v>
      </c>
      <c r="C196" s="21" t="s">
        <v>477</v>
      </c>
      <c r="D196" s="10" t="s">
        <v>8</v>
      </c>
      <c r="E196" s="13" t="s">
        <v>478</v>
      </c>
      <c r="F196" s="14" t="s">
        <v>479</v>
      </c>
      <c r="G196" s="10"/>
    </row>
    <row r="197" spans="1:7" ht="22.5" customHeight="1" outlineLevel="1">
      <c r="A197" s="11"/>
      <c r="B197" s="8"/>
      <c r="C197" s="24" t="s">
        <v>14</v>
      </c>
      <c r="D197" s="10"/>
      <c r="E197" s="11"/>
      <c r="F197" s="10"/>
      <c r="G197" s="10"/>
    </row>
    <row r="198" spans="1:7" ht="22.5" customHeight="1" outlineLevel="1">
      <c r="A198" s="11"/>
      <c r="B198" s="8"/>
      <c r="C198" s="25" t="s">
        <v>480</v>
      </c>
      <c r="D198" s="10" t="s">
        <v>15</v>
      </c>
      <c r="E198" s="13" t="s">
        <v>481</v>
      </c>
      <c r="F198" s="14" t="s">
        <v>482</v>
      </c>
      <c r="G198" s="18" t="s">
        <v>469</v>
      </c>
    </row>
    <row r="199" spans="1:7" ht="22.5" customHeight="1" outlineLevel="1">
      <c r="A199" s="11"/>
      <c r="B199" s="8"/>
      <c r="C199" s="25" t="s">
        <v>483</v>
      </c>
      <c r="D199" s="10" t="s">
        <v>15</v>
      </c>
      <c r="E199" s="13" t="s">
        <v>484</v>
      </c>
      <c r="F199" s="14" t="s">
        <v>485</v>
      </c>
      <c r="G199" s="18" t="s">
        <v>469</v>
      </c>
    </row>
    <row r="200" spans="1:7" ht="22.5" customHeight="1" outlineLevel="1">
      <c r="A200" s="11"/>
      <c r="B200" s="8"/>
      <c r="C200" s="21" t="s">
        <v>486</v>
      </c>
      <c r="D200" s="10" t="s">
        <v>8</v>
      </c>
      <c r="E200" s="13" t="s">
        <v>487</v>
      </c>
      <c r="F200" s="14" t="s">
        <v>488</v>
      </c>
      <c r="G200" s="10"/>
    </row>
    <row r="201" spans="1:7" ht="22.5" customHeight="1" outlineLevel="1">
      <c r="A201" s="11"/>
      <c r="B201" s="8"/>
      <c r="C201" s="24" t="s">
        <v>14</v>
      </c>
      <c r="D201" s="10"/>
      <c r="E201" s="11"/>
      <c r="F201" s="10"/>
      <c r="G201" s="10"/>
    </row>
    <row r="202" spans="1:7" ht="22.5" customHeight="1" outlineLevel="1">
      <c r="A202" s="11"/>
      <c r="B202" s="8" t="s">
        <v>489</v>
      </c>
      <c r="C202" s="21" t="s">
        <v>490</v>
      </c>
      <c r="D202" s="10" t="s">
        <v>8</v>
      </c>
      <c r="E202" s="13" t="s">
        <v>491</v>
      </c>
      <c r="F202" s="14" t="s">
        <v>492</v>
      </c>
      <c r="G202" s="10"/>
    </row>
    <row r="203" spans="1:7" ht="22.5" customHeight="1" outlineLevel="1">
      <c r="A203" s="11"/>
      <c r="B203" s="8"/>
      <c r="C203" s="24" t="s">
        <v>14</v>
      </c>
      <c r="D203" s="10"/>
      <c r="E203" s="11"/>
      <c r="F203" s="10"/>
      <c r="G203" s="10"/>
    </row>
    <row r="204" spans="1:7" ht="22.5" customHeight="1" outlineLevel="1">
      <c r="A204" s="11"/>
      <c r="B204" s="8"/>
      <c r="C204" s="21" t="s">
        <v>493</v>
      </c>
      <c r="D204" s="10" t="s">
        <v>8</v>
      </c>
      <c r="E204" s="13" t="s">
        <v>494</v>
      </c>
      <c r="F204" s="14" t="s">
        <v>495</v>
      </c>
      <c r="G204" s="10"/>
    </row>
    <row r="205" spans="1:7" ht="22.5" customHeight="1" outlineLevel="1">
      <c r="A205" s="11"/>
      <c r="B205" s="8"/>
      <c r="C205" s="24" t="s">
        <v>14</v>
      </c>
      <c r="D205" s="10"/>
      <c r="E205" s="11"/>
      <c r="F205" s="10"/>
      <c r="G205" s="10"/>
    </row>
    <row r="206" spans="1:7" ht="22.5" customHeight="1" outlineLevel="1">
      <c r="A206" s="11"/>
      <c r="B206" s="8" t="s">
        <v>496</v>
      </c>
      <c r="C206" s="21" t="s">
        <v>497</v>
      </c>
      <c r="D206" s="10" t="s">
        <v>8</v>
      </c>
      <c r="E206" s="13" t="s">
        <v>498</v>
      </c>
      <c r="F206" s="14" t="s">
        <v>499</v>
      </c>
      <c r="G206" s="10"/>
    </row>
    <row r="207" spans="1:7" ht="22.5" customHeight="1" outlineLevel="1">
      <c r="A207" s="11"/>
      <c r="B207" s="8"/>
      <c r="C207" s="24" t="s">
        <v>14</v>
      </c>
      <c r="D207" s="10"/>
      <c r="E207" s="11"/>
      <c r="F207" s="10"/>
      <c r="G207" s="10"/>
    </row>
    <row r="208" spans="1:7" ht="22.5" customHeight="1" outlineLevel="1">
      <c r="A208" s="11"/>
      <c r="B208" s="8"/>
      <c r="C208" s="25" t="s">
        <v>500</v>
      </c>
      <c r="D208" s="10" t="s">
        <v>15</v>
      </c>
      <c r="E208" s="13" t="s">
        <v>501</v>
      </c>
      <c r="F208" s="14" t="s">
        <v>502</v>
      </c>
      <c r="G208" s="18" t="s">
        <v>469</v>
      </c>
    </row>
    <row r="209" spans="1:7" ht="22.5" customHeight="1" outlineLevel="1">
      <c r="A209" s="11"/>
      <c r="B209" s="8"/>
      <c r="C209" s="25" t="s">
        <v>503</v>
      </c>
      <c r="D209" s="10" t="s">
        <v>15</v>
      </c>
      <c r="E209" s="13" t="s">
        <v>504</v>
      </c>
      <c r="F209" s="10"/>
      <c r="G209" s="10"/>
    </row>
    <row r="210" spans="1:7" ht="22.5" customHeight="1" outlineLevel="1">
      <c r="A210" s="11"/>
      <c r="B210" s="8"/>
      <c r="C210" s="25" t="s">
        <v>505</v>
      </c>
      <c r="D210" s="10" t="s">
        <v>15</v>
      </c>
      <c r="E210" s="13" t="s">
        <v>506</v>
      </c>
      <c r="F210" s="10"/>
      <c r="G210" s="10"/>
    </row>
    <row r="211" spans="1:7" ht="22.5" customHeight="1" outlineLevel="1">
      <c r="A211" s="11"/>
      <c r="B211" s="8"/>
      <c r="C211" s="21" t="s">
        <v>507</v>
      </c>
      <c r="D211" s="10" t="s">
        <v>8</v>
      </c>
      <c r="E211" s="13" t="s">
        <v>508</v>
      </c>
      <c r="F211" s="14" t="s">
        <v>509</v>
      </c>
      <c r="G211" s="10"/>
    </row>
    <row r="212" spans="1:7" ht="22.5" customHeight="1" outlineLevel="1">
      <c r="A212" s="11"/>
      <c r="B212" s="8"/>
      <c r="C212" s="24" t="s">
        <v>14</v>
      </c>
      <c r="D212" s="10"/>
      <c r="E212" s="11"/>
      <c r="F212" s="10"/>
      <c r="G212" s="10"/>
    </row>
    <row r="213" spans="1:7" ht="22.5" customHeight="1" outlineLevel="1">
      <c r="A213" s="11"/>
      <c r="B213" s="8"/>
      <c r="C213" s="25" t="s">
        <v>510</v>
      </c>
      <c r="D213" s="10" t="s">
        <v>15</v>
      </c>
      <c r="E213" s="13" t="s">
        <v>511</v>
      </c>
      <c r="F213" s="10"/>
      <c r="G213" s="10"/>
    </row>
    <row r="214" spans="1:7" ht="22.5" customHeight="1" outlineLevel="1">
      <c r="A214" s="11"/>
      <c r="B214" s="8"/>
      <c r="C214" s="25" t="s">
        <v>512</v>
      </c>
      <c r="D214" s="10" t="s">
        <v>15</v>
      </c>
      <c r="E214" s="13" t="s">
        <v>513</v>
      </c>
      <c r="F214" s="10"/>
      <c r="G214" s="10"/>
    </row>
    <row r="215" spans="1:7" ht="22.5" customHeight="1" outlineLevel="1">
      <c r="A215" s="11"/>
      <c r="B215" s="8"/>
      <c r="C215" s="25" t="s">
        <v>514</v>
      </c>
      <c r="D215" s="10" t="s">
        <v>15</v>
      </c>
      <c r="E215" s="13" t="s">
        <v>515</v>
      </c>
      <c r="F215" s="10"/>
      <c r="G215" s="10"/>
    </row>
    <row r="216" spans="1:7" ht="22.5" customHeight="1" outlineLevel="1">
      <c r="A216" s="11"/>
      <c r="B216" s="8" t="s">
        <v>516</v>
      </c>
      <c r="C216" s="21" t="s">
        <v>517</v>
      </c>
      <c r="D216" s="10" t="s">
        <v>8</v>
      </c>
      <c r="E216" s="13" t="s">
        <v>518</v>
      </c>
      <c r="F216" s="14" t="s">
        <v>519</v>
      </c>
      <c r="G216" s="10"/>
    </row>
    <row r="217" spans="1:7" ht="22.5" customHeight="1" outlineLevel="1">
      <c r="A217" s="11"/>
      <c r="B217" s="8"/>
      <c r="C217" s="24" t="s">
        <v>14</v>
      </c>
      <c r="D217" s="10"/>
      <c r="E217" s="11"/>
      <c r="F217" s="10"/>
      <c r="G217" s="10"/>
    </row>
    <row r="218" spans="1:7" ht="22.5" customHeight="1" outlineLevel="1">
      <c r="A218" s="11"/>
      <c r="B218" s="8"/>
      <c r="C218" s="25" t="s">
        <v>520</v>
      </c>
      <c r="D218" s="10" t="s">
        <v>15</v>
      </c>
      <c r="E218" s="13" t="s">
        <v>521</v>
      </c>
      <c r="F218" s="10"/>
      <c r="G218" s="10"/>
    </row>
    <row r="219" spans="1:7" ht="22.5" customHeight="1" outlineLevel="1">
      <c r="A219" s="11"/>
      <c r="B219" s="8"/>
      <c r="C219" s="25" t="s">
        <v>522</v>
      </c>
      <c r="D219" s="10" t="s">
        <v>15</v>
      </c>
      <c r="E219" s="13" t="s">
        <v>523</v>
      </c>
      <c r="F219" s="10"/>
      <c r="G219" s="10"/>
    </row>
    <row r="220" spans="1:7" ht="22.5" customHeight="1" outlineLevel="1">
      <c r="A220" s="11"/>
      <c r="B220" s="8"/>
      <c r="C220" s="25" t="s">
        <v>524</v>
      </c>
      <c r="D220" s="10" t="s">
        <v>15</v>
      </c>
      <c r="E220" s="13" t="s">
        <v>525</v>
      </c>
      <c r="F220" s="10"/>
      <c r="G220" s="10"/>
    </row>
    <row r="221" spans="1:7" ht="22.5" customHeight="1" outlineLevel="1">
      <c r="A221" s="11"/>
      <c r="B221" s="8"/>
      <c r="C221" s="21" t="s">
        <v>526</v>
      </c>
      <c r="D221" s="10" t="s">
        <v>8</v>
      </c>
      <c r="E221" s="13" t="s">
        <v>527</v>
      </c>
      <c r="F221" s="14" t="s">
        <v>528</v>
      </c>
      <c r="G221" s="10"/>
    </row>
    <row r="222" spans="1:7" ht="22.5" customHeight="1" outlineLevel="1">
      <c r="A222" s="11"/>
      <c r="B222" s="8"/>
      <c r="C222" s="24" t="s">
        <v>14</v>
      </c>
      <c r="D222" s="10"/>
      <c r="E222" s="11"/>
      <c r="F222" s="10"/>
      <c r="G222" s="10"/>
    </row>
    <row r="223" spans="1:7" ht="22.5" customHeight="1" outlineLevel="1">
      <c r="A223" s="11"/>
      <c r="B223" s="8"/>
      <c r="C223" s="25" t="s">
        <v>529</v>
      </c>
      <c r="D223" s="10" t="s">
        <v>15</v>
      </c>
      <c r="E223" s="13" t="s">
        <v>530</v>
      </c>
      <c r="F223" s="10"/>
      <c r="G223" s="10"/>
    </row>
    <row r="224" spans="1:7" ht="22.5" customHeight="1" outlineLevel="1">
      <c r="A224" s="11"/>
      <c r="B224" s="8"/>
      <c r="C224" s="25" t="s">
        <v>531</v>
      </c>
      <c r="D224" s="10" t="s">
        <v>15</v>
      </c>
      <c r="E224" s="13" t="s">
        <v>532</v>
      </c>
      <c r="F224" s="10"/>
      <c r="G224" s="10"/>
    </row>
    <row r="225" spans="1:7" ht="22.5" customHeight="1" outlineLevel="1">
      <c r="A225" s="11"/>
      <c r="B225" s="8"/>
      <c r="C225" s="25" t="s">
        <v>533</v>
      </c>
      <c r="D225" s="10" t="s">
        <v>15</v>
      </c>
      <c r="E225" s="13" t="s">
        <v>534</v>
      </c>
      <c r="F225" s="10"/>
      <c r="G225" s="10"/>
    </row>
    <row r="226" spans="1:7" ht="22.5" customHeight="1" outlineLevel="1">
      <c r="A226" s="11"/>
      <c r="B226" s="8" t="s">
        <v>535</v>
      </c>
      <c r="C226" s="21" t="s">
        <v>536</v>
      </c>
      <c r="D226" s="10" t="s">
        <v>8</v>
      </c>
      <c r="E226" s="13" t="s">
        <v>537</v>
      </c>
      <c r="F226" s="14" t="s">
        <v>538</v>
      </c>
      <c r="G226" s="10"/>
    </row>
    <row r="227" spans="1:7" ht="22.5" customHeight="1" outlineLevel="1">
      <c r="A227" s="11"/>
      <c r="B227" s="8"/>
      <c r="C227" s="25" t="s">
        <v>539</v>
      </c>
      <c r="D227" s="10" t="s">
        <v>15</v>
      </c>
      <c r="E227" s="13" t="s">
        <v>540</v>
      </c>
      <c r="F227" s="10"/>
      <c r="G227" s="10"/>
    </row>
    <row r="228" spans="1:7" ht="22.5" customHeight="1" outlineLevel="1">
      <c r="A228" s="11"/>
      <c r="B228" s="8"/>
      <c r="C228" s="25" t="s">
        <v>541</v>
      </c>
      <c r="D228" s="10" t="s">
        <v>15</v>
      </c>
      <c r="E228" s="13" t="s">
        <v>542</v>
      </c>
      <c r="F228" s="10"/>
      <c r="G228" s="10"/>
    </row>
    <row r="229" spans="1:7" ht="22.5" customHeight="1" outlineLevel="1">
      <c r="A229" s="11"/>
      <c r="B229" s="8"/>
      <c r="C229" s="25" t="s">
        <v>543</v>
      </c>
      <c r="D229" s="10" t="s">
        <v>15</v>
      </c>
      <c r="E229" s="13" t="s">
        <v>544</v>
      </c>
      <c r="F229" s="10"/>
      <c r="G229" s="10"/>
    </row>
    <row r="230" spans="1:7" ht="22.5" customHeight="1" outlineLevel="1">
      <c r="A230" s="11"/>
      <c r="B230" s="8"/>
      <c r="C230" s="21" t="s">
        <v>545</v>
      </c>
      <c r="D230" s="10" t="s">
        <v>8</v>
      </c>
      <c r="E230" s="13" t="s">
        <v>546</v>
      </c>
      <c r="F230" s="14" t="s">
        <v>547</v>
      </c>
      <c r="G230" s="10"/>
    </row>
    <row r="231" spans="1:7" ht="22.5" customHeight="1" outlineLevel="1">
      <c r="A231" s="11"/>
      <c r="B231" s="8"/>
      <c r="C231" s="25" t="s">
        <v>548</v>
      </c>
      <c r="D231" s="10" t="s">
        <v>15</v>
      </c>
      <c r="E231" s="13" t="s">
        <v>549</v>
      </c>
      <c r="F231" s="10"/>
      <c r="G231" s="10"/>
    </row>
    <row r="232" spans="1:7" ht="22.5" customHeight="1" outlineLevel="1">
      <c r="A232" s="11"/>
      <c r="B232" s="8"/>
      <c r="C232" s="25" t="s">
        <v>550</v>
      </c>
      <c r="D232" s="10" t="s">
        <v>15</v>
      </c>
      <c r="E232" s="13" t="s">
        <v>551</v>
      </c>
      <c r="F232" s="10"/>
      <c r="G232" s="10"/>
    </row>
    <row r="233" spans="1:7" ht="22.5" customHeight="1" outlineLevel="1">
      <c r="A233" s="11"/>
      <c r="B233" s="8"/>
      <c r="C233" s="25" t="s">
        <v>552</v>
      </c>
      <c r="D233" s="10" t="s">
        <v>15</v>
      </c>
      <c r="E233" s="13" t="s">
        <v>553</v>
      </c>
      <c r="F233" s="10"/>
      <c r="G233" s="10"/>
    </row>
    <row r="234" spans="1:7" ht="22.5" customHeight="1" outlineLevel="1">
      <c r="A234" s="11"/>
      <c r="B234" s="8" t="s">
        <v>554</v>
      </c>
      <c r="C234" s="21" t="s">
        <v>555</v>
      </c>
      <c r="D234" s="10" t="s">
        <v>8</v>
      </c>
      <c r="E234" s="13" t="s">
        <v>556</v>
      </c>
      <c r="F234" s="14" t="s">
        <v>557</v>
      </c>
      <c r="G234" s="10"/>
    </row>
    <row r="235" spans="1:7" ht="22.5" customHeight="1" outlineLevel="1">
      <c r="A235" s="11"/>
      <c r="B235" s="8"/>
      <c r="C235" s="25" t="s">
        <v>558</v>
      </c>
      <c r="D235" s="10" t="s">
        <v>15</v>
      </c>
      <c r="E235" s="13" t="s">
        <v>559</v>
      </c>
      <c r="F235" s="10"/>
      <c r="G235" s="10"/>
    </row>
    <row r="236" spans="1:7" ht="22.5" customHeight="1" outlineLevel="1">
      <c r="A236" s="11"/>
      <c r="B236" s="8"/>
      <c r="C236" s="25" t="s">
        <v>560</v>
      </c>
      <c r="D236" s="10" t="s">
        <v>15</v>
      </c>
      <c r="E236" s="13" t="s">
        <v>561</v>
      </c>
      <c r="F236" s="10"/>
      <c r="G236" s="10"/>
    </row>
    <row r="237" spans="1:7" ht="22.5" customHeight="1" outlineLevel="1">
      <c r="A237" s="11"/>
      <c r="B237" s="8"/>
      <c r="C237" s="25" t="s">
        <v>562</v>
      </c>
      <c r="D237" s="10" t="s">
        <v>15</v>
      </c>
      <c r="E237" s="13" t="s">
        <v>563</v>
      </c>
      <c r="F237" s="10"/>
      <c r="G237" s="10"/>
    </row>
    <row r="238" spans="1:7" ht="22.5" customHeight="1" outlineLevel="1">
      <c r="A238" s="11"/>
      <c r="B238" s="8"/>
      <c r="C238" s="21" t="s">
        <v>564</v>
      </c>
      <c r="D238" s="10" t="s">
        <v>8</v>
      </c>
      <c r="E238" s="13" t="s">
        <v>565</v>
      </c>
      <c r="F238" s="14" t="s">
        <v>566</v>
      </c>
      <c r="G238" s="10"/>
    </row>
    <row r="239" spans="1:7" ht="22.5" customHeight="1" outlineLevel="1">
      <c r="A239" s="11"/>
      <c r="B239" s="8"/>
      <c r="C239" s="25" t="s">
        <v>567</v>
      </c>
      <c r="D239" s="10" t="s">
        <v>15</v>
      </c>
      <c r="E239" s="13" t="s">
        <v>568</v>
      </c>
      <c r="F239" s="10"/>
      <c r="G239" s="10"/>
    </row>
    <row r="240" spans="1:7" ht="22.5" customHeight="1" outlineLevel="1">
      <c r="A240" s="11"/>
      <c r="B240" s="8"/>
      <c r="C240" s="25" t="s">
        <v>569</v>
      </c>
      <c r="D240" s="10" t="s">
        <v>15</v>
      </c>
      <c r="E240" s="13" t="s">
        <v>570</v>
      </c>
      <c r="F240" s="10"/>
      <c r="G240" s="10"/>
    </row>
    <row r="241" spans="1:7" ht="22.5" customHeight="1" outlineLevel="1">
      <c r="A241" s="11"/>
      <c r="B241" s="8"/>
      <c r="C241" s="25" t="s">
        <v>571</v>
      </c>
      <c r="D241" s="10" t="s">
        <v>15</v>
      </c>
      <c r="E241" s="13" t="s">
        <v>572</v>
      </c>
      <c r="F241" s="10"/>
      <c r="G241" s="10"/>
    </row>
    <row r="242" spans="1:7" ht="22.5" customHeight="1" outlineLevel="1">
      <c r="A242" s="11"/>
      <c r="B242" s="8" t="s">
        <v>573</v>
      </c>
      <c r="C242" s="21" t="s">
        <v>574</v>
      </c>
      <c r="D242" s="10" t="s">
        <v>8</v>
      </c>
      <c r="E242" s="13" t="s">
        <v>575</v>
      </c>
      <c r="F242" s="14" t="s">
        <v>576</v>
      </c>
      <c r="G242" s="10"/>
    </row>
    <row r="243" spans="1:7" ht="22.5" customHeight="1" outlineLevel="1">
      <c r="A243" s="11"/>
      <c r="B243" s="8"/>
      <c r="C243" s="25" t="s">
        <v>577</v>
      </c>
      <c r="D243" s="10" t="s">
        <v>15</v>
      </c>
      <c r="E243" s="13" t="s">
        <v>578</v>
      </c>
      <c r="F243" s="10"/>
      <c r="G243" s="10"/>
    </row>
    <row r="244" spans="1:7" ht="22.5" customHeight="1" outlineLevel="1">
      <c r="A244" s="11"/>
      <c r="B244" s="8"/>
      <c r="C244" s="25" t="s">
        <v>579</v>
      </c>
      <c r="D244" s="10" t="s">
        <v>15</v>
      </c>
      <c r="E244" s="13" t="s">
        <v>580</v>
      </c>
      <c r="F244" s="10"/>
      <c r="G244" s="10"/>
    </row>
    <row r="245" spans="1:7" ht="22.5" customHeight="1" outlineLevel="1">
      <c r="A245" s="11"/>
      <c r="B245" s="8"/>
      <c r="C245" s="25" t="s">
        <v>581</v>
      </c>
      <c r="D245" s="10" t="s">
        <v>15</v>
      </c>
      <c r="E245" s="13" t="s">
        <v>582</v>
      </c>
      <c r="F245" s="10"/>
      <c r="G245" s="10"/>
    </row>
    <row r="246" spans="1:7" ht="22.5" customHeight="1" outlineLevel="1">
      <c r="A246" s="11"/>
      <c r="B246" s="8"/>
      <c r="C246" s="21" t="s">
        <v>583</v>
      </c>
      <c r="D246" s="10" t="s">
        <v>8</v>
      </c>
      <c r="E246" s="13" t="s">
        <v>584</v>
      </c>
      <c r="F246" s="14" t="s">
        <v>585</v>
      </c>
      <c r="G246" s="10"/>
    </row>
    <row r="247" spans="1:7" ht="22.5" customHeight="1" outlineLevel="1">
      <c r="A247" s="11"/>
      <c r="B247" s="8" t="s">
        <v>586</v>
      </c>
      <c r="C247" s="21" t="s">
        <v>587</v>
      </c>
      <c r="D247" s="10" t="s">
        <v>8</v>
      </c>
      <c r="E247" s="13" t="s">
        <v>588</v>
      </c>
      <c r="F247" s="14" t="s">
        <v>589</v>
      </c>
      <c r="G247" s="10"/>
    </row>
    <row r="248" spans="1:7" ht="22.5" customHeight="1" outlineLevel="1">
      <c r="A248" s="11"/>
      <c r="B248" s="8"/>
      <c r="C248" s="21" t="s">
        <v>590</v>
      </c>
      <c r="D248" s="10" t="s">
        <v>8</v>
      </c>
      <c r="E248" s="13" t="s">
        <v>591</v>
      </c>
      <c r="F248" s="14" t="s">
        <v>592</v>
      </c>
      <c r="G248" s="10"/>
    </row>
    <row r="249" spans="1:7" ht="22.5" customHeight="1" outlineLevel="1">
      <c r="A249" s="11"/>
      <c r="B249" s="8"/>
      <c r="C249" s="21" t="s">
        <v>593</v>
      </c>
      <c r="D249" s="10" t="s">
        <v>8</v>
      </c>
      <c r="E249" s="13" t="s">
        <v>594</v>
      </c>
      <c r="F249" s="14" t="s">
        <v>595</v>
      </c>
      <c r="G249" s="10"/>
    </row>
    <row r="250" spans="1:7" ht="22.5" customHeight="1" outlineLevel="1">
      <c r="A250" s="11"/>
      <c r="B250" s="8" t="s">
        <v>596</v>
      </c>
      <c r="C250" s="21" t="s">
        <v>597</v>
      </c>
      <c r="D250" s="10" t="s">
        <v>8</v>
      </c>
      <c r="E250" s="13" t="s">
        <v>598</v>
      </c>
      <c r="F250" s="14" t="s">
        <v>599</v>
      </c>
      <c r="G250" s="10"/>
    </row>
    <row r="251" spans="1:7" ht="22.5" customHeight="1" outlineLevel="1">
      <c r="A251" s="11"/>
      <c r="B251" s="8"/>
      <c r="C251" s="21" t="s">
        <v>600</v>
      </c>
      <c r="D251" s="10" t="s">
        <v>8</v>
      </c>
      <c r="E251" s="13" t="s">
        <v>601</v>
      </c>
      <c r="F251" s="14" t="s">
        <v>602</v>
      </c>
      <c r="G251" s="10"/>
    </row>
    <row r="252" spans="1:7" ht="22.5" customHeight="1" outlineLevel="1">
      <c r="A252" s="11"/>
      <c r="B252" s="8"/>
      <c r="C252" s="21" t="s">
        <v>603</v>
      </c>
      <c r="D252" s="10" t="s">
        <v>8</v>
      </c>
      <c r="E252" s="13" t="s">
        <v>604</v>
      </c>
      <c r="F252" s="26" t="s">
        <v>605</v>
      </c>
      <c r="G252" s="10"/>
    </row>
    <row r="253" spans="1:7" ht="22.5" customHeight="1" outlineLevel="1">
      <c r="A253" s="11"/>
      <c r="B253" s="8"/>
      <c r="C253" s="21" t="s">
        <v>606</v>
      </c>
      <c r="D253" s="10" t="s">
        <v>8</v>
      </c>
      <c r="E253" s="13" t="s">
        <v>607</v>
      </c>
      <c r="F253" s="14" t="s">
        <v>608</v>
      </c>
      <c r="G253" s="10"/>
    </row>
    <row r="254" spans="1:7" ht="22.5" customHeight="1" outlineLevel="1">
      <c r="A254" s="11"/>
      <c r="B254" s="8"/>
      <c r="C254" s="21" t="s">
        <v>609</v>
      </c>
      <c r="D254" s="10" t="s">
        <v>8</v>
      </c>
      <c r="E254" s="13" t="s">
        <v>610</v>
      </c>
      <c r="F254" s="14" t="s">
        <v>611</v>
      </c>
      <c r="G254" s="10"/>
    </row>
    <row r="255" spans="1:7" ht="22.5" customHeight="1" outlineLevel="1">
      <c r="A255" s="11"/>
      <c r="B255" s="8" t="s">
        <v>612</v>
      </c>
      <c r="C255" s="21" t="s">
        <v>613</v>
      </c>
      <c r="D255" s="10" t="s">
        <v>8</v>
      </c>
      <c r="E255" s="13" t="s">
        <v>614</v>
      </c>
      <c r="F255" s="14" t="s">
        <v>615</v>
      </c>
      <c r="G255" s="10"/>
    </row>
    <row r="256" spans="1:7" ht="22.5" customHeight="1" outlineLevel="1">
      <c r="A256" s="11"/>
      <c r="B256" s="8"/>
      <c r="C256" s="21" t="s">
        <v>616</v>
      </c>
      <c r="D256" s="10" t="s">
        <v>8</v>
      </c>
      <c r="E256" s="13" t="s">
        <v>617</v>
      </c>
      <c r="F256" s="14" t="s">
        <v>618</v>
      </c>
      <c r="G256" s="10"/>
    </row>
    <row r="257" spans="1:7" ht="22.5" customHeight="1" outlineLevel="1">
      <c r="A257" s="11"/>
      <c r="B257" s="8"/>
      <c r="C257" s="21" t="s">
        <v>619</v>
      </c>
      <c r="D257" s="10" t="s">
        <v>8</v>
      </c>
      <c r="E257" s="13" t="s">
        <v>620</v>
      </c>
      <c r="F257" s="14" t="s">
        <v>621</v>
      </c>
      <c r="G257" s="10"/>
    </row>
    <row r="258" spans="1:7" ht="22.5" customHeight="1" outlineLevel="1">
      <c r="A258" s="11"/>
      <c r="B258" s="8"/>
      <c r="C258" s="21" t="s">
        <v>622</v>
      </c>
      <c r="D258" s="10" t="s">
        <v>8</v>
      </c>
      <c r="E258" s="13" t="s">
        <v>623</v>
      </c>
      <c r="F258" s="14" t="s">
        <v>624</v>
      </c>
      <c r="G258" s="10"/>
    </row>
    <row r="259" spans="1:7" ht="22.5" customHeight="1" outlineLevel="1">
      <c r="A259" s="11"/>
      <c r="B259" s="8"/>
      <c r="C259" s="21" t="s">
        <v>625</v>
      </c>
      <c r="D259" s="10" t="s">
        <v>8</v>
      </c>
      <c r="E259" s="13" t="s">
        <v>626</v>
      </c>
      <c r="F259" s="14" t="s">
        <v>627</v>
      </c>
      <c r="G259" s="10"/>
    </row>
    <row r="260" spans="1:7" ht="22.5" customHeight="1" outlineLevel="1">
      <c r="A260" s="11"/>
      <c r="B260" s="8"/>
      <c r="C260" s="21" t="s">
        <v>628</v>
      </c>
      <c r="D260" s="10" t="s">
        <v>8</v>
      </c>
      <c r="E260" s="13" t="s">
        <v>629</v>
      </c>
      <c r="F260" s="14" t="s">
        <v>630</v>
      </c>
      <c r="G260" s="10"/>
    </row>
    <row r="261" spans="1:7" ht="22.5" customHeight="1" outlineLevel="1">
      <c r="A261" s="11"/>
      <c r="B261" s="8"/>
      <c r="C261" s="21" t="s">
        <v>631</v>
      </c>
      <c r="D261" s="10" t="s">
        <v>8</v>
      </c>
      <c r="E261" s="13" t="s">
        <v>632</v>
      </c>
      <c r="F261" s="14" t="s">
        <v>633</v>
      </c>
      <c r="G261" s="10"/>
    </row>
    <row r="262" spans="1:7" ht="22.5" customHeight="1" outlineLevel="1">
      <c r="A262" s="11"/>
      <c r="B262" s="8" t="s">
        <v>634</v>
      </c>
      <c r="C262" s="21" t="s">
        <v>635</v>
      </c>
      <c r="D262" s="10" t="s">
        <v>8</v>
      </c>
      <c r="E262" s="13" t="s">
        <v>636</v>
      </c>
      <c r="F262" s="14" t="s">
        <v>637</v>
      </c>
      <c r="G262" s="10"/>
    </row>
    <row r="263" spans="1:7" ht="22.5" customHeight="1" outlineLevel="1">
      <c r="A263" s="11"/>
      <c r="B263" s="8"/>
      <c r="C263" s="21" t="s">
        <v>638</v>
      </c>
      <c r="D263" s="10" t="s">
        <v>8</v>
      </c>
      <c r="E263" s="13" t="s">
        <v>639</v>
      </c>
      <c r="F263" s="14" t="s">
        <v>640</v>
      </c>
      <c r="G263" s="10"/>
    </row>
    <row r="264" spans="1:7" ht="22.5" customHeight="1" outlineLevel="1">
      <c r="A264" s="11"/>
      <c r="B264" s="8"/>
      <c r="C264" s="21" t="s">
        <v>641</v>
      </c>
      <c r="D264" s="10" t="s">
        <v>8</v>
      </c>
      <c r="E264" s="13" t="s">
        <v>642</v>
      </c>
      <c r="F264" s="14" t="s">
        <v>643</v>
      </c>
      <c r="G264" s="10"/>
    </row>
    <row r="265" spans="1:7" ht="22.5" customHeight="1" outlineLevel="1">
      <c r="A265" s="11"/>
      <c r="B265" s="8"/>
      <c r="C265" s="21" t="s">
        <v>644</v>
      </c>
      <c r="D265" s="10" t="s">
        <v>8</v>
      </c>
      <c r="E265" s="13" t="s">
        <v>645</v>
      </c>
      <c r="F265" s="14" t="s">
        <v>646</v>
      </c>
      <c r="G265" s="10"/>
    </row>
    <row r="266" spans="1:7" ht="22.5" customHeight="1" outlineLevel="1">
      <c r="A266" s="11"/>
      <c r="B266" s="8"/>
      <c r="C266" s="21" t="s">
        <v>647</v>
      </c>
      <c r="D266" s="10" t="s">
        <v>8</v>
      </c>
      <c r="E266" s="13" t="s">
        <v>648</v>
      </c>
      <c r="F266" s="14" t="s">
        <v>649</v>
      </c>
      <c r="G266" s="10"/>
    </row>
    <row r="267" spans="1:7" ht="22.5" customHeight="1" outlineLevel="1">
      <c r="A267" s="11"/>
      <c r="B267" s="8"/>
      <c r="C267" s="21" t="s">
        <v>650</v>
      </c>
      <c r="D267" s="10" t="s">
        <v>8</v>
      </c>
      <c r="E267" s="13" t="s">
        <v>651</v>
      </c>
      <c r="F267" s="14" t="s">
        <v>652</v>
      </c>
      <c r="G267" s="10"/>
    </row>
    <row r="268" spans="1:7" ht="22.5" customHeight="1" outlineLevel="1">
      <c r="A268" s="11"/>
      <c r="B268" s="8"/>
      <c r="C268" s="21" t="s">
        <v>653</v>
      </c>
      <c r="D268" s="10" t="s">
        <v>8</v>
      </c>
      <c r="E268" s="13" t="s">
        <v>654</v>
      </c>
      <c r="F268" s="14" t="s">
        <v>655</v>
      </c>
      <c r="G268" s="10"/>
    </row>
    <row r="269" spans="1:7" ht="22.5" customHeight="1" outlineLevel="1">
      <c r="A269" s="11"/>
      <c r="B269" s="8"/>
      <c r="C269" s="21" t="s">
        <v>656</v>
      </c>
      <c r="D269" s="10" t="s">
        <v>8</v>
      </c>
      <c r="E269" s="13" t="s">
        <v>657</v>
      </c>
      <c r="F269" s="14" t="s">
        <v>658</v>
      </c>
      <c r="G269" s="10"/>
    </row>
    <row r="270" spans="1:7" ht="22.5" customHeight="1" outlineLevel="1">
      <c r="A270" s="11"/>
      <c r="B270" s="8"/>
      <c r="C270" s="21" t="s">
        <v>659</v>
      </c>
      <c r="D270" s="10" t="s">
        <v>8</v>
      </c>
      <c r="E270" s="13" t="s">
        <v>660</v>
      </c>
      <c r="F270" s="14" t="s">
        <v>661</v>
      </c>
      <c r="G270" s="10"/>
    </row>
    <row r="271" spans="1:7" ht="22.5" customHeight="1" outlineLevel="1">
      <c r="A271" s="11"/>
      <c r="B271" s="8"/>
      <c r="C271" s="21" t="s">
        <v>662</v>
      </c>
      <c r="D271" s="10" t="s">
        <v>8</v>
      </c>
      <c r="E271" s="13" t="s">
        <v>663</v>
      </c>
      <c r="F271" s="14" t="s">
        <v>664</v>
      </c>
      <c r="G271" s="10"/>
    </row>
    <row r="272" spans="1:7" ht="22.5" customHeight="1" outlineLevel="1">
      <c r="A272" s="11"/>
      <c r="B272" s="8"/>
      <c r="C272" s="21" t="s">
        <v>665</v>
      </c>
      <c r="D272" s="10" t="s">
        <v>8</v>
      </c>
      <c r="E272" s="13" t="s">
        <v>666</v>
      </c>
      <c r="F272" s="14" t="s">
        <v>667</v>
      </c>
      <c r="G272" s="10"/>
    </row>
    <row r="273" spans="1:7" ht="22.5" customHeight="1" outlineLevel="1">
      <c r="A273" s="11"/>
      <c r="B273" s="8"/>
      <c r="C273" s="21" t="s">
        <v>668</v>
      </c>
      <c r="D273" s="10" t="s">
        <v>8</v>
      </c>
      <c r="E273" s="13" t="s">
        <v>669</v>
      </c>
      <c r="F273" s="14" t="s">
        <v>670</v>
      </c>
      <c r="G273" s="10"/>
    </row>
    <row r="274" spans="1:7" ht="22.5" customHeight="1" outlineLevel="1">
      <c r="A274" s="11"/>
      <c r="B274" s="8"/>
      <c r="C274" s="21" t="s">
        <v>671</v>
      </c>
      <c r="D274" s="10" t="s">
        <v>8</v>
      </c>
      <c r="E274" s="13" t="s">
        <v>672</v>
      </c>
      <c r="F274" s="14" t="s">
        <v>673</v>
      </c>
      <c r="G274" s="10"/>
    </row>
    <row r="275" spans="1:7" ht="22.5" customHeight="1" outlineLevel="1">
      <c r="A275" s="11"/>
      <c r="B275" s="8" t="s">
        <v>674</v>
      </c>
      <c r="C275" s="21" t="s">
        <v>675</v>
      </c>
      <c r="D275" s="10" t="s">
        <v>8</v>
      </c>
      <c r="E275" s="13" t="s">
        <v>676</v>
      </c>
      <c r="F275" s="14" t="s">
        <v>677</v>
      </c>
      <c r="G275" s="10"/>
    </row>
    <row r="276" spans="1:7" ht="22.5" customHeight="1" outlineLevel="1">
      <c r="A276" s="11"/>
      <c r="B276" s="8"/>
      <c r="C276" s="21" t="s">
        <v>678</v>
      </c>
      <c r="D276" s="10" t="s">
        <v>8</v>
      </c>
      <c r="E276" s="13" t="s">
        <v>679</v>
      </c>
      <c r="F276" s="14" t="s">
        <v>680</v>
      </c>
      <c r="G276" s="10"/>
    </row>
    <row r="277" spans="1:7" ht="22.5" customHeight="1" outlineLevel="1">
      <c r="A277" s="11"/>
      <c r="B277" s="8"/>
      <c r="C277" s="21" t="s">
        <v>681</v>
      </c>
      <c r="D277" s="10" t="s">
        <v>8</v>
      </c>
      <c r="E277" s="13" t="s">
        <v>682</v>
      </c>
      <c r="F277" s="14" t="s">
        <v>683</v>
      </c>
      <c r="G277" s="10"/>
    </row>
    <row r="278" spans="1:7" ht="22.5" customHeight="1" outlineLevel="1">
      <c r="A278" s="11"/>
      <c r="B278" s="8"/>
      <c r="C278" s="21" t="s">
        <v>684</v>
      </c>
      <c r="D278" s="10" t="s">
        <v>8</v>
      </c>
      <c r="E278" s="13" t="s">
        <v>685</v>
      </c>
      <c r="F278" s="14" t="s">
        <v>686</v>
      </c>
      <c r="G278" s="10"/>
    </row>
    <row r="279" spans="1:7" ht="22.5" customHeight="1" outlineLevel="1">
      <c r="A279" s="11"/>
      <c r="B279" s="8"/>
      <c r="C279" s="21" t="s">
        <v>687</v>
      </c>
      <c r="D279" s="10" t="s">
        <v>8</v>
      </c>
      <c r="E279" s="13" t="s">
        <v>688</v>
      </c>
      <c r="F279" s="14" t="s">
        <v>689</v>
      </c>
      <c r="G279" s="10"/>
    </row>
    <row r="280" spans="1:7" ht="22.5" customHeight="1" outlineLevel="1">
      <c r="A280" s="11"/>
      <c r="B280" s="8"/>
      <c r="C280" s="25" t="s">
        <v>690</v>
      </c>
      <c r="D280" s="10" t="s">
        <v>15</v>
      </c>
      <c r="E280" s="13" t="s">
        <v>691</v>
      </c>
      <c r="F280" s="18" t="s">
        <v>6</v>
      </c>
      <c r="G280" s="10"/>
    </row>
    <row r="281" spans="1:7" ht="22.5" customHeight="1" outlineLevel="1">
      <c r="A281" s="11"/>
      <c r="B281" s="8"/>
      <c r="C281" s="25" t="s">
        <v>692</v>
      </c>
      <c r="D281" s="10" t="s">
        <v>15</v>
      </c>
      <c r="E281" s="13" t="s">
        <v>693</v>
      </c>
      <c r="F281" s="18" t="s">
        <v>6</v>
      </c>
      <c r="G281" s="10"/>
    </row>
    <row r="282" spans="1:7" ht="22.5" customHeight="1" outlineLevel="1">
      <c r="A282" s="11"/>
      <c r="B282" s="8"/>
      <c r="C282" s="25" t="s">
        <v>694</v>
      </c>
      <c r="D282" s="10" t="s">
        <v>15</v>
      </c>
      <c r="E282" s="13" t="s">
        <v>695</v>
      </c>
      <c r="F282" s="42" t="s">
        <v>6</v>
      </c>
      <c r="G282" s="10"/>
    </row>
    <row r="283" spans="1:7" ht="22.5" customHeight="1" outlineLevel="1">
      <c r="A283" s="11"/>
      <c r="B283" s="8"/>
      <c r="C283" s="25" t="s">
        <v>696</v>
      </c>
      <c r="D283" s="10" t="s">
        <v>15</v>
      </c>
      <c r="E283" s="13" t="s">
        <v>697</v>
      </c>
      <c r="F283" s="18" t="s">
        <v>6</v>
      </c>
      <c r="G283" s="10"/>
    </row>
    <row r="284" spans="1:7" ht="22.5" customHeight="1" outlineLevel="1">
      <c r="A284" s="11"/>
      <c r="B284" s="8"/>
      <c r="C284" s="25" t="s">
        <v>698</v>
      </c>
      <c r="D284" s="10" t="s">
        <v>15</v>
      </c>
      <c r="E284" s="13" t="s">
        <v>699</v>
      </c>
      <c r="F284" s="18" t="s">
        <v>6</v>
      </c>
      <c r="G284" s="10"/>
    </row>
    <row r="285" spans="1:7" ht="22.5" customHeight="1" outlineLevel="1">
      <c r="A285" s="11"/>
      <c r="B285" s="8"/>
      <c r="C285" s="25" t="s">
        <v>700</v>
      </c>
      <c r="D285" s="10" t="s">
        <v>15</v>
      </c>
      <c r="E285" s="13" t="s">
        <v>701</v>
      </c>
      <c r="F285" s="18" t="s">
        <v>6</v>
      </c>
      <c r="G285" s="10"/>
    </row>
    <row r="286" spans="1:7" ht="22.5" customHeight="1" outlineLevel="1">
      <c r="A286" s="11"/>
      <c r="B286" s="8"/>
      <c r="C286" s="25" t="s">
        <v>702</v>
      </c>
      <c r="D286" s="10" t="s">
        <v>15</v>
      </c>
      <c r="E286" s="13" t="s">
        <v>703</v>
      </c>
      <c r="F286" s="18" t="s">
        <v>6</v>
      </c>
      <c r="G286" s="10"/>
    </row>
    <row r="287" spans="1:7" ht="22.5" customHeight="1" outlineLevel="1">
      <c r="A287" s="11"/>
      <c r="B287" s="8"/>
      <c r="C287" s="25" t="s">
        <v>704</v>
      </c>
      <c r="D287" s="10" t="s">
        <v>15</v>
      </c>
      <c r="E287" s="13" t="s">
        <v>705</v>
      </c>
      <c r="F287" s="18" t="s">
        <v>6</v>
      </c>
      <c r="G287" s="10"/>
    </row>
    <row r="288" spans="1:7" ht="22.5" customHeight="1" outlineLevel="1">
      <c r="A288" s="11"/>
      <c r="B288" s="8"/>
      <c r="C288" s="25" t="s">
        <v>706</v>
      </c>
      <c r="D288" s="10" t="s">
        <v>15</v>
      </c>
      <c r="E288" s="13" t="s">
        <v>707</v>
      </c>
      <c r="F288" s="42" t="s">
        <v>6</v>
      </c>
      <c r="G288" s="10"/>
    </row>
    <row r="289" spans="1:7" ht="22.5" customHeight="1" outlineLevel="1">
      <c r="A289" s="11"/>
      <c r="B289" s="8"/>
      <c r="C289" s="25" t="s">
        <v>708</v>
      </c>
      <c r="D289" s="10" t="s">
        <v>15</v>
      </c>
      <c r="E289" s="13" t="s">
        <v>709</v>
      </c>
      <c r="F289" s="18" t="s">
        <v>6</v>
      </c>
      <c r="G289" s="10"/>
    </row>
    <row r="290" spans="1:7" ht="22.5" customHeight="1" outlineLevel="1">
      <c r="A290" s="11"/>
      <c r="B290" s="8"/>
      <c r="C290" s="25" t="s">
        <v>710</v>
      </c>
      <c r="D290" s="10" t="s">
        <v>15</v>
      </c>
      <c r="E290" s="13" t="s">
        <v>711</v>
      </c>
      <c r="F290" s="18" t="s">
        <v>6</v>
      </c>
      <c r="G290" s="10"/>
    </row>
    <row r="291" spans="1:7" ht="22.5" customHeight="1" outlineLevel="1">
      <c r="A291" s="11"/>
      <c r="B291" s="8"/>
      <c r="C291" s="25" t="s">
        <v>712</v>
      </c>
      <c r="D291" s="10" t="s">
        <v>15</v>
      </c>
      <c r="E291" s="13" t="s">
        <v>713</v>
      </c>
      <c r="F291" s="18" t="s">
        <v>6</v>
      </c>
      <c r="G291" s="10"/>
    </row>
    <row r="292" spans="1:7" ht="22.5" customHeight="1" outlineLevel="1">
      <c r="A292" s="11"/>
      <c r="B292" s="8"/>
      <c r="C292" s="25" t="s">
        <v>714</v>
      </c>
      <c r="D292" s="10" t="s">
        <v>15</v>
      </c>
      <c r="E292" s="13" t="s">
        <v>715</v>
      </c>
      <c r="F292" s="18" t="s">
        <v>6</v>
      </c>
      <c r="G292" s="10"/>
    </row>
    <row r="293" spans="1:7" ht="22.5" customHeight="1" outlineLevel="1">
      <c r="A293" s="11"/>
      <c r="B293" s="8"/>
      <c r="C293" s="25" t="s">
        <v>716</v>
      </c>
      <c r="D293" s="10" t="s">
        <v>15</v>
      </c>
      <c r="E293" s="13" t="s">
        <v>717</v>
      </c>
      <c r="F293" s="18" t="s">
        <v>6</v>
      </c>
      <c r="G293" s="10"/>
    </row>
    <row r="294" spans="1:7" ht="22.5" customHeight="1" outlineLevel="1">
      <c r="A294" s="11"/>
      <c r="B294" s="8"/>
      <c r="C294" s="25" t="s">
        <v>718</v>
      </c>
      <c r="D294" s="10" t="s">
        <v>15</v>
      </c>
      <c r="E294" s="13" t="s">
        <v>719</v>
      </c>
      <c r="F294" s="18" t="s">
        <v>6</v>
      </c>
      <c r="G294" s="10"/>
    </row>
    <row r="295" spans="1:7" ht="22.5" customHeight="1" outlineLevel="1">
      <c r="A295" s="11"/>
      <c r="B295" s="8"/>
      <c r="C295" s="25" t="s">
        <v>720</v>
      </c>
      <c r="D295" s="10" t="s">
        <v>15</v>
      </c>
      <c r="E295" s="13" t="s">
        <v>721</v>
      </c>
      <c r="F295" s="18" t="s">
        <v>469</v>
      </c>
      <c r="G295" s="10"/>
    </row>
    <row r="296" spans="1:7" ht="22.5" customHeight="1" outlineLevel="1">
      <c r="A296" s="11"/>
      <c r="B296" s="8"/>
      <c r="C296" s="25" t="s">
        <v>722</v>
      </c>
      <c r="D296" s="10" t="s">
        <v>15</v>
      </c>
      <c r="E296" s="13" t="s">
        <v>723</v>
      </c>
      <c r="F296" s="18" t="s">
        <v>469</v>
      </c>
      <c r="G296" s="10"/>
    </row>
    <row r="297" spans="1:7" ht="22.5" customHeight="1" outlineLevel="1">
      <c r="A297" s="11"/>
      <c r="B297" s="8"/>
      <c r="C297" s="25" t="s">
        <v>724</v>
      </c>
      <c r="D297" s="10" t="s">
        <v>15</v>
      </c>
      <c r="E297" s="13" t="s">
        <v>725</v>
      </c>
      <c r="F297" s="18" t="s">
        <v>469</v>
      </c>
      <c r="G297" s="10"/>
    </row>
    <row r="298" spans="1:7" ht="22.5" customHeight="1" outlineLevel="1">
      <c r="A298" s="11"/>
      <c r="B298" s="8"/>
      <c r="C298" s="25" t="s">
        <v>726</v>
      </c>
      <c r="D298" s="10" t="s">
        <v>15</v>
      </c>
      <c r="E298" s="13" t="s">
        <v>727</v>
      </c>
      <c r="F298" s="18" t="s">
        <v>469</v>
      </c>
      <c r="G298" s="10"/>
    </row>
    <row r="299" spans="1:7" ht="22.5" customHeight="1" outlineLevel="1">
      <c r="A299" s="11"/>
      <c r="B299" s="8"/>
      <c r="C299" s="25" t="s">
        <v>728</v>
      </c>
      <c r="D299" s="10" t="s">
        <v>15</v>
      </c>
      <c r="E299" s="13" t="s">
        <v>729</v>
      </c>
      <c r="F299" s="18" t="s">
        <v>469</v>
      </c>
      <c r="G299" s="10"/>
    </row>
    <row r="300" spans="1:7" ht="22.5" customHeight="1" outlineLevel="1">
      <c r="A300" s="11"/>
      <c r="B300" s="8"/>
      <c r="C300" s="25" t="s">
        <v>730</v>
      </c>
      <c r="D300" s="10" t="s">
        <v>15</v>
      </c>
      <c r="E300" s="13" t="s">
        <v>731</v>
      </c>
      <c r="F300" s="18" t="s">
        <v>6</v>
      </c>
      <c r="G300" s="10"/>
    </row>
    <row r="301" spans="1:7" ht="22.5" customHeight="1">
      <c r="A301" s="8" t="s">
        <v>732</v>
      </c>
      <c r="B301" s="8"/>
      <c r="C301" s="10"/>
      <c r="D301" s="10" t="s">
        <v>8</v>
      </c>
      <c r="E301" s="11"/>
      <c r="F301" s="10"/>
      <c r="G301" s="10"/>
    </row>
    <row r="302" spans="1:7" ht="22.5" customHeight="1" outlineLevel="1">
      <c r="A302" s="11"/>
      <c r="B302" s="8" t="s">
        <v>733</v>
      </c>
      <c r="C302" s="21" t="s">
        <v>734</v>
      </c>
      <c r="D302" s="10" t="s">
        <v>8</v>
      </c>
      <c r="E302" s="13" t="s">
        <v>735</v>
      </c>
      <c r="F302" s="14" t="s">
        <v>736</v>
      </c>
      <c r="G302" s="10"/>
    </row>
    <row r="303" spans="1:7" ht="22.5" customHeight="1" outlineLevel="1">
      <c r="A303" s="11"/>
      <c r="B303" s="8"/>
      <c r="C303" s="21" t="s">
        <v>737</v>
      </c>
      <c r="D303" s="10" t="s">
        <v>8</v>
      </c>
      <c r="E303" s="13" t="s">
        <v>738</v>
      </c>
      <c r="F303" s="14" t="s">
        <v>739</v>
      </c>
      <c r="G303" s="10"/>
    </row>
    <row r="304" spans="1:7" ht="22.5" customHeight="1" outlineLevel="1">
      <c r="A304" s="11"/>
      <c r="B304" s="8"/>
      <c r="C304" s="25" t="s">
        <v>740</v>
      </c>
      <c r="D304" s="10" t="s">
        <v>15</v>
      </c>
      <c r="E304" s="13" t="s">
        <v>741</v>
      </c>
      <c r="F304" s="18" t="s">
        <v>6</v>
      </c>
      <c r="G304" s="10"/>
    </row>
    <row r="305" spans="1:7" ht="22.5" customHeight="1" outlineLevel="1">
      <c r="A305" s="11"/>
      <c r="B305" s="8"/>
      <c r="C305" s="25" t="s">
        <v>742</v>
      </c>
      <c r="D305" s="10" t="s">
        <v>15</v>
      </c>
      <c r="E305" s="13" t="s">
        <v>743</v>
      </c>
      <c r="F305" s="18" t="s">
        <v>6</v>
      </c>
      <c r="G305" s="10"/>
    </row>
    <row r="306" spans="1:7" ht="22.5" customHeight="1" outlineLevel="1">
      <c r="A306" s="11"/>
      <c r="B306" s="8"/>
      <c r="C306" s="25" t="s">
        <v>744</v>
      </c>
      <c r="D306" s="10" t="s">
        <v>15</v>
      </c>
      <c r="E306" s="13" t="s">
        <v>745</v>
      </c>
      <c r="F306" s="18" t="s">
        <v>6</v>
      </c>
      <c r="G306" s="10"/>
    </row>
    <row r="307" spans="1:7" ht="22.5" customHeight="1" outlineLevel="1">
      <c r="A307" s="11"/>
      <c r="B307" s="8"/>
      <c r="C307" s="21" t="s">
        <v>746</v>
      </c>
      <c r="D307" s="10" t="s">
        <v>8</v>
      </c>
      <c r="E307" s="13" t="s">
        <v>747</v>
      </c>
      <c r="F307" s="14" t="s">
        <v>748</v>
      </c>
      <c r="G307" s="10"/>
    </row>
    <row r="308" spans="1:7" ht="22.5" customHeight="1" outlineLevel="1">
      <c r="A308" s="11"/>
      <c r="B308" s="8"/>
      <c r="C308" s="25" t="s">
        <v>749</v>
      </c>
      <c r="D308" s="10" t="s">
        <v>15</v>
      </c>
      <c r="E308" s="13" t="s">
        <v>750</v>
      </c>
      <c r="F308" s="18" t="s">
        <v>6</v>
      </c>
      <c r="G308" s="10"/>
    </row>
    <row r="309" spans="1:7" ht="22.5" customHeight="1" outlineLevel="1">
      <c r="A309" s="11"/>
      <c r="B309" s="8"/>
      <c r="C309" s="25" t="s">
        <v>751</v>
      </c>
      <c r="D309" s="10" t="s">
        <v>15</v>
      </c>
      <c r="E309" s="13" t="s">
        <v>752</v>
      </c>
      <c r="F309" s="18" t="s">
        <v>6</v>
      </c>
      <c r="G309" s="10"/>
    </row>
    <row r="310" spans="1:7" ht="22.5" customHeight="1" outlineLevel="1">
      <c r="A310" s="11"/>
      <c r="B310" s="8"/>
      <c r="C310" s="25" t="s">
        <v>753</v>
      </c>
      <c r="D310" s="10" t="s">
        <v>15</v>
      </c>
      <c r="E310" s="13" t="s">
        <v>754</v>
      </c>
      <c r="F310" s="18" t="s">
        <v>6</v>
      </c>
      <c r="G310" s="10"/>
    </row>
    <row r="311" spans="1:7" ht="22.5" customHeight="1" outlineLevel="1">
      <c r="A311" s="11"/>
      <c r="B311" s="8"/>
      <c r="C311" s="21" t="s">
        <v>755</v>
      </c>
      <c r="D311" s="10" t="s">
        <v>8</v>
      </c>
      <c r="E311" s="13" t="s">
        <v>756</v>
      </c>
      <c r="F311" s="14" t="s">
        <v>757</v>
      </c>
      <c r="G311" s="10"/>
    </row>
    <row r="312" spans="1:7" ht="22.5" customHeight="1" outlineLevel="1">
      <c r="A312" s="11"/>
      <c r="B312" s="8"/>
      <c r="C312" s="25" t="s">
        <v>758</v>
      </c>
      <c r="D312" s="10" t="s">
        <v>15</v>
      </c>
      <c r="E312" s="13" t="s">
        <v>759</v>
      </c>
      <c r="F312" s="18" t="s">
        <v>6</v>
      </c>
      <c r="G312" s="10"/>
    </row>
    <row r="313" spans="1:7" ht="22.5" customHeight="1" outlineLevel="1">
      <c r="A313" s="11"/>
      <c r="B313" s="8"/>
      <c r="C313" s="25" t="s">
        <v>760</v>
      </c>
      <c r="D313" s="10" t="s">
        <v>15</v>
      </c>
      <c r="E313" s="13" t="s">
        <v>761</v>
      </c>
      <c r="F313" s="18" t="s">
        <v>6</v>
      </c>
      <c r="G313" s="10"/>
    </row>
    <row r="314" spans="1:7" ht="22.5" customHeight="1" outlineLevel="1">
      <c r="A314" s="11"/>
      <c r="B314" s="8"/>
      <c r="C314" s="21" t="s">
        <v>762</v>
      </c>
      <c r="D314" s="10" t="s">
        <v>8</v>
      </c>
      <c r="E314" s="13" t="s">
        <v>763</v>
      </c>
      <c r="F314" s="14" t="s">
        <v>764</v>
      </c>
      <c r="G314" s="10"/>
    </row>
    <row r="315" spans="1:7" ht="22.5" customHeight="1" outlineLevel="1">
      <c r="A315" s="11"/>
      <c r="B315" s="8"/>
      <c r="C315" s="25" t="s">
        <v>758</v>
      </c>
      <c r="D315" s="10" t="s">
        <v>15</v>
      </c>
      <c r="E315" s="13" t="s">
        <v>765</v>
      </c>
      <c r="F315" s="18" t="s">
        <v>6</v>
      </c>
      <c r="G315" s="10"/>
    </row>
    <row r="316" spans="1:7" ht="22.5" customHeight="1" outlineLevel="1">
      <c r="A316" s="11"/>
      <c r="B316" s="8"/>
      <c r="C316" s="25" t="s">
        <v>760</v>
      </c>
      <c r="D316" s="10" t="s">
        <v>15</v>
      </c>
      <c r="E316" s="13" t="s">
        <v>766</v>
      </c>
      <c r="F316" s="18" t="s">
        <v>6</v>
      </c>
      <c r="G316" s="10"/>
    </row>
    <row r="317" spans="1:7" ht="22.5" customHeight="1" outlineLevel="1">
      <c r="A317" s="11"/>
      <c r="B317" s="8"/>
      <c r="C317" s="25" t="s">
        <v>767</v>
      </c>
      <c r="D317" s="10" t="s">
        <v>15</v>
      </c>
      <c r="E317" s="13" t="s">
        <v>768</v>
      </c>
      <c r="F317" s="18" t="s">
        <v>6</v>
      </c>
      <c r="G317" s="10"/>
    </row>
    <row r="318" spans="1:7" ht="22.5" customHeight="1" outlineLevel="1">
      <c r="A318" s="11"/>
      <c r="B318" s="8" t="s">
        <v>769</v>
      </c>
      <c r="C318" s="21" t="s">
        <v>770</v>
      </c>
      <c r="D318" s="10" t="s">
        <v>8</v>
      </c>
      <c r="E318" s="13" t="s">
        <v>771</v>
      </c>
      <c r="F318" s="14" t="s">
        <v>772</v>
      </c>
      <c r="G318" s="10"/>
    </row>
    <row r="319" spans="1:7" ht="22.5" customHeight="1" outlineLevel="1">
      <c r="A319" s="11"/>
      <c r="B319" s="8"/>
      <c r="C319" s="21" t="s">
        <v>773</v>
      </c>
      <c r="D319" s="10" t="s">
        <v>8</v>
      </c>
      <c r="E319" s="11"/>
      <c r="F319" s="14" t="s">
        <v>774</v>
      </c>
      <c r="G319" s="10"/>
    </row>
    <row r="320" spans="1:7" ht="22.5" customHeight="1" outlineLevel="1">
      <c r="A320" s="11"/>
      <c r="B320" s="8"/>
      <c r="C320" s="21" t="s">
        <v>775</v>
      </c>
      <c r="D320" s="10" t="s">
        <v>8</v>
      </c>
      <c r="E320" s="13" t="s">
        <v>776</v>
      </c>
      <c r="F320" s="14" t="s">
        <v>777</v>
      </c>
      <c r="G320" s="10"/>
    </row>
    <row r="321" spans="1:7" ht="22.5" customHeight="1" outlineLevel="1">
      <c r="A321" s="11"/>
      <c r="B321" s="8"/>
      <c r="C321" s="21" t="s">
        <v>778</v>
      </c>
      <c r="D321" s="10" t="s">
        <v>8</v>
      </c>
      <c r="E321" s="11"/>
      <c r="F321" s="14" t="s">
        <v>779</v>
      </c>
      <c r="G321" s="10"/>
    </row>
    <row r="322" spans="1:7" ht="22.5" customHeight="1" outlineLevel="1">
      <c r="A322" s="11"/>
      <c r="B322" s="8"/>
      <c r="C322" s="21" t="s">
        <v>780</v>
      </c>
      <c r="D322" s="10" t="s">
        <v>8</v>
      </c>
      <c r="E322" s="13" t="s">
        <v>781</v>
      </c>
      <c r="F322" s="14" t="s">
        <v>782</v>
      </c>
      <c r="G322" s="10"/>
    </row>
    <row r="323" spans="1:7" ht="22.5" customHeight="1" outlineLevel="1">
      <c r="A323" s="11"/>
      <c r="B323" s="8"/>
      <c r="C323" s="21" t="s">
        <v>783</v>
      </c>
      <c r="D323" s="10" t="s">
        <v>8</v>
      </c>
      <c r="E323" s="11"/>
      <c r="F323" s="14" t="s">
        <v>784</v>
      </c>
      <c r="G323" s="10"/>
    </row>
    <row r="324" spans="1:7" ht="22.5" customHeight="1" outlineLevel="1">
      <c r="A324" s="11"/>
      <c r="B324" s="8"/>
      <c r="C324" s="21" t="s">
        <v>785</v>
      </c>
      <c r="D324" s="10" t="s">
        <v>8</v>
      </c>
      <c r="E324" s="13" t="s">
        <v>786</v>
      </c>
      <c r="F324" s="14" t="s">
        <v>787</v>
      </c>
      <c r="G324" s="10"/>
    </row>
    <row r="325" spans="1:7" ht="22.5" customHeight="1" outlineLevel="1">
      <c r="A325" s="11"/>
      <c r="B325" s="8"/>
      <c r="C325" s="21" t="s">
        <v>788</v>
      </c>
      <c r="D325" s="10" t="s">
        <v>8</v>
      </c>
      <c r="E325" s="11"/>
      <c r="F325" s="14" t="s">
        <v>789</v>
      </c>
      <c r="G325" s="10"/>
    </row>
    <row r="326" spans="1:7" ht="22.5" customHeight="1" outlineLevel="1">
      <c r="A326" s="11"/>
      <c r="B326" s="8"/>
      <c r="C326" s="21" t="s">
        <v>790</v>
      </c>
      <c r="D326" s="10" t="s">
        <v>8</v>
      </c>
      <c r="E326" s="13" t="s">
        <v>791</v>
      </c>
      <c r="F326" s="14" t="s">
        <v>792</v>
      </c>
      <c r="G326" s="10"/>
    </row>
    <row r="327" spans="1:7" ht="22.5" customHeight="1" outlineLevel="1">
      <c r="A327" s="11"/>
      <c r="B327" s="8"/>
      <c r="C327" s="21" t="s">
        <v>793</v>
      </c>
      <c r="D327" s="10" t="s">
        <v>8</v>
      </c>
      <c r="E327" s="11"/>
      <c r="F327" s="14" t="s">
        <v>794</v>
      </c>
      <c r="G327" s="10"/>
    </row>
    <row r="328" spans="1:7" ht="22.5" customHeight="1" outlineLevel="1">
      <c r="A328" s="11"/>
      <c r="B328" s="8"/>
      <c r="C328" s="25" t="s">
        <v>795</v>
      </c>
      <c r="D328" s="10" t="s">
        <v>15</v>
      </c>
      <c r="E328" s="13" t="s">
        <v>796</v>
      </c>
      <c r="F328" s="18" t="s">
        <v>469</v>
      </c>
      <c r="G328" s="10"/>
    </row>
    <row r="329" spans="1:7" ht="22.5" customHeight="1" outlineLevel="1">
      <c r="A329" s="11"/>
      <c r="B329" s="8"/>
      <c r="C329" s="25" t="s">
        <v>797</v>
      </c>
      <c r="D329" s="10" t="s">
        <v>15</v>
      </c>
      <c r="E329" s="13" t="s">
        <v>798</v>
      </c>
      <c r="F329" s="18" t="s">
        <v>469</v>
      </c>
      <c r="G329" s="10"/>
    </row>
    <row r="330" spans="1:7" ht="22.5" customHeight="1" outlineLevel="1">
      <c r="A330" s="11"/>
      <c r="B330" s="8"/>
      <c r="C330" s="25" t="s">
        <v>799</v>
      </c>
      <c r="D330" s="10" t="s">
        <v>15</v>
      </c>
      <c r="E330" s="13" t="s">
        <v>800</v>
      </c>
      <c r="F330" s="18" t="s">
        <v>469</v>
      </c>
      <c r="G330" s="10"/>
    </row>
    <row r="331" spans="1:7" ht="22.5" customHeight="1" outlineLevel="1">
      <c r="A331" s="11"/>
      <c r="B331" s="8"/>
      <c r="C331" s="25" t="s">
        <v>801</v>
      </c>
      <c r="D331" s="10" t="s">
        <v>15</v>
      </c>
      <c r="E331" s="13" t="s">
        <v>802</v>
      </c>
      <c r="F331" s="18" t="s">
        <v>469</v>
      </c>
      <c r="G331" s="10"/>
    </row>
    <row r="332" spans="1:7" ht="22.5" customHeight="1" outlineLevel="1">
      <c r="A332" s="11"/>
      <c r="B332" s="8"/>
      <c r="C332" s="25" t="s">
        <v>803</v>
      </c>
      <c r="D332" s="10" t="s">
        <v>15</v>
      </c>
      <c r="E332" s="13" t="s">
        <v>804</v>
      </c>
      <c r="F332" s="18" t="s">
        <v>469</v>
      </c>
      <c r="G332" s="10"/>
    </row>
    <row r="333" spans="1:7" ht="22.5" customHeight="1" outlineLevel="1">
      <c r="A333" s="11"/>
      <c r="B333" s="8"/>
      <c r="C333" s="25" t="s">
        <v>805</v>
      </c>
      <c r="D333" s="10" t="s">
        <v>15</v>
      </c>
      <c r="E333" s="13" t="s">
        <v>806</v>
      </c>
      <c r="F333" s="18" t="s">
        <v>469</v>
      </c>
      <c r="G333" s="10"/>
    </row>
    <row r="334" spans="1:7" ht="22.5" customHeight="1" outlineLevel="1">
      <c r="A334" s="11"/>
      <c r="B334" s="8"/>
      <c r="C334" s="25" t="s">
        <v>807</v>
      </c>
      <c r="D334" s="10" t="s">
        <v>15</v>
      </c>
      <c r="E334" s="13" t="s">
        <v>808</v>
      </c>
      <c r="F334" s="18" t="s">
        <v>469</v>
      </c>
      <c r="G334" s="10"/>
    </row>
    <row r="335" spans="1:7" ht="22.5" customHeight="1" outlineLevel="1">
      <c r="A335" s="11"/>
      <c r="B335" s="8"/>
      <c r="C335" s="25" t="s">
        <v>809</v>
      </c>
      <c r="D335" s="10" t="s">
        <v>15</v>
      </c>
      <c r="E335" s="13" t="s">
        <v>810</v>
      </c>
      <c r="F335" s="18" t="s">
        <v>811</v>
      </c>
      <c r="G335" s="10"/>
    </row>
    <row r="336" spans="1:7" ht="22.5" customHeight="1" outlineLevel="1">
      <c r="A336" s="11"/>
      <c r="B336" s="8"/>
      <c r="C336" s="25" t="s">
        <v>812</v>
      </c>
      <c r="D336" s="10" t="s">
        <v>15</v>
      </c>
      <c r="E336" s="13" t="s">
        <v>813</v>
      </c>
      <c r="F336" s="18" t="s">
        <v>811</v>
      </c>
      <c r="G336" s="10"/>
    </row>
    <row r="337" spans="1:7" ht="22.5" customHeight="1" outlineLevel="1">
      <c r="A337" s="11"/>
      <c r="B337" s="8"/>
      <c r="C337" s="25" t="s">
        <v>814</v>
      </c>
      <c r="D337" s="10" t="s">
        <v>15</v>
      </c>
      <c r="E337" s="13" t="s">
        <v>815</v>
      </c>
      <c r="F337" s="18" t="s">
        <v>469</v>
      </c>
      <c r="G337" s="10"/>
    </row>
    <row r="338" spans="1:7" ht="22.5" customHeight="1">
      <c r="A338" s="8" t="s">
        <v>816</v>
      </c>
      <c r="B338" s="8"/>
      <c r="C338" s="25"/>
      <c r="D338" s="10" t="s">
        <v>8</v>
      </c>
      <c r="E338" s="11"/>
      <c r="F338" s="10"/>
      <c r="G338" s="10"/>
    </row>
    <row r="339" spans="1:7" ht="22.5" customHeight="1" outlineLevel="1">
      <c r="A339" s="11"/>
      <c r="B339" s="8" t="s">
        <v>817</v>
      </c>
      <c r="C339" s="21" t="s">
        <v>818</v>
      </c>
      <c r="D339" s="10" t="s">
        <v>8</v>
      </c>
      <c r="E339" s="13" t="s">
        <v>819</v>
      </c>
      <c r="F339" s="14" t="s">
        <v>820</v>
      </c>
      <c r="G339" s="10"/>
    </row>
    <row r="340" spans="1:7" ht="22.5" customHeight="1" outlineLevel="1">
      <c r="A340" s="11"/>
      <c r="B340" s="8"/>
      <c r="C340" s="21" t="s">
        <v>821</v>
      </c>
      <c r="D340" s="10" t="s">
        <v>8</v>
      </c>
      <c r="E340" s="13" t="s">
        <v>822</v>
      </c>
      <c r="F340" s="14" t="s">
        <v>823</v>
      </c>
      <c r="G340" s="10"/>
    </row>
    <row r="341" spans="1:7" ht="22.5" customHeight="1" outlineLevel="1">
      <c r="A341" s="11"/>
      <c r="B341" s="8"/>
      <c r="C341" s="21" t="s">
        <v>824</v>
      </c>
      <c r="D341" s="10" t="s">
        <v>8</v>
      </c>
      <c r="E341" s="13" t="s">
        <v>825</v>
      </c>
      <c r="F341" s="14" t="s">
        <v>826</v>
      </c>
      <c r="G341" s="10"/>
    </row>
    <row r="342" spans="1:7" ht="22.5" customHeight="1" outlineLevel="1">
      <c r="A342" s="11"/>
      <c r="B342" s="8"/>
      <c r="C342" s="21" t="s">
        <v>827</v>
      </c>
      <c r="D342" s="10" t="s">
        <v>8</v>
      </c>
      <c r="E342" s="13" t="s">
        <v>828</v>
      </c>
      <c r="F342" s="14" t="s">
        <v>829</v>
      </c>
      <c r="G342" s="10"/>
    </row>
    <row r="343" spans="1:7" ht="22.5" customHeight="1" outlineLevel="1">
      <c r="A343" s="11"/>
      <c r="B343" s="8"/>
      <c r="C343" s="21" t="s">
        <v>830</v>
      </c>
      <c r="D343" s="10" t="s">
        <v>8</v>
      </c>
      <c r="E343" s="13" t="s">
        <v>831</v>
      </c>
      <c r="F343" s="14" t="s">
        <v>832</v>
      </c>
      <c r="G343" s="10"/>
    </row>
    <row r="344" spans="1:7" ht="22.5" customHeight="1" outlineLevel="1">
      <c r="A344" s="11"/>
      <c r="B344" s="8"/>
      <c r="C344" s="21" t="s">
        <v>833</v>
      </c>
      <c r="D344" s="10" t="s">
        <v>8</v>
      </c>
      <c r="E344" s="13" t="s">
        <v>834</v>
      </c>
      <c r="F344" s="14" t="s">
        <v>835</v>
      </c>
      <c r="G344" s="10"/>
    </row>
    <row r="345" spans="1:7" ht="22.5" customHeight="1" outlineLevel="1">
      <c r="A345" s="11"/>
      <c r="B345" s="8"/>
      <c r="C345" s="21" t="s">
        <v>836</v>
      </c>
      <c r="D345" s="10" t="s">
        <v>8</v>
      </c>
      <c r="E345" s="13" t="s">
        <v>837</v>
      </c>
      <c r="F345" s="14" t="s">
        <v>838</v>
      </c>
      <c r="G345" s="10"/>
    </row>
    <row r="346" spans="1:7" ht="22.5" customHeight="1" outlineLevel="1">
      <c r="A346" s="11"/>
      <c r="B346" s="8"/>
      <c r="C346" s="21" t="s">
        <v>839</v>
      </c>
      <c r="D346" s="10" t="s">
        <v>8</v>
      </c>
      <c r="E346" s="13" t="s">
        <v>840</v>
      </c>
      <c r="F346" s="14" t="s">
        <v>841</v>
      </c>
      <c r="G346" s="10"/>
    </row>
    <row r="347" spans="1:7" ht="22.5" customHeight="1" outlineLevel="1">
      <c r="A347" s="11"/>
      <c r="B347" s="8"/>
      <c r="C347" s="21" t="s">
        <v>842</v>
      </c>
      <c r="D347" s="10" t="s">
        <v>8</v>
      </c>
      <c r="E347" s="13" t="s">
        <v>843</v>
      </c>
      <c r="F347" s="14" t="s">
        <v>844</v>
      </c>
      <c r="G347" s="10"/>
    </row>
    <row r="348" spans="1:7" ht="22.5" customHeight="1" outlineLevel="1">
      <c r="A348" s="11"/>
      <c r="B348" s="8"/>
      <c r="C348" s="21" t="s">
        <v>845</v>
      </c>
      <c r="D348" s="10" t="s">
        <v>8</v>
      </c>
      <c r="E348" s="13" t="s">
        <v>846</v>
      </c>
      <c r="F348" s="14" t="s">
        <v>847</v>
      </c>
      <c r="G348" s="10"/>
    </row>
    <row r="349" spans="1:7" ht="22.5" customHeight="1" outlineLevel="1">
      <c r="A349" s="11"/>
      <c r="B349" s="8"/>
      <c r="C349" s="21" t="s">
        <v>848</v>
      </c>
      <c r="D349" s="10" t="s">
        <v>8</v>
      </c>
      <c r="E349" s="13" t="s">
        <v>849</v>
      </c>
      <c r="F349" s="14" t="s">
        <v>850</v>
      </c>
      <c r="G349" s="10"/>
    </row>
    <row r="350" spans="1:7" ht="22.5" customHeight="1" outlineLevel="1">
      <c r="A350" s="11"/>
      <c r="B350" s="8"/>
      <c r="C350" s="21" t="s">
        <v>851</v>
      </c>
      <c r="D350" s="10" t="s">
        <v>8</v>
      </c>
      <c r="E350" s="13" t="s">
        <v>852</v>
      </c>
      <c r="F350" s="14" t="s">
        <v>853</v>
      </c>
      <c r="G350" s="10"/>
    </row>
    <row r="351" spans="1:7" ht="22.5" customHeight="1" outlineLevel="1">
      <c r="A351" s="11"/>
      <c r="B351" s="8"/>
      <c r="C351" s="21" t="s">
        <v>854</v>
      </c>
      <c r="D351" s="10" t="s">
        <v>8</v>
      </c>
      <c r="E351" s="11"/>
      <c r="F351" s="14" t="s">
        <v>855</v>
      </c>
      <c r="G351" s="10"/>
    </row>
    <row r="352" spans="1:7" ht="22.5" customHeight="1">
      <c r="A352" s="8" t="s">
        <v>856</v>
      </c>
      <c r="B352" s="8"/>
      <c r="C352" s="21"/>
      <c r="D352" s="43" t="s">
        <v>8</v>
      </c>
      <c r="E352" s="11"/>
      <c r="F352" s="10"/>
      <c r="G352" s="10"/>
    </row>
    <row r="353" spans="1:7" ht="22.5" customHeight="1" outlineLevel="1">
      <c r="A353" s="11"/>
      <c r="B353" s="8" t="s">
        <v>857</v>
      </c>
      <c r="C353" s="21" t="s">
        <v>858</v>
      </c>
      <c r="D353" s="43" t="s">
        <v>8</v>
      </c>
      <c r="E353" s="13" t="s">
        <v>859</v>
      </c>
      <c r="F353" s="14" t="s">
        <v>860</v>
      </c>
      <c r="G353" s="10"/>
    </row>
    <row r="354" spans="1:7" ht="22.5" customHeight="1" outlineLevel="1">
      <c r="A354" s="11"/>
      <c r="B354" s="8"/>
      <c r="C354" s="21" t="s">
        <v>861</v>
      </c>
      <c r="D354" s="43" t="s">
        <v>8</v>
      </c>
      <c r="E354" s="13" t="s">
        <v>862</v>
      </c>
      <c r="F354" s="14" t="s">
        <v>863</v>
      </c>
      <c r="G354" s="10"/>
    </row>
    <row r="355" spans="1:7" ht="22.5" customHeight="1" outlineLevel="1">
      <c r="A355" s="11"/>
      <c r="B355" s="8"/>
      <c r="C355" s="21" t="s">
        <v>864</v>
      </c>
      <c r="D355" s="43" t="s">
        <v>8</v>
      </c>
      <c r="E355" s="13" t="s">
        <v>865</v>
      </c>
      <c r="F355" s="14" t="s">
        <v>866</v>
      </c>
      <c r="G355" s="10"/>
    </row>
    <row r="356" spans="1:7" ht="22.5" customHeight="1" outlineLevel="1">
      <c r="A356" s="11"/>
      <c r="B356" s="8"/>
      <c r="C356" s="21" t="s">
        <v>867</v>
      </c>
      <c r="D356" s="43" t="s">
        <v>8</v>
      </c>
      <c r="E356" s="13" t="s">
        <v>868</v>
      </c>
      <c r="F356" s="14" t="s">
        <v>869</v>
      </c>
      <c r="G356" s="10"/>
    </row>
    <row r="357" spans="1:7" ht="22.5" customHeight="1" outlineLevel="1">
      <c r="A357" s="11"/>
      <c r="B357" s="8"/>
      <c r="C357" s="21" t="s">
        <v>870</v>
      </c>
      <c r="D357" s="43" t="s">
        <v>8</v>
      </c>
      <c r="E357" s="13" t="s">
        <v>871</v>
      </c>
      <c r="F357" s="14" t="s">
        <v>872</v>
      </c>
      <c r="G357" s="10"/>
    </row>
    <row r="358" spans="1:7" ht="22.5" customHeight="1" outlineLevel="1">
      <c r="A358" s="11"/>
      <c r="B358" s="8"/>
      <c r="C358" s="21" t="s">
        <v>873</v>
      </c>
      <c r="D358" s="43" t="s">
        <v>8</v>
      </c>
      <c r="E358" s="13" t="s">
        <v>874</v>
      </c>
      <c r="F358" s="14" t="s">
        <v>875</v>
      </c>
      <c r="G358" s="10"/>
    </row>
    <row r="359" spans="1:7" ht="22.5" customHeight="1" outlineLevel="1">
      <c r="A359" s="11"/>
      <c r="B359" s="8"/>
      <c r="C359" s="21" t="s">
        <v>876</v>
      </c>
      <c r="D359" s="43" t="s">
        <v>8</v>
      </c>
      <c r="E359" s="13" t="s">
        <v>877</v>
      </c>
      <c r="F359" s="14" t="s">
        <v>878</v>
      </c>
      <c r="G359" s="10"/>
    </row>
    <row r="360" spans="1:7" ht="22.5" customHeight="1" outlineLevel="1">
      <c r="A360" s="11"/>
      <c r="B360" s="8"/>
      <c r="C360" s="21" t="s">
        <v>879</v>
      </c>
      <c r="D360" s="43" t="s">
        <v>8</v>
      </c>
      <c r="E360" s="13" t="s">
        <v>880</v>
      </c>
      <c r="F360" s="14" t="s">
        <v>881</v>
      </c>
      <c r="G360" s="10"/>
    </row>
    <row r="361" spans="1:7" ht="22.5" customHeight="1" outlineLevel="1">
      <c r="A361" s="11"/>
      <c r="B361" s="8"/>
      <c r="C361" s="21" t="s">
        <v>882</v>
      </c>
      <c r="D361" s="43" t="s">
        <v>8</v>
      </c>
      <c r="E361" s="13" t="s">
        <v>883</v>
      </c>
      <c r="F361" s="14" t="s">
        <v>884</v>
      </c>
      <c r="G361" s="10"/>
    </row>
    <row r="362" spans="1:7" ht="22.5" customHeight="1" outlineLevel="1">
      <c r="A362" s="11"/>
      <c r="B362" s="8"/>
      <c r="C362" s="21" t="s">
        <v>885</v>
      </c>
      <c r="D362" s="43" t="s">
        <v>8</v>
      </c>
      <c r="E362" s="13" t="s">
        <v>886</v>
      </c>
      <c r="F362" s="14" t="s">
        <v>887</v>
      </c>
      <c r="G362" s="10"/>
    </row>
    <row r="363" spans="1:7" ht="22.5" customHeight="1" outlineLevel="1">
      <c r="A363" s="11"/>
      <c r="B363" s="8"/>
      <c r="C363" s="21" t="s">
        <v>888</v>
      </c>
      <c r="D363" s="43" t="s">
        <v>8</v>
      </c>
      <c r="E363" s="13" t="s">
        <v>889</v>
      </c>
      <c r="F363" s="14" t="s">
        <v>890</v>
      </c>
      <c r="G363" s="10"/>
    </row>
    <row r="364" spans="1:7" ht="22.5" customHeight="1" outlineLevel="1">
      <c r="A364" s="11"/>
      <c r="B364" s="8"/>
      <c r="C364" s="21" t="s">
        <v>891</v>
      </c>
      <c r="D364" s="43" t="s">
        <v>8</v>
      </c>
      <c r="E364" s="11"/>
      <c r="F364" s="14" t="s">
        <v>892</v>
      </c>
      <c r="G364" s="10"/>
    </row>
    <row r="365" spans="1:7" ht="22.5" customHeight="1" outlineLevel="1">
      <c r="A365" s="11"/>
      <c r="B365" s="8"/>
      <c r="C365" s="21" t="s">
        <v>893</v>
      </c>
      <c r="D365" s="43" t="s">
        <v>8</v>
      </c>
      <c r="E365" s="13" t="s">
        <v>894</v>
      </c>
      <c r="F365" s="14" t="s">
        <v>895</v>
      </c>
      <c r="G365" s="10"/>
    </row>
    <row r="366" spans="1:7" ht="22.5" customHeight="1" outlineLevel="1">
      <c r="A366" s="11"/>
      <c r="B366" s="8"/>
      <c r="C366" s="21" t="s">
        <v>896</v>
      </c>
      <c r="D366" s="43" t="s">
        <v>8</v>
      </c>
      <c r="E366" s="13" t="s">
        <v>897</v>
      </c>
      <c r="F366" s="14" t="s">
        <v>898</v>
      </c>
      <c r="G366" s="10"/>
    </row>
    <row r="367" spans="1:7" ht="22.5" customHeight="1" outlineLevel="1">
      <c r="A367" s="11"/>
      <c r="B367" s="8"/>
      <c r="C367" s="21" t="s">
        <v>899</v>
      </c>
      <c r="D367" s="43" t="s">
        <v>8</v>
      </c>
      <c r="E367" s="13" t="s">
        <v>900</v>
      </c>
      <c r="F367" s="14" t="s">
        <v>901</v>
      </c>
      <c r="G367" s="10"/>
    </row>
    <row r="368" spans="1:7" ht="22.5" customHeight="1" outlineLevel="1">
      <c r="A368" s="11"/>
      <c r="B368" s="8"/>
      <c r="C368" s="21" t="s">
        <v>902</v>
      </c>
      <c r="D368" s="43" t="s">
        <v>8</v>
      </c>
      <c r="E368" s="13" t="s">
        <v>903</v>
      </c>
      <c r="F368" s="14" t="s">
        <v>904</v>
      </c>
      <c r="G368" s="10"/>
    </row>
  </sheetData>
  <dataValidations count="2">
    <dataValidation allowBlank="1" showDropDown="1" sqref="E2:E368 A2:B368" xr:uid="{00000000-0002-0000-0000-000000000000}"/>
    <dataValidation type="list" allowBlank="1" sqref="D2:D368" xr:uid="{00000000-0002-0000-0000-000001000000}">
      <formula1>"Not started,In progress,Blocked,Completed"</formula1>
    </dataValidation>
  </dataValidations>
  <hyperlinks>
    <hyperlink ref="E3" r:id="rId1" xr:uid="{00000000-0004-0000-0000-000000000000}"/>
    <hyperlink ref="F3" r:id="rId2" xr:uid="{00000000-0004-0000-0000-000001000000}"/>
    <hyperlink ref="F4" r:id="rId3" xr:uid="{00000000-0004-0000-0000-000002000000}"/>
    <hyperlink ref="E5" r:id="rId4" xr:uid="{00000000-0004-0000-0000-000003000000}"/>
    <hyperlink ref="F5" r:id="rId5" xr:uid="{00000000-0004-0000-0000-000004000000}"/>
    <hyperlink ref="G5" r:id="rId6" xr:uid="{00000000-0004-0000-0000-000005000000}"/>
    <hyperlink ref="E6" r:id="rId7" xr:uid="{00000000-0004-0000-0000-000006000000}"/>
    <hyperlink ref="F6" r:id="rId8" xr:uid="{00000000-0004-0000-0000-000007000000}"/>
    <hyperlink ref="E7" r:id="rId9" xr:uid="{00000000-0004-0000-0000-000008000000}"/>
    <hyperlink ref="F7" r:id="rId10" xr:uid="{00000000-0004-0000-0000-000009000000}"/>
    <hyperlink ref="F8" r:id="rId11" xr:uid="{00000000-0004-0000-0000-00000A000000}"/>
    <hyperlink ref="E9" r:id="rId12" xr:uid="{00000000-0004-0000-0000-00000B000000}"/>
    <hyperlink ref="F9" r:id="rId13" xr:uid="{00000000-0004-0000-0000-00000C000000}"/>
    <hyperlink ref="E10" r:id="rId14" xr:uid="{00000000-0004-0000-0000-00000D000000}"/>
    <hyperlink ref="F10" r:id="rId15" xr:uid="{00000000-0004-0000-0000-00000E000000}"/>
    <hyperlink ref="E11" r:id="rId16" xr:uid="{00000000-0004-0000-0000-00000F000000}"/>
    <hyperlink ref="F11" r:id="rId17" xr:uid="{00000000-0004-0000-0000-000010000000}"/>
    <hyperlink ref="E13" r:id="rId18" xr:uid="{00000000-0004-0000-0000-000011000000}"/>
    <hyperlink ref="F13" r:id="rId19" xr:uid="{00000000-0004-0000-0000-000012000000}"/>
    <hyperlink ref="E14" r:id="rId20" xr:uid="{00000000-0004-0000-0000-000013000000}"/>
    <hyperlink ref="F14" r:id="rId21" xr:uid="{00000000-0004-0000-0000-000014000000}"/>
    <hyperlink ref="E15" r:id="rId22" xr:uid="{00000000-0004-0000-0000-000015000000}"/>
    <hyperlink ref="F15" r:id="rId23" xr:uid="{00000000-0004-0000-0000-000016000000}"/>
    <hyperlink ref="E16" r:id="rId24" xr:uid="{00000000-0004-0000-0000-000017000000}"/>
    <hyperlink ref="F16" r:id="rId25" xr:uid="{00000000-0004-0000-0000-000018000000}"/>
    <hyperlink ref="E18" r:id="rId26" xr:uid="{00000000-0004-0000-0000-000019000000}"/>
    <hyperlink ref="F18" r:id="rId27" xr:uid="{00000000-0004-0000-0000-00001A000000}"/>
    <hyperlink ref="E19" r:id="rId28" xr:uid="{00000000-0004-0000-0000-00001B000000}"/>
    <hyperlink ref="F19" r:id="rId29" xr:uid="{00000000-0004-0000-0000-00001C000000}"/>
    <hyperlink ref="E20" r:id="rId30" xr:uid="{00000000-0004-0000-0000-00001D000000}"/>
    <hyperlink ref="F20" r:id="rId31" xr:uid="{00000000-0004-0000-0000-00001E000000}"/>
    <hyperlink ref="E21" r:id="rId32" xr:uid="{00000000-0004-0000-0000-00001F000000}"/>
    <hyperlink ref="F21" r:id="rId33" xr:uid="{00000000-0004-0000-0000-000020000000}"/>
    <hyperlink ref="E23" r:id="rId34" xr:uid="{00000000-0004-0000-0000-000021000000}"/>
    <hyperlink ref="F23" r:id="rId35" xr:uid="{00000000-0004-0000-0000-000022000000}"/>
    <hyperlink ref="E24" r:id="rId36" xr:uid="{00000000-0004-0000-0000-000023000000}"/>
    <hyperlink ref="F24" r:id="rId37" xr:uid="{00000000-0004-0000-0000-000024000000}"/>
    <hyperlink ref="E25" r:id="rId38" xr:uid="{00000000-0004-0000-0000-000025000000}"/>
    <hyperlink ref="F25" r:id="rId39" xr:uid="{00000000-0004-0000-0000-000026000000}"/>
    <hyperlink ref="E26" r:id="rId40" xr:uid="{00000000-0004-0000-0000-000027000000}"/>
    <hyperlink ref="F26" r:id="rId41" xr:uid="{00000000-0004-0000-0000-000028000000}"/>
    <hyperlink ref="E27" r:id="rId42" xr:uid="{00000000-0004-0000-0000-000029000000}"/>
    <hyperlink ref="F27" r:id="rId43" xr:uid="{00000000-0004-0000-0000-00002A000000}"/>
    <hyperlink ref="G27" r:id="rId44" xr:uid="{00000000-0004-0000-0000-00002B000000}"/>
    <hyperlink ref="E28" r:id="rId45" xr:uid="{00000000-0004-0000-0000-00002C000000}"/>
    <hyperlink ref="F28" r:id="rId46" xr:uid="{00000000-0004-0000-0000-00002D000000}"/>
    <hyperlink ref="G28" r:id="rId47" xr:uid="{00000000-0004-0000-0000-00002E000000}"/>
    <hyperlink ref="E29" r:id="rId48" xr:uid="{00000000-0004-0000-0000-00002F000000}"/>
    <hyperlink ref="F29" r:id="rId49" xr:uid="{00000000-0004-0000-0000-000030000000}"/>
    <hyperlink ref="G29" r:id="rId50" xr:uid="{00000000-0004-0000-0000-000031000000}"/>
    <hyperlink ref="E30" r:id="rId51" xr:uid="{00000000-0004-0000-0000-000032000000}"/>
    <hyperlink ref="F30" r:id="rId52" xr:uid="{00000000-0004-0000-0000-000033000000}"/>
    <hyperlink ref="G30" r:id="rId53" xr:uid="{00000000-0004-0000-0000-000034000000}"/>
    <hyperlink ref="E31" r:id="rId54" xr:uid="{00000000-0004-0000-0000-000035000000}"/>
    <hyperlink ref="F31" r:id="rId55" xr:uid="{00000000-0004-0000-0000-000036000000}"/>
    <hyperlink ref="G31" r:id="rId56" xr:uid="{00000000-0004-0000-0000-000037000000}"/>
    <hyperlink ref="E32" r:id="rId57" xr:uid="{00000000-0004-0000-0000-000038000000}"/>
    <hyperlink ref="F32" r:id="rId58" xr:uid="{00000000-0004-0000-0000-000039000000}"/>
    <hyperlink ref="G32" r:id="rId59" xr:uid="{00000000-0004-0000-0000-00003A000000}"/>
    <hyperlink ref="E33" r:id="rId60" xr:uid="{00000000-0004-0000-0000-00003B000000}"/>
    <hyperlink ref="F33" r:id="rId61" xr:uid="{00000000-0004-0000-0000-00003C000000}"/>
    <hyperlink ref="G33" r:id="rId62" xr:uid="{00000000-0004-0000-0000-00003D000000}"/>
    <hyperlink ref="E34" r:id="rId63" xr:uid="{00000000-0004-0000-0000-00003E000000}"/>
    <hyperlink ref="F34" r:id="rId64" xr:uid="{00000000-0004-0000-0000-00003F000000}"/>
    <hyperlink ref="G34" r:id="rId65" xr:uid="{00000000-0004-0000-0000-000040000000}"/>
    <hyperlink ref="E35" r:id="rId66" xr:uid="{00000000-0004-0000-0000-000041000000}"/>
    <hyperlink ref="F35" r:id="rId67" xr:uid="{00000000-0004-0000-0000-000042000000}"/>
    <hyperlink ref="G35" r:id="rId68" xr:uid="{00000000-0004-0000-0000-000043000000}"/>
    <hyperlink ref="E36" r:id="rId69" xr:uid="{00000000-0004-0000-0000-000044000000}"/>
    <hyperlink ref="F36" r:id="rId70" xr:uid="{00000000-0004-0000-0000-000045000000}"/>
    <hyperlink ref="G36" r:id="rId71" xr:uid="{00000000-0004-0000-0000-000046000000}"/>
    <hyperlink ref="E37" r:id="rId72" xr:uid="{00000000-0004-0000-0000-000047000000}"/>
    <hyperlink ref="F37" r:id="rId73" xr:uid="{00000000-0004-0000-0000-000048000000}"/>
    <hyperlink ref="G37" r:id="rId74" xr:uid="{00000000-0004-0000-0000-000049000000}"/>
    <hyperlink ref="E38" r:id="rId75" xr:uid="{00000000-0004-0000-0000-00004A000000}"/>
    <hyperlink ref="F38" r:id="rId76" xr:uid="{00000000-0004-0000-0000-00004B000000}"/>
    <hyperlink ref="G38" r:id="rId77" xr:uid="{00000000-0004-0000-0000-00004C000000}"/>
    <hyperlink ref="E39" r:id="rId78" xr:uid="{00000000-0004-0000-0000-00004D000000}"/>
    <hyperlink ref="F39" r:id="rId79" xr:uid="{00000000-0004-0000-0000-00004E000000}"/>
    <hyperlink ref="G39" r:id="rId80" xr:uid="{00000000-0004-0000-0000-00004F000000}"/>
    <hyperlink ref="E41" r:id="rId81" xr:uid="{00000000-0004-0000-0000-000050000000}"/>
    <hyperlink ref="F41" r:id="rId82" xr:uid="{00000000-0004-0000-0000-000051000000}"/>
    <hyperlink ref="E43" r:id="rId83" xr:uid="{00000000-0004-0000-0000-000052000000}"/>
    <hyperlink ref="F43" r:id="rId84" xr:uid="{00000000-0004-0000-0000-000053000000}"/>
    <hyperlink ref="G43" r:id="rId85" xr:uid="{00000000-0004-0000-0000-000054000000}"/>
    <hyperlink ref="E44" r:id="rId86" xr:uid="{00000000-0004-0000-0000-000055000000}"/>
    <hyperlink ref="F44" r:id="rId87" xr:uid="{00000000-0004-0000-0000-000056000000}"/>
    <hyperlink ref="G44" r:id="rId88" xr:uid="{00000000-0004-0000-0000-000057000000}"/>
    <hyperlink ref="E45" r:id="rId89" xr:uid="{00000000-0004-0000-0000-000058000000}"/>
    <hyperlink ref="F45" r:id="rId90" xr:uid="{00000000-0004-0000-0000-000059000000}"/>
    <hyperlink ref="E47" r:id="rId91" xr:uid="{00000000-0004-0000-0000-00005A000000}"/>
    <hyperlink ref="F47" r:id="rId92" xr:uid="{00000000-0004-0000-0000-00005B000000}"/>
    <hyperlink ref="G47" r:id="rId93" xr:uid="{00000000-0004-0000-0000-00005C000000}"/>
    <hyperlink ref="E48" r:id="rId94" xr:uid="{00000000-0004-0000-0000-00005D000000}"/>
    <hyperlink ref="F48" r:id="rId95" xr:uid="{00000000-0004-0000-0000-00005E000000}"/>
    <hyperlink ref="G48" r:id="rId96" xr:uid="{00000000-0004-0000-0000-00005F000000}"/>
    <hyperlink ref="E49" r:id="rId97" xr:uid="{00000000-0004-0000-0000-000060000000}"/>
    <hyperlink ref="F49" r:id="rId98" xr:uid="{00000000-0004-0000-0000-000061000000}"/>
    <hyperlink ref="E51" r:id="rId99" xr:uid="{00000000-0004-0000-0000-000062000000}"/>
    <hyperlink ref="F51" r:id="rId100" xr:uid="{00000000-0004-0000-0000-000063000000}"/>
    <hyperlink ref="G51" r:id="rId101" xr:uid="{00000000-0004-0000-0000-000064000000}"/>
    <hyperlink ref="E52" r:id="rId102" xr:uid="{00000000-0004-0000-0000-000065000000}"/>
    <hyperlink ref="F52" r:id="rId103" xr:uid="{00000000-0004-0000-0000-000066000000}"/>
    <hyperlink ref="G52" r:id="rId104" xr:uid="{00000000-0004-0000-0000-000067000000}"/>
    <hyperlink ref="E53" r:id="rId105" xr:uid="{00000000-0004-0000-0000-000068000000}"/>
    <hyperlink ref="F53" r:id="rId106" xr:uid="{00000000-0004-0000-0000-000069000000}"/>
    <hyperlink ref="E54" r:id="rId107" xr:uid="{00000000-0004-0000-0000-00006A000000}"/>
    <hyperlink ref="F54" r:id="rId108" xr:uid="{00000000-0004-0000-0000-00006B000000}"/>
    <hyperlink ref="G54" r:id="rId109" xr:uid="{00000000-0004-0000-0000-00006C000000}"/>
    <hyperlink ref="E55" r:id="rId110" xr:uid="{00000000-0004-0000-0000-00006D000000}"/>
    <hyperlink ref="F55" r:id="rId111" xr:uid="{00000000-0004-0000-0000-00006E000000}"/>
    <hyperlink ref="G55" r:id="rId112" xr:uid="{00000000-0004-0000-0000-00006F000000}"/>
    <hyperlink ref="E56" r:id="rId113" xr:uid="{00000000-0004-0000-0000-000070000000}"/>
    <hyperlink ref="F56" r:id="rId114" xr:uid="{00000000-0004-0000-0000-000071000000}"/>
    <hyperlink ref="E58" r:id="rId115" xr:uid="{00000000-0004-0000-0000-000072000000}"/>
    <hyperlink ref="F58" r:id="rId116" xr:uid="{00000000-0004-0000-0000-000073000000}"/>
    <hyperlink ref="G58" r:id="rId117" xr:uid="{00000000-0004-0000-0000-000074000000}"/>
    <hyperlink ref="E59" r:id="rId118" xr:uid="{00000000-0004-0000-0000-000075000000}"/>
    <hyperlink ref="F59" r:id="rId119" xr:uid="{00000000-0004-0000-0000-000076000000}"/>
    <hyperlink ref="G59" r:id="rId120" xr:uid="{00000000-0004-0000-0000-000077000000}"/>
    <hyperlink ref="E60" r:id="rId121" xr:uid="{00000000-0004-0000-0000-000078000000}"/>
    <hyperlink ref="F60" r:id="rId122" xr:uid="{00000000-0004-0000-0000-000079000000}"/>
    <hyperlink ref="G60" r:id="rId123" xr:uid="{00000000-0004-0000-0000-00007A000000}"/>
    <hyperlink ref="E61" r:id="rId124" xr:uid="{00000000-0004-0000-0000-00007B000000}"/>
    <hyperlink ref="F61" r:id="rId125" xr:uid="{00000000-0004-0000-0000-00007C000000}"/>
    <hyperlink ref="E63" r:id="rId126" xr:uid="{00000000-0004-0000-0000-00007D000000}"/>
    <hyperlink ref="F63" r:id="rId127" xr:uid="{00000000-0004-0000-0000-00007E000000}"/>
    <hyperlink ref="G63" r:id="rId128" xr:uid="{00000000-0004-0000-0000-00007F000000}"/>
    <hyperlink ref="E64" r:id="rId129" xr:uid="{00000000-0004-0000-0000-000080000000}"/>
    <hyperlink ref="F64" r:id="rId130" xr:uid="{00000000-0004-0000-0000-000081000000}"/>
    <hyperlink ref="G64" r:id="rId131" xr:uid="{00000000-0004-0000-0000-000082000000}"/>
    <hyperlink ref="E65" r:id="rId132" xr:uid="{00000000-0004-0000-0000-000083000000}"/>
    <hyperlink ref="F65" r:id="rId133" xr:uid="{00000000-0004-0000-0000-000084000000}"/>
    <hyperlink ref="G65" r:id="rId134" xr:uid="{00000000-0004-0000-0000-000085000000}"/>
    <hyperlink ref="E66" r:id="rId135" xr:uid="{00000000-0004-0000-0000-000086000000}"/>
    <hyperlink ref="F66" r:id="rId136" xr:uid="{00000000-0004-0000-0000-000087000000}"/>
    <hyperlink ref="E68" r:id="rId137" xr:uid="{00000000-0004-0000-0000-000088000000}"/>
    <hyperlink ref="F68" r:id="rId138" xr:uid="{00000000-0004-0000-0000-000089000000}"/>
    <hyperlink ref="G68" r:id="rId139" xr:uid="{00000000-0004-0000-0000-00008A000000}"/>
    <hyperlink ref="E69" r:id="rId140" xr:uid="{00000000-0004-0000-0000-00008B000000}"/>
    <hyperlink ref="F69" r:id="rId141" xr:uid="{00000000-0004-0000-0000-00008C000000}"/>
    <hyperlink ref="G69" r:id="rId142" xr:uid="{00000000-0004-0000-0000-00008D000000}"/>
    <hyperlink ref="E70" r:id="rId143" xr:uid="{00000000-0004-0000-0000-00008E000000}"/>
    <hyperlink ref="F70" r:id="rId144" xr:uid="{00000000-0004-0000-0000-00008F000000}"/>
    <hyperlink ref="G70" r:id="rId145" xr:uid="{00000000-0004-0000-0000-000090000000}"/>
    <hyperlink ref="E71" r:id="rId146" xr:uid="{00000000-0004-0000-0000-000091000000}"/>
    <hyperlink ref="F71" r:id="rId147" xr:uid="{00000000-0004-0000-0000-000092000000}"/>
    <hyperlink ref="G71" r:id="rId148" xr:uid="{00000000-0004-0000-0000-000093000000}"/>
    <hyperlink ref="E72" r:id="rId149" xr:uid="{00000000-0004-0000-0000-000094000000}"/>
    <hyperlink ref="F72" r:id="rId150" xr:uid="{00000000-0004-0000-0000-000095000000}"/>
    <hyperlink ref="E74" r:id="rId151" xr:uid="{00000000-0004-0000-0000-000096000000}"/>
    <hyperlink ref="F74" r:id="rId152" xr:uid="{00000000-0004-0000-0000-000097000000}"/>
    <hyperlink ref="G74" r:id="rId153" xr:uid="{00000000-0004-0000-0000-000098000000}"/>
    <hyperlink ref="E75" r:id="rId154" xr:uid="{00000000-0004-0000-0000-000099000000}"/>
    <hyperlink ref="F75" r:id="rId155" xr:uid="{00000000-0004-0000-0000-00009A000000}"/>
    <hyperlink ref="G75" r:id="rId156" xr:uid="{00000000-0004-0000-0000-00009B000000}"/>
    <hyperlink ref="E76" r:id="rId157" xr:uid="{00000000-0004-0000-0000-00009C000000}"/>
    <hyperlink ref="F76" r:id="rId158" xr:uid="{00000000-0004-0000-0000-00009D000000}"/>
    <hyperlink ref="G76" r:id="rId159" xr:uid="{00000000-0004-0000-0000-00009E000000}"/>
    <hyperlink ref="E77" r:id="rId160" xr:uid="{00000000-0004-0000-0000-00009F000000}"/>
    <hyperlink ref="F77" r:id="rId161" xr:uid="{00000000-0004-0000-0000-0000A0000000}"/>
    <hyperlink ref="G77" r:id="rId162" xr:uid="{00000000-0004-0000-0000-0000A1000000}"/>
    <hyperlink ref="E78" r:id="rId163" xr:uid="{00000000-0004-0000-0000-0000A2000000}"/>
    <hyperlink ref="F78" r:id="rId164" xr:uid="{00000000-0004-0000-0000-0000A3000000}"/>
    <hyperlink ref="G78" r:id="rId165" xr:uid="{00000000-0004-0000-0000-0000A4000000}"/>
    <hyperlink ref="E79" r:id="rId166" xr:uid="{00000000-0004-0000-0000-0000A5000000}"/>
    <hyperlink ref="F79" r:id="rId167" xr:uid="{00000000-0004-0000-0000-0000A6000000}"/>
    <hyperlink ref="G79" r:id="rId168" xr:uid="{00000000-0004-0000-0000-0000A7000000}"/>
    <hyperlink ref="E80" r:id="rId169" xr:uid="{00000000-0004-0000-0000-0000A8000000}"/>
    <hyperlink ref="F80" r:id="rId170" xr:uid="{00000000-0004-0000-0000-0000A9000000}"/>
    <hyperlink ref="G80" r:id="rId171" xr:uid="{00000000-0004-0000-0000-0000AA000000}"/>
    <hyperlink ref="E81" r:id="rId172" xr:uid="{00000000-0004-0000-0000-0000AB000000}"/>
    <hyperlink ref="F81" r:id="rId173" xr:uid="{00000000-0004-0000-0000-0000AC000000}"/>
    <hyperlink ref="G81" r:id="rId174" xr:uid="{00000000-0004-0000-0000-0000AD000000}"/>
    <hyperlink ref="E82" r:id="rId175" xr:uid="{00000000-0004-0000-0000-0000AE000000}"/>
    <hyperlink ref="F82" r:id="rId176" xr:uid="{00000000-0004-0000-0000-0000AF000000}"/>
    <hyperlink ref="G82" r:id="rId177" xr:uid="{00000000-0004-0000-0000-0000B0000000}"/>
    <hyperlink ref="E83" r:id="rId178" xr:uid="{00000000-0004-0000-0000-0000B1000000}"/>
    <hyperlink ref="F83" r:id="rId179" xr:uid="{00000000-0004-0000-0000-0000B2000000}"/>
    <hyperlink ref="G83" r:id="rId180" xr:uid="{00000000-0004-0000-0000-0000B3000000}"/>
    <hyperlink ref="E84" r:id="rId181" xr:uid="{00000000-0004-0000-0000-0000B4000000}"/>
    <hyperlink ref="F84" r:id="rId182" xr:uid="{00000000-0004-0000-0000-0000B5000000}"/>
    <hyperlink ref="G84" r:id="rId183" xr:uid="{00000000-0004-0000-0000-0000B6000000}"/>
    <hyperlink ref="E85" r:id="rId184" xr:uid="{00000000-0004-0000-0000-0000B7000000}"/>
    <hyperlink ref="F85" r:id="rId185" xr:uid="{00000000-0004-0000-0000-0000B8000000}"/>
    <hyperlink ref="G85" r:id="rId186" xr:uid="{00000000-0004-0000-0000-0000B9000000}"/>
    <hyperlink ref="E87" r:id="rId187" xr:uid="{00000000-0004-0000-0000-0000BA000000}"/>
    <hyperlink ref="F87" r:id="rId188" xr:uid="{00000000-0004-0000-0000-0000BB000000}"/>
    <hyperlink ref="E89" r:id="rId189" xr:uid="{00000000-0004-0000-0000-0000BC000000}"/>
    <hyperlink ref="F89" r:id="rId190" xr:uid="{00000000-0004-0000-0000-0000BD000000}"/>
    <hyperlink ref="G89" r:id="rId191" xr:uid="{00000000-0004-0000-0000-0000BE000000}"/>
    <hyperlink ref="E90" r:id="rId192" xr:uid="{00000000-0004-0000-0000-0000BF000000}"/>
    <hyperlink ref="F90" r:id="rId193" xr:uid="{00000000-0004-0000-0000-0000C0000000}"/>
    <hyperlink ref="G90" r:id="rId194" xr:uid="{00000000-0004-0000-0000-0000C1000000}"/>
    <hyperlink ref="E91" r:id="rId195" xr:uid="{00000000-0004-0000-0000-0000C2000000}"/>
    <hyperlink ref="F91" r:id="rId196" xr:uid="{00000000-0004-0000-0000-0000C3000000}"/>
    <hyperlink ref="E93" r:id="rId197" xr:uid="{00000000-0004-0000-0000-0000C4000000}"/>
    <hyperlink ref="F93" r:id="rId198" xr:uid="{00000000-0004-0000-0000-0000C5000000}"/>
    <hyperlink ref="G93" r:id="rId199" xr:uid="{00000000-0004-0000-0000-0000C6000000}"/>
    <hyperlink ref="E94" r:id="rId200" xr:uid="{00000000-0004-0000-0000-0000C7000000}"/>
    <hyperlink ref="F94" r:id="rId201" xr:uid="{00000000-0004-0000-0000-0000C8000000}"/>
    <hyperlink ref="G94" r:id="rId202" xr:uid="{00000000-0004-0000-0000-0000C9000000}"/>
    <hyperlink ref="E95" r:id="rId203" xr:uid="{00000000-0004-0000-0000-0000CA000000}"/>
    <hyperlink ref="F95" r:id="rId204" xr:uid="{00000000-0004-0000-0000-0000CB000000}"/>
    <hyperlink ref="E97" r:id="rId205" xr:uid="{00000000-0004-0000-0000-0000CC000000}"/>
    <hyperlink ref="F97" r:id="rId206" xr:uid="{00000000-0004-0000-0000-0000CD000000}"/>
    <hyperlink ref="G97" r:id="rId207" xr:uid="{00000000-0004-0000-0000-0000CE000000}"/>
    <hyperlink ref="E98" r:id="rId208" xr:uid="{00000000-0004-0000-0000-0000CF000000}"/>
    <hyperlink ref="F98" r:id="rId209" xr:uid="{00000000-0004-0000-0000-0000D0000000}"/>
    <hyperlink ref="G98" r:id="rId210" xr:uid="{00000000-0004-0000-0000-0000D1000000}"/>
    <hyperlink ref="E99" r:id="rId211" xr:uid="{00000000-0004-0000-0000-0000D2000000}"/>
    <hyperlink ref="F99" r:id="rId212" xr:uid="{00000000-0004-0000-0000-0000D3000000}"/>
    <hyperlink ref="E101" r:id="rId213" xr:uid="{00000000-0004-0000-0000-0000D4000000}"/>
    <hyperlink ref="E102" r:id="rId214" xr:uid="{00000000-0004-0000-0000-0000D5000000}"/>
    <hyperlink ref="E103" r:id="rId215" xr:uid="{00000000-0004-0000-0000-0000D6000000}"/>
    <hyperlink ref="F103" r:id="rId216" xr:uid="{00000000-0004-0000-0000-0000D7000000}"/>
    <hyperlink ref="E105" r:id="rId217" xr:uid="{00000000-0004-0000-0000-0000D8000000}"/>
    <hyperlink ref="E106" r:id="rId218" xr:uid="{00000000-0004-0000-0000-0000D9000000}"/>
    <hyperlink ref="E107" r:id="rId219" xr:uid="{00000000-0004-0000-0000-0000DA000000}"/>
    <hyperlink ref="E108" r:id="rId220" xr:uid="{00000000-0004-0000-0000-0000DB000000}"/>
    <hyperlink ref="E109" r:id="rId221" xr:uid="{00000000-0004-0000-0000-0000DC000000}"/>
    <hyperlink ref="E110" r:id="rId222" xr:uid="{00000000-0004-0000-0000-0000DD000000}"/>
    <hyperlink ref="E111" r:id="rId223" xr:uid="{00000000-0004-0000-0000-0000DE000000}"/>
    <hyperlink ref="E112" r:id="rId224" xr:uid="{00000000-0004-0000-0000-0000DF000000}"/>
    <hyperlink ref="E113" r:id="rId225" xr:uid="{00000000-0004-0000-0000-0000E0000000}"/>
    <hyperlink ref="E114" r:id="rId226" xr:uid="{00000000-0004-0000-0000-0000E1000000}"/>
    <hyperlink ref="E115" r:id="rId227" xr:uid="{00000000-0004-0000-0000-0000E2000000}"/>
    <hyperlink ref="E116" r:id="rId228" xr:uid="{00000000-0004-0000-0000-0000E3000000}"/>
    <hyperlink ref="F116" r:id="rId229" xr:uid="{00000000-0004-0000-0000-0000E4000000}"/>
    <hyperlink ref="E118" r:id="rId230" xr:uid="{00000000-0004-0000-0000-0000E5000000}"/>
    <hyperlink ref="F118" r:id="rId231" xr:uid="{00000000-0004-0000-0000-0000E6000000}"/>
    <hyperlink ref="E120" r:id="rId232" xr:uid="{00000000-0004-0000-0000-0000E7000000}"/>
    <hyperlink ref="F120" r:id="rId233" xr:uid="{00000000-0004-0000-0000-0000E8000000}"/>
    <hyperlink ref="E122" r:id="rId234" xr:uid="{00000000-0004-0000-0000-0000E9000000}"/>
    <hyperlink ref="F122" r:id="rId235" xr:uid="{00000000-0004-0000-0000-0000EA000000}"/>
    <hyperlink ref="E124" r:id="rId236" xr:uid="{00000000-0004-0000-0000-0000EB000000}"/>
    <hyperlink ref="F124" r:id="rId237" xr:uid="{00000000-0004-0000-0000-0000EC000000}"/>
    <hyperlink ref="E126" r:id="rId238" xr:uid="{00000000-0004-0000-0000-0000ED000000}"/>
    <hyperlink ref="F126" r:id="rId239" xr:uid="{00000000-0004-0000-0000-0000EE000000}"/>
    <hyperlink ref="E128" r:id="rId240" xr:uid="{00000000-0004-0000-0000-0000EF000000}"/>
    <hyperlink ref="E129" r:id="rId241" xr:uid="{00000000-0004-0000-0000-0000F0000000}"/>
    <hyperlink ref="E130" r:id="rId242" xr:uid="{00000000-0004-0000-0000-0000F1000000}"/>
    <hyperlink ref="E131" r:id="rId243" xr:uid="{00000000-0004-0000-0000-0000F2000000}"/>
    <hyperlink ref="E132" r:id="rId244" xr:uid="{00000000-0004-0000-0000-0000F3000000}"/>
    <hyperlink ref="E133" r:id="rId245" xr:uid="{00000000-0004-0000-0000-0000F4000000}"/>
    <hyperlink ref="E134" r:id="rId246" xr:uid="{00000000-0004-0000-0000-0000F5000000}"/>
    <hyperlink ref="E135" r:id="rId247" xr:uid="{00000000-0004-0000-0000-0000F6000000}"/>
    <hyperlink ref="E136" r:id="rId248" xr:uid="{00000000-0004-0000-0000-0000F7000000}"/>
    <hyperlink ref="E137" r:id="rId249" xr:uid="{00000000-0004-0000-0000-0000F8000000}"/>
    <hyperlink ref="F137" r:id="rId250" xr:uid="{00000000-0004-0000-0000-0000F9000000}"/>
    <hyperlink ref="G137" r:id="rId251" xr:uid="{00000000-0004-0000-0000-0000FA000000}"/>
    <hyperlink ref="E139" r:id="rId252" xr:uid="{00000000-0004-0000-0000-0000FB000000}"/>
    <hyperlink ref="F139" r:id="rId253" xr:uid="{00000000-0004-0000-0000-0000FC000000}"/>
    <hyperlink ref="E141" r:id="rId254" xr:uid="{00000000-0004-0000-0000-0000FD000000}"/>
    <hyperlink ref="F141" r:id="rId255" xr:uid="{00000000-0004-0000-0000-0000FE000000}"/>
    <hyperlink ref="G141" r:id="rId256" xr:uid="{00000000-0004-0000-0000-0000FF000000}"/>
    <hyperlink ref="E142" r:id="rId257" xr:uid="{00000000-0004-0000-0000-000000010000}"/>
    <hyperlink ref="F142" r:id="rId258" xr:uid="{00000000-0004-0000-0000-000001010000}"/>
    <hyperlink ref="G142" r:id="rId259" xr:uid="{00000000-0004-0000-0000-000002010000}"/>
    <hyperlink ref="E143" r:id="rId260" xr:uid="{00000000-0004-0000-0000-000003010000}"/>
    <hyperlink ref="F143" r:id="rId261" xr:uid="{00000000-0004-0000-0000-000004010000}"/>
    <hyperlink ref="E145" r:id="rId262" xr:uid="{00000000-0004-0000-0000-000005010000}"/>
    <hyperlink ref="F145" r:id="rId263" xr:uid="{00000000-0004-0000-0000-000006010000}"/>
    <hyperlink ref="G145" r:id="rId264" xr:uid="{00000000-0004-0000-0000-000007010000}"/>
    <hyperlink ref="E146" r:id="rId265" xr:uid="{00000000-0004-0000-0000-000008010000}"/>
    <hyperlink ref="F146" r:id="rId266" xr:uid="{00000000-0004-0000-0000-000009010000}"/>
    <hyperlink ref="G146" r:id="rId267" xr:uid="{00000000-0004-0000-0000-00000A010000}"/>
    <hyperlink ref="E147" r:id="rId268" xr:uid="{00000000-0004-0000-0000-00000B010000}"/>
    <hyperlink ref="F147" r:id="rId269" xr:uid="{00000000-0004-0000-0000-00000C010000}"/>
    <hyperlink ref="E149" r:id="rId270" xr:uid="{00000000-0004-0000-0000-00000D010000}"/>
    <hyperlink ref="F149" r:id="rId271" xr:uid="{00000000-0004-0000-0000-00000E010000}"/>
    <hyperlink ref="G149" r:id="rId272" xr:uid="{00000000-0004-0000-0000-00000F010000}"/>
    <hyperlink ref="E150" r:id="rId273" xr:uid="{00000000-0004-0000-0000-000010010000}"/>
    <hyperlink ref="F150" r:id="rId274" xr:uid="{00000000-0004-0000-0000-000011010000}"/>
    <hyperlink ref="G150" r:id="rId275" xr:uid="{00000000-0004-0000-0000-000012010000}"/>
    <hyperlink ref="E151" r:id="rId276" xr:uid="{00000000-0004-0000-0000-000013010000}"/>
    <hyperlink ref="F151" r:id="rId277" xr:uid="{00000000-0004-0000-0000-000014010000}"/>
    <hyperlink ref="E153" r:id="rId278" xr:uid="{00000000-0004-0000-0000-000015010000}"/>
    <hyperlink ref="F153" r:id="rId279" xr:uid="{00000000-0004-0000-0000-000016010000}"/>
    <hyperlink ref="G153" r:id="rId280" xr:uid="{00000000-0004-0000-0000-000017010000}"/>
    <hyperlink ref="E154" r:id="rId281" xr:uid="{00000000-0004-0000-0000-000018010000}"/>
    <hyperlink ref="F154" r:id="rId282" xr:uid="{00000000-0004-0000-0000-000019010000}"/>
    <hyperlink ref="G154" r:id="rId283" xr:uid="{00000000-0004-0000-0000-00001A010000}"/>
    <hyperlink ref="E155" r:id="rId284" xr:uid="{00000000-0004-0000-0000-00001B010000}"/>
    <hyperlink ref="F155" r:id="rId285" xr:uid="{00000000-0004-0000-0000-00001C010000}"/>
    <hyperlink ref="E157" r:id="rId286" xr:uid="{00000000-0004-0000-0000-00001D010000}"/>
    <hyperlink ref="F157" r:id="rId287" xr:uid="{00000000-0004-0000-0000-00001E010000}"/>
    <hyperlink ref="E159" r:id="rId288" xr:uid="{00000000-0004-0000-0000-00001F010000}"/>
    <hyperlink ref="F159" r:id="rId289" xr:uid="{00000000-0004-0000-0000-000020010000}"/>
    <hyperlink ref="G159" r:id="rId290" xr:uid="{00000000-0004-0000-0000-000021010000}"/>
    <hyperlink ref="E160" r:id="rId291" xr:uid="{00000000-0004-0000-0000-000022010000}"/>
    <hyperlink ref="F160" r:id="rId292" xr:uid="{00000000-0004-0000-0000-000023010000}"/>
    <hyperlink ref="G160" r:id="rId293" xr:uid="{00000000-0004-0000-0000-000024010000}"/>
    <hyperlink ref="E161" r:id="rId294" xr:uid="{00000000-0004-0000-0000-000025010000}"/>
    <hyperlink ref="F161" r:id="rId295" xr:uid="{00000000-0004-0000-0000-000026010000}"/>
    <hyperlink ref="G161" r:id="rId296" xr:uid="{00000000-0004-0000-0000-000027010000}"/>
    <hyperlink ref="E162" r:id="rId297" xr:uid="{00000000-0004-0000-0000-000028010000}"/>
    <hyperlink ref="F162" r:id="rId298" xr:uid="{00000000-0004-0000-0000-000029010000}"/>
    <hyperlink ref="G162" r:id="rId299" xr:uid="{00000000-0004-0000-0000-00002A010000}"/>
    <hyperlink ref="E163" r:id="rId300" xr:uid="{00000000-0004-0000-0000-00002B010000}"/>
    <hyperlink ref="F163" r:id="rId301" xr:uid="{00000000-0004-0000-0000-00002C010000}"/>
    <hyperlink ref="G163" r:id="rId302" xr:uid="{00000000-0004-0000-0000-00002D010000}"/>
    <hyperlink ref="E164" r:id="rId303" xr:uid="{00000000-0004-0000-0000-00002E010000}"/>
    <hyperlink ref="F164" r:id="rId304" xr:uid="{00000000-0004-0000-0000-00002F010000}"/>
    <hyperlink ref="G164" r:id="rId305" xr:uid="{00000000-0004-0000-0000-000030010000}"/>
    <hyperlink ref="E165" r:id="rId306" xr:uid="{00000000-0004-0000-0000-000031010000}"/>
    <hyperlink ref="F165" r:id="rId307" xr:uid="{00000000-0004-0000-0000-000032010000}"/>
    <hyperlink ref="G165" r:id="rId308" xr:uid="{00000000-0004-0000-0000-000033010000}"/>
    <hyperlink ref="E166" r:id="rId309" xr:uid="{00000000-0004-0000-0000-000034010000}"/>
    <hyperlink ref="F166" r:id="rId310" xr:uid="{00000000-0004-0000-0000-000035010000}"/>
    <hyperlink ref="G166" r:id="rId311" xr:uid="{00000000-0004-0000-0000-000036010000}"/>
    <hyperlink ref="E167" r:id="rId312" xr:uid="{00000000-0004-0000-0000-000037010000}"/>
    <hyperlink ref="F167" r:id="rId313" xr:uid="{00000000-0004-0000-0000-000038010000}"/>
    <hyperlink ref="G167" r:id="rId314" xr:uid="{00000000-0004-0000-0000-000039010000}"/>
    <hyperlink ref="E168" r:id="rId315" xr:uid="{00000000-0004-0000-0000-00003A010000}"/>
    <hyperlink ref="F168" r:id="rId316" xr:uid="{00000000-0004-0000-0000-00003B010000}"/>
    <hyperlink ref="G168" r:id="rId317" xr:uid="{00000000-0004-0000-0000-00003C010000}"/>
    <hyperlink ref="E169" r:id="rId318" xr:uid="{00000000-0004-0000-0000-00003D010000}"/>
    <hyperlink ref="F169" r:id="rId319" xr:uid="{00000000-0004-0000-0000-00003E010000}"/>
    <hyperlink ref="G169" r:id="rId320" xr:uid="{00000000-0004-0000-0000-00003F010000}"/>
    <hyperlink ref="E170" r:id="rId321" xr:uid="{00000000-0004-0000-0000-000040010000}"/>
    <hyperlink ref="F170" r:id="rId322" xr:uid="{00000000-0004-0000-0000-000041010000}"/>
    <hyperlink ref="G170" r:id="rId323" xr:uid="{00000000-0004-0000-0000-000042010000}"/>
    <hyperlink ref="E171" r:id="rId324" xr:uid="{00000000-0004-0000-0000-000043010000}"/>
    <hyperlink ref="F171" r:id="rId325" xr:uid="{00000000-0004-0000-0000-000044010000}"/>
    <hyperlink ref="E173" r:id="rId326" xr:uid="{00000000-0004-0000-0000-000045010000}"/>
    <hyperlink ref="F173" r:id="rId327" xr:uid="{00000000-0004-0000-0000-000046010000}"/>
    <hyperlink ref="E175" r:id="rId328" xr:uid="{00000000-0004-0000-0000-000047010000}"/>
    <hyperlink ref="F175" r:id="rId329" xr:uid="{00000000-0004-0000-0000-000048010000}"/>
    <hyperlink ref="E177" r:id="rId330" xr:uid="{00000000-0004-0000-0000-000049010000}"/>
    <hyperlink ref="F177" r:id="rId331" xr:uid="{00000000-0004-0000-0000-00004A010000}"/>
    <hyperlink ref="E179" r:id="rId332" xr:uid="{00000000-0004-0000-0000-00004B010000}"/>
    <hyperlink ref="F179" r:id="rId333" xr:uid="{00000000-0004-0000-0000-00004C010000}"/>
    <hyperlink ref="G179" r:id="rId334" xr:uid="{00000000-0004-0000-0000-00004D010000}"/>
    <hyperlink ref="E180" r:id="rId335" xr:uid="{00000000-0004-0000-0000-00004E010000}"/>
    <hyperlink ref="F180" r:id="rId336" xr:uid="{00000000-0004-0000-0000-00004F010000}"/>
    <hyperlink ref="G180" r:id="rId337" xr:uid="{00000000-0004-0000-0000-000050010000}"/>
    <hyperlink ref="E181" r:id="rId338" xr:uid="{00000000-0004-0000-0000-000051010000}"/>
    <hyperlink ref="F181" r:id="rId339" xr:uid="{00000000-0004-0000-0000-000052010000}"/>
    <hyperlink ref="G181" r:id="rId340" xr:uid="{00000000-0004-0000-0000-000053010000}"/>
    <hyperlink ref="E182" r:id="rId341" xr:uid="{00000000-0004-0000-0000-000054010000}"/>
    <hyperlink ref="F182" r:id="rId342" xr:uid="{00000000-0004-0000-0000-000055010000}"/>
    <hyperlink ref="G182" r:id="rId343" xr:uid="{00000000-0004-0000-0000-000056010000}"/>
    <hyperlink ref="E183" r:id="rId344" xr:uid="{00000000-0004-0000-0000-000057010000}"/>
    <hyperlink ref="F183" r:id="rId345" xr:uid="{00000000-0004-0000-0000-000058010000}"/>
    <hyperlink ref="G183" r:id="rId346" xr:uid="{00000000-0004-0000-0000-000059010000}"/>
    <hyperlink ref="E184" r:id="rId347" xr:uid="{00000000-0004-0000-0000-00005A010000}"/>
    <hyperlink ref="F184" r:id="rId348" xr:uid="{00000000-0004-0000-0000-00005B010000}"/>
    <hyperlink ref="G184" r:id="rId349" xr:uid="{00000000-0004-0000-0000-00005C010000}"/>
    <hyperlink ref="E185" r:id="rId350" xr:uid="{00000000-0004-0000-0000-00005D010000}"/>
    <hyperlink ref="F185" r:id="rId351" xr:uid="{00000000-0004-0000-0000-00005E010000}"/>
    <hyperlink ref="G185" r:id="rId352" xr:uid="{00000000-0004-0000-0000-00005F010000}"/>
    <hyperlink ref="E186" r:id="rId353" xr:uid="{00000000-0004-0000-0000-000060010000}"/>
    <hyperlink ref="F186" r:id="rId354" xr:uid="{00000000-0004-0000-0000-000061010000}"/>
    <hyperlink ref="G186" r:id="rId355" xr:uid="{00000000-0004-0000-0000-000062010000}"/>
    <hyperlink ref="E187" r:id="rId356" xr:uid="{00000000-0004-0000-0000-000063010000}"/>
    <hyperlink ref="F187" r:id="rId357" xr:uid="{00000000-0004-0000-0000-000064010000}"/>
    <hyperlink ref="G187" r:id="rId358" xr:uid="{00000000-0004-0000-0000-000065010000}"/>
    <hyperlink ref="E188" r:id="rId359" xr:uid="{00000000-0004-0000-0000-000066010000}"/>
    <hyperlink ref="F188" r:id="rId360" xr:uid="{00000000-0004-0000-0000-000067010000}"/>
    <hyperlink ref="G188" r:id="rId361" xr:uid="{00000000-0004-0000-0000-000068010000}"/>
    <hyperlink ref="E190" r:id="rId362" xr:uid="{00000000-0004-0000-0000-000069010000}"/>
    <hyperlink ref="F190" r:id="rId363" xr:uid="{00000000-0004-0000-0000-00006A010000}"/>
    <hyperlink ref="E192" r:id="rId364" xr:uid="{00000000-0004-0000-0000-00006B010000}"/>
    <hyperlink ref="F192" r:id="rId365" xr:uid="{00000000-0004-0000-0000-00006C010000}"/>
    <hyperlink ref="G192" r:id="rId366" xr:uid="{00000000-0004-0000-0000-00006D010000}"/>
    <hyperlink ref="E193" r:id="rId367" xr:uid="{00000000-0004-0000-0000-00006E010000}"/>
    <hyperlink ref="F193" r:id="rId368" xr:uid="{00000000-0004-0000-0000-00006F010000}"/>
    <hyperlink ref="G193" r:id="rId369" xr:uid="{00000000-0004-0000-0000-000070010000}"/>
    <hyperlink ref="E194" r:id="rId370" xr:uid="{00000000-0004-0000-0000-000071010000}"/>
    <hyperlink ref="F194" r:id="rId371" xr:uid="{00000000-0004-0000-0000-000072010000}"/>
    <hyperlink ref="E196" r:id="rId372" xr:uid="{00000000-0004-0000-0000-000073010000}"/>
    <hyperlink ref="F196" r:id="rId373" xr:uid="{00000000-0004-0000-0000-000074010000}"/>
    <hyperlink ref="E198" r:id="rId374" xr:uid="{00000000-0004-0000-0000-000075010000}"/>
    <hyperlink ref="F198" r:id="rId375" xr:uid="{00000000-0004-0000-0000-000076010000}"/>
    <hyperlink ref="G198" r:id="rId376" xr:uid="{00000000-0004-0000-0000-000077010000}"/>
    <hyperlink ref="E199" r:id="rId377" xr:uid="{00000000-0004-0000-0000-000078010000}"/>
    <hyperlink ref="F199" r:id="rId378" xr:uid="{00000000-0004-0000-0000-000079010000}"/>
    <hyperlink ref="G199" r:id="rId379" xr:uid="{00000000-0004-0000-0000-00007A010000}"/>
    <hyperlink ref="E200" r:id="rId380" xr:uid="{00000000-0004-0000-0000-00007B010000}"/>
    <hyperlink ref="F200" r:id="rId381" xr:uid="{00000000-0004-0000-0000-00007C010000}"/>
    <hyperlink ref="E202" r:id="rId382" xr:uid="{00000000-0004-0000-0000-00007D010000}"/>
    <hyperlink ref="F202" r:id="rId383" xr:uid="{00000000-0004-0000-0000-00007E010000}"/>
    <hyperlink ref="E204" r:id="rId384" xr:uid="{00000000-0004-0000-0000-00007F010000}"/>
    <hyperlink ref="F204" r:id="rId385" xr:uid="{00000000-0004-0000-0000-000080010000}"/>
    <hyperlink ref="E206" r:id="rId386" xr:uid="{00000000-0004-0000-0000-000081010000}"/>
    <hyperlink ref="F206" r:id="rId387" xr:uid="{00000000-0004-0000-0000-000082010000}"/>
    <hyperlink ref="E208" r:id="rId388" xr:uid="{00000000-0004-0000-0000-000083010000}"/>
    <hyperlink ref="F208" r:id="rId389" xr:uid="{00000000-0004-0000-0000-000084010000}"/>
    <hyperlink ref="G208" r:id="rId390" xr:uid="{00000000-0004-0000-0000-000085010000}"/>
    <hyperlink ref="E209" r:id="rId391" xr:uid="{00000000-0004-0000-0000-000086010000}"/>
    <hyperlink ref="E210" r:id="rId392" xr:uid="{00000000-0004-0000-0000-000087010000}"/>
    <hyperlink ref="E211" r:id="rId393" xr:uid="{00000000-0004-0000-0000-000088010000}"/>
    <hyperlink ref="F211" r:id="rId394" xr:uid="{00000000-0004-0000-0000-000089010000}"/>
    <hyperlink ref="E213" r:id="rId395" xr:uid="{00000000-0004-0000-0000-00008A010000}"/>
    <hyperlink ref="E214" r:id="rId396" xr:uid="{00000000-0004-0000-0000-00008B010000}"/>
    <hyperlink ref="E215" r:id="rId397" xr:uid="{00000000-0004-0000-0000-00008C010000}"/>
    <hyperlink ref="E216" r:id="rId398" xr:uid="{00000000-0004-0000-0000-00008D010000}"/>
    <hyperlink ref="F216" r:id="rId399" xr:uid="{00000000-0004-0000-0000-00008E010000}"/>
    <hyperlink ref="E218" r:id="rId400" xr:uid="{00000000-0004-0000-0000-00008F010000}"/>
    <hyperlink ref="E219" r:id="rId401" xr:uid="{00000000-0004-0000-0000-000090010000}"/>
    <hyperlink ref="E220" r:id="rId402" xr:uid="{00000000-0004-0000-0000-000091010000}"/>
    <hyperlink ref="E221" r:id="rId403" xr:uid="{00000000-0004-0000-0000-000092010000}"/>
    <hyperlink ref="F221" r:id="rId404" xr:uid="{00000000-0004-0000-0000-000093010000}"/>
    <hyperlink ref="E223" r:id="rId405" xr:uid="{00000000-0004-0000-0000-000094010000}"/>
    <hyperlink ref="E224" r:id="rId406" xr:uid="{00000000-0004-0000-0000-000095010000}"/>
    <hyperlink ref="E225" r:id="rId407" xr:uid="{00000000-0004-0000-0000-000096010000}"/>
    <hyperlink ref="E226" r:id="rId408" xr:uid="{00000000-0004-0000-0000-000097010000}"/>
    <hyperlink ref="F226" r:id="rId409" xr:uid="{00000000-0004-0000-0000-000098010000}"/>
    <hyperlink ref="E227" r:id="rId410" xr:uid="{00000000-0004-0000-0000-000099010000}"/>
    <hyperlink ref="E228" r:id="rId411" xr:uid="{00000000-0004-0000-0000-00009A010000}"/>
    <hyperlink ref="E229" r:id="rId412" xr:uid="{00000000-0004-0000-0000-00009B010000}"/>
    <hyperlink ref="E230" r:id="rId413" xr:uid="{00000000-0004-0000-0000-00009C010000}"/>
    <hyperlink ref="F230" r:id="rId414" xr:uid="{00000000-0004-0000-0000-00009D010000}"/>
    <hyperlink ref="E231" r:id="rId415" xr:uid="{00000000-0004-0000-0000-00009E010000}"/>
    <hyperlink ref="E232" r:id="rId416" xr:uid="{00000000-0004-0000-0000-00009F010000}"/>
    <hyperlink ref="E233" r:id="rId417" xr:uid="{00000000-0004-0000-0000-0000A0010000}"/>
    <hyperlink ref="E234" r:id="rId418" xr:uid="{00000000-0004-0000-0000-0000A1010000}"/>
    <hyperlink ref="F234" r:id="rId419" xr:uid="{00000000-0004-0000-0000-0000A2010000}"/>
    <hyperlink ref="E235" r:id="rId420" xr:uid="{00000000-0004-0000-0000-0000A3010000}"/>
    <hyperlink ref="E236" r:id="rId421" xr:uid="{00000000-0004-0000-0000-0000A4010000}"/>
    <hyperlink ref="E237" r:id="rId422" xr:uid="{00000000-0004-0000-0000-0000A5010000}"/>
    <hyperlink ref="E238" r:id="rId423" xr:uid="{00000000-0004-0000-0000-0000A6010000}"/>
    <hyperlink ref="F238" r:id="rId424" xr:uid="{00000000-0004-0000-0000-0000A7010000}"/>
    <hyperlink ref="E239" r:id="rId425" xr:uid="{00000000-0004-0000-0000-0000A8010000}"/>
    <hyperlink ref="E240" r:id="rId426" xr:uid="{00000000-0004-0000-0000-0000A9010000}"/>
    <hyperlink ref="E241" r:id="rId427" xr:uid="{00000000-0004-0000-0000-0000AA010000}"/>
    <hyperlink ref="E242" r:id="rId428" xr:uid="{00000000-0004-0000-0000-0000AB010000}"/>
    <hyperlink ref="F242" r:id="rId429" xr:uid="{00000000-0004-0000-0000-0000AC010000}"/>
    <hyperlink ref="E243" r:id="rId430" xr:uid="{00000000-0004-0000-0000-0000AD010000}"/>
    <hyperlink ref="E244" r:id="rId431" xr:uid="{00000000-0004-0000-0000-0000AE010000}"/>
    <hyperlink ref="E245" r:id="rId432" xr:uid="{00000000-0004-0000-0000-0000AF010000}"/>
    <hyperlink ref="E246" r:id="rId433" xr:uid="{00000000-0004-0000-0000-0000B0010000}"/>
    <hyperlink ref="F246" r:id="rId434" xr:uid="{00000000-0004-0000-0000-0000B1010000}"/>
    <hyperlink ref="E247" r:id="rId435" xr:uid="{00000000-0004-0000-0000-0000B2010000}"/>
    <hyperlink ref="F247" r:id="rId436" xr:uid="{00000000-0004-0000-0000-0000B3010000}"/>
    <hyperlink ref="E248" r:id="rId437" xr:uid="{00000000-0004-0000-0000-0000B4010000}"/>
    <hyperlink ref="F248" r:id="rId438" xr:uid="{00000000-0004-0000-0000-0000B5010000}"/>
    <hyperlink ref="E249" r:id="rId439" xr:uid="{00000000-0004-0000-0000-0000B6010000}"/>
    <hyperlink ref="F249" r:id="rId440" xr:uid="{00000000-0004-0000-0000-0000B7010000}"/>
    <hyperlink ref="E250" r:id="rId441" xr:uid="{00000000-0004-0000-0000-0000B8010000}"/>
    <hyperlink ref="F250" r:id="rId442" xr:uid="{00000000-0004-0000-0000-0000B9010000}"/>
    <hyperlink ref="E251" r:id="rId443" xr:uid="{00000000-0004-0000-0000-0000BA010000}"/>
    <hyperlink ref="F251" r:id="rId444" xr:uid="{00000000-0004-0000-0000-0000BB010000}"/>
    <hyperlink ref="E252" r:id="rId445" xr:uid="{00000000-0004-0000-0000-0000BC010000}"/>
    <hyperlink ref="F252" r:id="rId446" xr:uid="{00000000-0004-0000-0000-0000BD010000}"/>
    <hyperlink ref="E253" r:id="rId447" xr:uid="{00000000-0004-0000-0000-0000BE010000}"/>
    <hyperlink ref="F253" r:id="rId448" xr:uid="{00000000-0004-0000-0000-0000BF010000}"/>
    <hyperlink ref="E254" r:id="rId449" xr:uid="{00000000-0004-0000-0000-0000C0010000}"/>
    <hyperlink ref="F254" r:id="rId450" xr:uid="{00000000-0004-0000-0000-0000C1010000}"/>
    <hyperlink ref="E255" r:id="rId451" xr:uid="{00000000-0004-0000-0000-0000C2010000}"/>
    <hyperlink ref="F255" r:id="rId452" xr:uid="{00000000-0004-0000-0000-0000C3010000}"/>
    <hyperlink ref="E256" r:id="rId453" xr:uid="{00000000-0004-0000-0000-0000C4010000}"/>
    <hyperlink ref="F256" r:id="rId454" xr:uid="{00000000-0004-0000-0000-0000C5010000}"/>
    <hyperlink ref="E257" r:id="rId455" xr:uid="{00000000-0004-0000-0000-0000C6010000}"/>
    <hyperlink ref="F257" r:id="rId456" xr:uid="{00000000-0004-0000-0000-0000C7010000}"/>
    <hyperlink ref="E258" r:id="rId457" xr:uid="{00000000-0004-0000-0000-0000C8010000}"/>
    <hyperlink ref="F258" r:id="rId458" xr:uid="{00000000-0004-0000-0000-0000C9010000}"/>
    <hyperlink ref="E259" r:id="rId459" xr:uid="{00000000-0004-0000-0000-0000CA010000}"/>
    <hyperlink ref="F259" r:id="rId460" xr:uid="{00000000-0004-0000-0000-0000CB010000}"/>
    <hyperlink ref="E260" r:id="rId461" xr:uid="{00000000-0004-0000-0000-0000CC010000}"/>
    <hyperlink ref="F260" r:id="rId462" xr:uid="{00000000-0004-0000-0000-0000CD010000}"/>
    <hyperlink ref="E261" r:id="rId463" xr:uid="{00000000-0004-0000-0000-0000CE010000}"/>
    <hyperlink ref="F261" r:id="rId464" xr:uid="{00000000-0004-0000-0000-0000CF010000}"/>
    <hyperlink ref="E262" r:id="rId465" xr:uid="{00000000-0004-0000-0000-0000D0010000}"/>
    <hyperlink ref="F262" r:id="rId466" xr:uid="{00000000-0004-0000-0000-0000D1010000}"/>
    <hyperlink ref="E263" r:id="rId467" xr:uid="{00000000-0004-0000-0000-0000D2010000}"/>
    <hyperlink ref="F263" r:id="rId468" xr:uid="{00000000-0004-0000-0000-0000D3010000}"/>
    <hyperlink ref="E264" r:id="rId469" xr:uid="{00000000-0004-0000-0000-0000D4010000}"/>
    <hyperlink ref="F264" r:id="rId470" xr:uid="{00000000-0004-0000-0000-0000D5010000}"/>
    <hyperlink ref="E265" r:id="rId471" xr:uid="{00000000-0004-0000-0000-0000D6010000}"/>
    <hyperlink ref="F265" r:id="rId472" xr:uid="{00000000-0004-0000-0000-0000D7010000}"/>
    <hyperlink ref="E266" r:id="rId473" xr:uid="{00000000-0004-0000-0000-0000D8010000}"/>
    <hyperlink ref="F266" r:id="rId474" xr:uid="{00000000-0004-0000-0000-0000D9010000}"/>
    <hyperlink ref="E267" r:id="rId475" xr:uid="{00000000-0004-0000-0000-0000DA010000}"/>
    <hyperlink ref="F267" r:id="rId476" xr:uid="{00000000-0004-0000-0000-0000DB010000}"/>
    <hyperlink ref="E268" r:id="rId477" xr:uid="{00000000-0004-0000-0000-0000DC010000}"/>
    <hyperlink ref="F268" r:id="rId478" xr:uid="{00000000-0004-0000-0000-0000DD010000}"/>
    <hyperlink ref="E269" r:id="rId479" xr:uid="{00000000-0004-0000-0000-0000DE010000}"/>
    <hyperlink ref="F269" r:id="rId480" xr:uid="{00000000-0004-0000-0000-0000DF010000}"/>
    <hyperlink ref="E270" r:id="rId481" xr:uid="{00000000-0004-0000-0000-0000E0010000}"/>
    <hyperlink ref="F270" r:id="rId482" xr:uid="{00000000-0004-0000-0000-0000E1010000}"/>
    <hyperlink ref="E271" r:id="rId483" xr:uid="{00000000-0004-0000-0000-0000E2010000}"/>
    <hyperlink ref="F271" r:id="rId484" xr:uid="{00000000-0004-0000-0000-0000E3010000}"/>
    <hyperlink ref="E272" r:id="rId485" xr:uid="{00000000-0004-0000-0000-0000E4010000}"/>
    <hyperlink ref="F272" r:id="rId486" xr:uid="{00000000-0004-0000-0000-0000E5010000}"/>
    <hyperlink ref="E273" r:id="rId487" xr:uid="{00000000-0004-0000-0000-0000E6010000}"/>
    <hyperlink ref="F273" r:id="rId488" xr:uid="{00000000-0004-0000-0000-0000E7010000}"/>
    <hyperlink ref="E274" r:id="rId489" xr:uid="{00000000-0004-0000-0000-0000E8010000}"/>
    <hyperlink ref="F274" r:id="rId490" xr:uid="{00000000-0004-0000-0000-0000E9010000}"/>
    <hyperlink ref="E275" r:id="rId491" xr:uid="{00000000-0004-0000-0000-0000EA010000}"/>
    <hyperlink ref="F275" r:id="rId492" xr:uid="{00000000-0004-0000-0000-0000EB010000}"/>
    <hyperlink ref="E276" r:id="rId493" xr:uid="{00000000-0004-0000-0000-0000EC010000}"/>
    <hyperlink ref="F276" r:id="rId494" xr:uid="{00000000-0004-0000-0000-0000ED010000}"/>
    <hyperlink ref="E277" r:id="rId495" xr:uid="{00000000-0004-0000-0000-0000EE010000}"/>
    <hyperlink ref="F277" r:id="rId496" xr:uid="{00000000-0004-0000-0000-0000EF010000}"/>
    <hyperlink ref="E278" r:id="rId497" xr:uid="{00000000-0004-0000-0000-0000F0010000}"/>
    <hyperlink ref="F278" r:id="rId498" xr:uid="{00000000-0004-0000-0000-0000F1010000}"/>
    <hyperlink ref="E279" r:id="rId499" xr:uid="{00000000-0004-0000-0000-0000F2010000}"/>
    <hyperlink ref="F279" r:id="rId500" xr:uid="{00000000-0004-0000-0000-0000F3010000}"/>
    <hyperlink ref="E280" r:id="rId501" xr:uid="{00000000-0004-0000-0000-0000F4010000}"/>
    <hyperlink ref="F280" r:id="rId502" xr:uid="{00000000-0004-0000-0000-0000F5010000}"/>
    <hyperlink ref="E281" r:id="rId503" xr:uid="{00000000-0004-0000-0000-0000F6010000}"/>
    <hyperlink ref="F281" r:id="rId504" xr:uid="{00000000-0004-0000-0000-0000F7010000}"/>
    <hyperlink ref="E282" r:id="rId505" xr:uid="{00000000-0004-0000-0000-0000F8010000}"/>
    <hyperlink ref="F282" r:id="rId506" xr:uid="{00000000-0004-0000-0000-0000F9010000}"/>
    <hyperlink ref="E283" r:id="rId507" xr:uid="{00000000-0004-0000-0000-0000FA010000}"/>
    <hyperlink ref="F283" r:id="rId508" xr:uid="{00000000-0004-0000-0000-0000FB010000}"/>
    <hyperlink ref="E284" r:id="rId509" xr:uid="{00000000-0004-0000-0000-0000FC010000}"/>
    <hyperlink ref="F284" r:id="rId510" xr:uid="{00000000-0004-0000-0000-0000FD010000}"/>
    <hyperlink ref="E285" r:id="rId511" xr:uid="{00000000-0004-0000-0000-0000FE010000}"/>
    <hyperlink ref="F285" r:id="rId512" xr:uid="{00000000-0004-0000-0000-0000FF010000}"/>
    <hyperlink ref="E286" r:id="rId513" xr:uid="{00000000-0004-0000-0000-000000020000}"/>
    <hyperlink ref="F286" r:id="rId514" xr:uid="{00000000-0004-0000-0000-000001020000}"/>
    <hyperlink ref="E287" r:id="rId515" xr:uid="{00000000-0004-0000-0000-000002020000}"/>
    <hyperlink ref="F287" r:id="rId516" xr:uid="{00000000-0004-0000-0000-000003020000}"/>
    <hyperlink ref="E288" r:id="rId517" xr:uid="{00000000-0004-0000-0000-000004020000}"/>
    <hyperlink ref="F288" r:id="rId518" xr:uid="{00000000-0004-0000-0000-000005020000}"/>
    <hyperlink ref="E289" r:id="rId519" xr:uid="{00000000-0004-0000-0000-000006020000}"/>
    <hyperlink ref="F289" r:id="rId520" xr:uid="{00000000-0004-0000-0000-000007020000}"/>
    <hyperlink ref="E290" r:id="rId521" xr:uid="{00000000-0004-0000-0000-000008020000}"/>
    <hyperlink ref="F290" r:id="rId522" xr:uid="{00000000-0004-0000-0000-000009020000}"/>
    <hyperlink ref="E291" r:id="rId523" xr:uid="{00000000-0004-0000-0000-00000A020000}"/>
    <hyperlink ref="F291" r:id="rId524" xr:uid="{00000000-0004-0000-0000-00000B020000}"/>
    <hyperlink ref="E292" r:id="rId525" xr:uid="{00000000-0004-0000-0000-00000C020000}"/>
    <hyperlink ref="F292" r:id="rId526" xr:uid="{00000000-0004-0000-0000-00000D020000}"/>
    <hyperlink ref="E293" r:id="rId527" xr:uid="{00000000-0004-0000-0000-00000E020000}"/>
    <hyperlink ref="F293" r:id="rId528" xr:uid="{00000000-0004-0000-0000-00000F020000}"/>
    <hyperlink ref="E294" r:id="rId529" xr:uid="{00000000-0004-0000-0000-000010020000}"/>
    <hyperlink ref="F294" r:id="rId530" xr:uid="{00000000-0004-0000-0000-000011020000}"/>
    <hyperlink ref="E295" r:id="rId531" xr:uid="{00000000-0004-0000-0000-000012020000}"/>
    <hyperlink ref="F295" r:id="rId532" xr:uid="{00000000-0004-0000-0000-000013020000}"/>
    <hyperlink ref="E296" r:id="rId533" xr:uid="{00000000-0004-0000-0000-000014020000}"/>
    <hyperlink ref="F296" r:id="rId534" xr:uid="{00000000-0004-0000-0000-000015020000}"/>
    <hyperlink ref="E297" r:id="rId535" xr:uid="{00000000-0004-0000-0000-000016020000}"/>
    <hyperlink ref="F297" r:id="rId536" xr:uid="{00000000-0004-0000-0000-000017020000}"/>
    <hyperlink ref="E298" r:id="rId537" xr:uid="{00000000-0004-0000-0000-000018020000}"/>
    <hyperlink ref="F298" r:id="rId538" xr:uid="{00000000-0004-0000-0000-000019020000}"/>
    <hyperlink ref="E299" r:id="rId539" xr:uid="{00000000-0004-0000-0000-00001A020000}"/>
    <hyperlink ref="F299" r:id="rId540" xr:uid="{00000000-0004-0000-0000-00001B020000}"/>
    <hyperlink ref="E300" r:id="rId541" xr:uid="{00000000-0004-0000-0000-00001C020000}"/>
    <hyperlink ref="F300" r:id="rId542" xr:uid="{00000000-0004-0000-0000-00001D020000}"/>
    <hyperlink ref="E302" r:id="rId543" xr:uid="{00000000-0004-0000-0000-00001E020000}"/>
    <hyperlink ref="F302" r:id="rId544" xr:uid="{00000000-0004-0000-0000-00001F020000}"/>
    <hyperlink ref="E303" r:id="rId545" xr:uid="{00000000-0004-0000-0000-000020020000}"/>
    <hyperlink ref="F303" r:id="rId546" xr:uid="{00000000-0004-0000-0000-000021020000}"/>
    <hyperlink ref="E304" r:id="rId547" xr:uid="{00000000-0004-0000-0000-000022020000}"/>
    <hyperlink ref="F304" r:id="rId548" xr:uid="{00000000-0004-0000-0000-000023020000}"/>
    <hyperlink ref="E305" r:id="rId549" xr:uid="{00000000-0004-0000-0000-000024020000}"/>
    <hyperlink ref="F305" r:id="rId550" xr:uid="{00000000-0004-0000-0000-000025020000}"/>
    <hyperlink ref="E306" r:id="rId551" xr:uid="{00000000-0004-0000-0000-000026020000}"/>
    <hyperlink ref="F306" r:id="rId552" xr:uid="{00000000-0004-0000-0000-000027020000}"/>
    <hyperlink ref="E307" r:id="rId553" xr:uid="{00000000-0004-0000-0000-000028020000}"/>
    <hyperlink ref="F307" r:id="rId554" xr:uid="{00000000-0004-0000-0000-000029020000}"/>
    <hyperlink ref="E308" r:id="rId555" xr:uid="{00000000-0004-0000-0000-00002A020000}"/>
    <hyperlink ref="F308" r:id="rId556" xr:uid="{00000000-0004-0000-0000-00002B020000}"/>
    <hyperlink ref="E309" r:id="rId557" xr:uid="{00000000-0004-0000-0000-00002C020000}"/>
    <hyperlink ref="F309" r:id="rId558" xr:uid="{00000000-0004-0000-0000-00002D020000}"/>
    <hyperlink ref="E310" r:id="rId559" xr:uid="{00000000-0004-0000-0000-00002E020000}"/>
    <hyperlink ref="F310" r:id="rId560" xr:uid="{00000000-0004-0000-0000-00002F020000}"/>
    <hyperlink ref="E311" r:id="rId561" xr:uid="{00000000-0004-0000-0000-000030020000}"/>
    <hyperlink ref="F311" r:id="rId562" xr:uid="{00000000-0004-0000-0000-000031020000}"/>
    <hyperlink ref="E312" r:id="rId563" xr:uid="{00000000-0004-0000-0000-000032020000}"/>
    <hyperlink ref="F312" r:id="rId564" xr:uid="{00000000-0004-0000-0000-000033020000}"/>
    <hyperlink ref="E313" r:id="rId565" xr:uid="{00000000-0004-0000-0000-000034020000}"/>
    <hyperlink ref="F313" r:id="rId566" xr:uid="{00000000-0004-0000-0000-000035020000}"/>
    <hyperlink ref="E314" r:id="rId567" xr:uid="{00000000-0004-0000-0000-000036020000}"/>
    <hyperlink ref="F314" r:id="rId568" xr:uid="{00000000-0004-0000-0000-000037020000}"/>
    <hyperlink ref="E315" r:id="rId569" xr:uid="{00000000-0004-0000-0000-000038020000}"/>
    <hyperlink ref="F315" r:id="rId570" xr:uid="{00000000-0004-0000-0000-000039020000}"/>
    <hyperlink ref="E316" r:id="rId571" xr:uid="{00000000-0004-0000-0000-00003A020000}"/>
    <hyperlink ref="F316" r:id="rId572" xr:uid="{00000000-0004-0000-0000-00003B020000}"/>
    <hyperlink ref="E317" r:id="rId573" xr:uid="{00000000-0004-0000-0000-00003C020000}"/>
    <hyperlink ref="F317" r:id="rId574" xr:uid="{00000000-0004-0000-0000-00003D020000}"/>
    <hyperlink ref="E318" r:id="rId575" xr:uid="{00000000-0004-0000-0000-00003E020000}"/>
    <hyperlink ref="F318" r:id="rId576" xr:uid="{00000000-0004-0000-0000-00003F020000}"/>
    <hyperlink ref="F319" r:id="rId577" xr:uid="{00000000-0004-0000-0000-000040020000}"/>
    <hyperlink ref="E320" r:id="rId578" xr:uid="{00000000-0004-0000-0000-000041020000}"/>
    <hyperlink ref="F320" r:id="rId579" xr:uid="{00000000-0004-0000-0000-000042020000}"/>
    <hyperlink ref="F321" r:id="rId580" xr:uid="{00000000-0004-0000-0000-000043020000}"/>
    <hyperlink ref="E322" r:id="rId581" xr:uid="{00000000-0004-0000-0000-000044020000}"/>
    <hyperlink ref="F322" r:id="rId582" xr:uid="{00000000-0004-0000-0000-000045020000}"/>
    <hyperlink ref="F323" r:id="rId583" xr:uid="{00000000-0004-0000-0000-000046020000}"/>
    <hyperlink ref="E324" r:id="rId584" xr:uid="{00000000-0004-0000-0000-000047020000}"/>
    <hyperlink ref="F324" r:id="rId585" xr:uid="{00000000-0004-0000-0000-000048020000}"/>
    <hyperlink ref="F325" r:id="rId586" xr:uid="{00000000-0004-0000-0000-000049020000}"/>
    <hyperlink ref="E326" r:id="rId587" xr:uid="{00000000-0004-0000-0000-00004A020000}"/>
    <hyperlink ref="F326" r:id="rId588" xr:uid="{00000000-0004-0000-0000-00004B020000}"/>
    <hyperlink ref="F327" r:id="rId589" xr:uid="{00000000-0004-0000-0000-00004C020000}"/>
    <hyperlink ref="E328" r:id="rId590" xr:uid="{00000000-0004-0000-0000-00004D020000}"/>
    <hyperlink ref="F328" r:id="rId591" xr:uid="{00000000-0004-0000-0000-00004E020000}"/>
    <hyperlink ref="E329" r:id="rId592" xr:uid="{00000000-0004-0000-0000-00004F020000}"/>
    <hyperlink ref="F329" r:id="rId593" xr:uid="{00000000-0004-0000-0000-000050020000}"/>
    <hyperlink ref="E330" r:id="rId594" xr:uid="{00000000-0004-0000-0000-000051020000}"/>
    <hyperlink ref="F330" r:id="rId595" xr:uid="{00000000-0004-0000-0000-000052020000}"/>
    <hyperlink ref="E331" r:id="rId596" xr:uid="{00000000-0004-0000-0000-000053020000}"/>
    <hyperlink ref="F331" r:id="rId597" xr:uid="{00000000-0004-0000-0000-000054020000}"/>
    <hyperlink ref="E332" r:id="rId598" xr:uid="{00000000-0004-0000-0000-000055020000}"/>
    <hyperlink ref="F332" r:id="rId599" xr:uid="{00000000-0004-0000-0000-000056020000}"/>
    <hyperlink ref="E333" r:id="rId600" xr:uid="{00000000-0004-0000-0000-000057020000}"/>
    <hyperlink ref="F333" r:id="rId601" xr:uid="{00000000-0004-0000-0000-000058020000}"/>
    <hyperlink ref="E334" r:id="rId602" xr:uid="{00000000-0004-0000-0000-000059020000}"/>
    <hyperlink ref="F334" r:id="rId603" xr:uid="{00000000-0004-0000-0000-00005A020000}"/>
    <hyperlink ref="E335" r:id="rId604" xr:uid="{00000000-0004-0000-0000-00005B020000}"/>
    <hyperlink ref="F335" r:id="rId605" xr:uid="{00000000-0004-0000-0000-00005C020000}"/>
    <hyperlink ref="E336" r:id="rId606" xr:uid="{00000000-0004-0000-0000-00005D020000}"/>
    <hyperlink ref="F336" r:id="rId607" xr:uid="{00000000-0004-0000-0000-00005E020000}"/>
    <hyperlink ref="E337" r:id="rId608" xr:uid="{00000000-0004-0000-0000-00005F020000}"/>
    <hyperlink ref="F337" r:id="rId609" xr:uid="{00000000-0004-0000-0000-000060020000}"/>
    <hyperlink ref="E339" r:id="rId610" xr:uid="{00000000-0004-0000-0000-000061020000}"/>
    <hyperlink ref="F339" r:id="rId611" xr:uid="{00000000-0004-0000-0000-000062020000}"/>
    <hyperlink ref="E340" r:id="rId612" xr:uid="{00000000-0004-0000-0000-000063020000}"/>
    <hyperlink ref="F340" r:id="rId613" xr:uid="{00000000-0004-0000-0000-000064020000}"/>
    <hyperlink ref="E341" r:id="rId614" xr:uid="{00000000-0004-0000-0000-000065020000}"/>
    <hyperlink ref="F341" r:id="rId615" xr:uid="{00000000-0004-0000-0000-000066020000}"/>
    <hyperlink ref="E342" r:id="rId616" xr:uid="{00000000-0004-0000-0000-000067020000}"/>
    <hyperlink ref="F342" r:id="rId617" xr:uid="{00000000-0004-0000-0000-000068020000}"/>
    <hyperlink ref="E343" r:id="rId618" xr:uid="{00000000-0004-0000-0000-000069020000}"/>
    <hyperlink ref="F343" r:id="rId619" xr:uid="{00000000-0004-0000-0000-00006A020000}"/>
    <hyperlink ref="E344" r:id="rId620" xr:uid="{00000000-0004-0000-0000-00006B020000}"/>
    <hyperlink ref="F344" r:id="rId621" xr:uid="{00000000-0004-0000-0000-00006C020000}"/>
    <hyperlink ref="E345" r:id="rId622" xr:uid="{00000000-0004-0000-0000-00006D020000}"/>
    <hyperlink ref="F345" r:id="rId623" xr:uid="{00000000-0004-0000-0000-00006E020000}"/>
    <hyperlink ref="E346" r:id="rId624" xr:uid="{00000000-0004-0000-0000-00006F020000}"/>
    <hyperlink ref="F346" r:id="rId625" xr:uid="{00000000-0004-0000-0000-000070020000}"/>
    <hyperlink ref="E347" r:id="rId626" xr:uid="{00000000-0004-0000-0000-000071020000}"/>
    <hyperlink ref="F347" r:id="rId627" xr:uid="{00000000-0004-0000-0000-000072020000}"/>
    <hyperlink ref="E348" r:id="rId628" xr:uid="{00000000-0004-0000-0000-000073020000}"/>
    <hyperlink ref="F348" r:id="rId629" xr:uid="{00000000-0004-0000-0000-000074020000}"/>
    <hyperlink ref="E349" r:id="rId630" xr:uid="{00000000-0004-0000-0000-000075020000}"/>
    <hyperlink ref="F349" r:id="rId631" xr:uid="{00000000-0004-0000-0000-000076020000}"/>
    <hyperlink ref="E350" r:id="rId632" xr:uid="{00000000-0004-0000-0000-000077020000}"/>
    <hyperlink ref="F350" r:id="rId633" xr:uid="{00000000-0004-0000-0000-000078020000}"/>
    <hyperlink ref="F351" r:id="rId634" xr:uid="{00000000-0004-0000-0000-000079020000}"/>
    <hyperlink ref="E353" r:id="rId635" xr:uid="{00000000-0004-0000-0000-00007A020000}"/>
    <hyperlink ref="F353" r:id="rId636" xr:uid="{00000000-0004-0000-0000-00007B020000}"/>
    <hyperlink ref="E354" r:id="rId637" xr:uid="{00000000-0004-0000-0000-00007C020000}"/>
    <hyperlink ref="F354" r:id="rId638" xr:uid="{00000000-0004-0000-0000-00007D020000}"/>
    <hyperlink ref="E355" r:id="rId639" xr:uid="{00000000-0004-0000-0000-00007E020000}"/>
    <hyperlink ref="F355" r:id="rId640" xr:uid="{00000000-0004-0000-0000-00007F020000}"/>
    <hyperlink ref="E356" r:id="rId641" xr:uid="{00000000-0004-0000-0000-000080020000}"/>
    <hyperlink ref="F356" r:id="rId642" xr:uid="{00000000-0004-0000-0000-000081020000}"/>
    <hyperlink ref="E357" r:id="rId643" xr:uid="{00000000-0004-0000-0000-000082020000}"/>
    <hyperlink ref="F357" r:id="rId644" xr:uid="{00000000-0004-0000-0000-000083020000}"/>
    <hyperlink ref="E358" r:id="rId645" xr:uid="{00000000-0004-0000-0000-000084020000}"/>
    <hyperlink ref="F358" r:id="rId646" xr:uid="{00000000-0004-0000-0000-000085020000}"/>
    <hyperlink ref="E359" r:id="rId647" xr:uid="{00000000-0004-0000-0000-000086020000}"/>
    <hyperlink ref="F359" r:id="rId648" xr:uid="{00000000-0004-0000-0000-000087020000}"/>
    <hyperlink ref="E360" r:id="rId649" xr:uid="{00000000-0004-0000-0000-000088020000}"/>
    <hyperlink ref="F360" r:id="rId650" xr:uid="{00000000-0004-0000-0000-000089020000}"/>
    <hyperlink ref="E361" r:id="rId651" xr:uid="{00000000-0004-0000-0000-00008A020000}"/>
    <hyperlink ref="F361" r:id="rId652" xr:uid="{00000000-0004-0000-0000-00008B020000}"/>
    <hyperlink ref="E362" r:id="rId653" xr:uid="{00000000-0004-0000-0000-00008C020000}"/>
    <hyperlink ref="F362" r:id="rId654" xr:uid="{00000000-0004-0000-0000-00008D020000}"/>
    <hyperlink ref="E363" r:id="rId655" xr:uid="{00000000-0004-0000-0000-00008E020000}"/>
    <hyperlink ref="F363" r:id="rId656" xr:uid="{00000000-0004-0000-0000-00008F020000}"/>
    <hyperlink ref="F364" r:id="rId657" xr:uid="{00000000-0004-0000-0000-000090020000}"/>
    <hyperlink ref="E365" r:id="rId658" xr:uid="{00000000-0004-0000-0000-000091020000}"/>
    <hyperlink ref="F365" r:id="rId659" xr:uid="{00000000-0004-0000-0000-000092020000}"/>
    <hyperlink ref="E366" r:id="rId660" xr:uid="{00000000-0004-0000-0000-000093020000}"/>
    <hyperlink ref="F366" r:id="rId661" xr:uid="{00000000-0004-0000-0000-000094020000}"/>
    <hyperlink ref="E367" r:id="rId662" xr:uid="{00000000-0004-0000-0000-000095020000}"/>
    <hyperlink ref="F367" r:id="rId663" xr:uid="{00000000-0004-0000-0000-000096020000}"/>
    <hyperlink ref="E368" r:id="rId664" xr:uid="{00000000-0004-0000-0000-000097020000}"/>
    <hyperlink ref="F368" r:id="rId665" xr:uid="{00000000-0004-0000-0000-000098020000}"/>
  </hyperlinks>
  <pageMargins left="0.7" right="0.7" top="0.75" bottom="0.75" header="0.3" footer="0.3"/>
  <tableParts count="1">
    <tablePart r:id="rId66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E1000"/>
  <sheetViews>
    <sheetView workbookViewId="0"/>
  </sheetViews>
  <sheetFormatPr defaultColWidth="12.6640625" defaultRowHeight="15.75" customHeight="1"/>
  <cols>
    <col min="1" max="1" width="26.44140625" customWidth="1"/>
    <col min="2" max="2" width="25.21875" customWidth="1"/>
    <col min="3" max="3" width="15.44140625" customWidth="1"/>
    <col min="4" max="4" width="25.6640625" customWidth="1"/>
  </cols>
  <sheetData>
    <row r="1" spans="1:5" ht="22.5" customHeight="1">
      <c r="A1" s="44" t="s">
        <v>1</v>
      </c>
      <c r="B1" s="45" t="s">
        <v>2</v>
      </c>
      <c r="C1" s="46" t="s">
        <v>3</v>
      </c>
      <c r="D1" s="47" t="s">
        <v>5</v>
      </c>
      <c r="E1" s="48" t="s">
        <v>17</v>
      </c>
    </row>
    <row r="2" spans="1:5" ht="22.5" customHeight="1">
      <c r="A2" s="8"/>
      <c r="B2" s="49"/>
      <c r="C2" s="10" t="s">
        <v>40</v>
      </c>
      <c r="D2" s="10"/>
      <c r="E2" s="50"/>
    </row>
    <row r="3" spans="1:5" ht="22.5" customHeight="1">
      <c r="A3" s="8"/>
      <c r="B3" s="49"/>
      <c r="C3" s="10" t="s">
        <v>40</v>
      </c>
      <c r="D3" s="10"/>
      <c r="E3" s="51">
        <v>0.6</v>
      </c>
    </row>
    <row r="4" spans="1:5" ht="22.5" customHeight="1">
      <c r="A4" s="8"/>
      <c r="B4" s="49"/>
      <c r="C4" s="10" t="s">
        <v>40</v>
      </c>
      <c r="D4" s="10"/>
      <c r="E4" s="51">
        <v>0.6</v>
      </c>
    </row>
    <row r="5" spans="1:5" ht="22.5" customHeight="1">
      <c r="A5" s="8"/>
      <c r="B5" s="49"/>
      <c r="C5" s="10" t="s">
        <v>40</v>
      </c>
      <c r="D5" s="10"/>
      <c r="E5" s="50"/>
    </row>
    <row r="6" spans="1:5" ht="22.5" customHeight="1">
      <c r="A6" s="8"/>
      <c r="B6" s="49"/>
      <c r="C6" s="10" t="s">
        <v>40</v>
      </c>
      <c r="D6" s="10"/>
      <c r="E6" s="51">
        <v>0.6</v>
      </c>
    </row>
    <row r="7" spans="1:5" ht="22.5" customHeight="1">
      <c r="A7" s="8"/>
      <c r="B7" s="49"/>
      <c r="C7" s="10" t="s">
        <v>40</v>
      </c>
      <c r="D7" s="10"/>
      <c r="E7" s="51">
        <v>0.6</v>
      </c>
    </row>
    <row r="8" spans="1:5" ht="22.5" customHeight="1">
      <c r="A8" s="8"/>
      <c r="B8" s="49"/>
      <c r="C8" s="10" t="s">
        <v>40</v>
      </c>
      <c r="D8" s="10"/>
      <c r="E8" s="50"/>
    </row>
    <row r="9" spans="1:5" ht="13.2">
      <c r="E9" s="52"/>
    </row>
    <row r="10" spans="1:5" ht="13.2">
      <c r="E10" s="52"/>
    </row>
    <row r="11" spans="1:5" ht="13.2">
      <c r="E11" s="52"/>
    </row>
    <row r="12" spans="1:5" ht="13.2">
      <c r="E12" s="52"/>
    </row>
    <row r="13" spans="1:5" ht="13.2">
      <c r="E13" s="52"/>
    </row>
    <row r="14" spans="1:5" ht="13.2">
      <c r="E14" s="52"/>
    </row>
    <row r="15" spans="1:5" ht="13.2">
      <c r="E15" s="52"/>
    </row>
    <row r="16" spans="1:5" ht="13.2">
      <c r="E16" s="52"/>
    </row>
    <row r="17" spans="5:5" ht="13.2">
      <c r="E17" s="52"/>
    </row>
    <row r="18" spans="5:5" ht="13.2">
      <c r="E18" s="52"/>
    </row>
    <row r="19" spans="5:5" ht="13.2">
      <c r="E19" s="52"/>
    </row>
    <row r="20" spans="5:5" ht="13.2">
      <c r="E20" s="52"/>
    </row>
    <row r="21" spans="5:5" ht="13.2">
      <c r="E21" s="52"/>
    </row>
    <row r="22" spans="5:5" ht="13.2">
      <c r="E22" s="52"/>
    </row>
    <row r="23" spans="5:5" ht="13.2">
      <c r="E23" s="52"/>
    </row>
    <row r="24" spans="5:5" ht="13.2">
      <c r="E24" s="52"/>
    </row>
    <row r="25" spans="5:5" ht="13.2">
      <c r="E25" s="52"/>
    </row>
    <row r="26" spans="5:5" ht="13.2">
      <c r="E26" s="52"/>
    </row>
    <row r="27" spans="5:5" ht="13.2">
      <c r="E27" s="52"/>
    </row>
    <row r="28" spans="5:5" ht="13.2">
      <c r="E28" s="52"/>
    </row>
    <row r="29" spans="5:5" ht="13.2">
      <c r="E29" s="52"/>
    </row>
    <row r="30" spans="5:5" ht="13.2">
      <c r="E30" s="52"/>
    </row>
    <row r="31" spans="5:5" ht="13.2">
      <c r="E31" s="52"/>
    </row>
    <row r="32" spans="5:5" ht="13.2">
      <c r="E32" s="52"/>
    </row>
    <row r="33" spans="5:5" ht="13.2">
      <c r="E33" s="52"/>
    </row>
    <row r="34" spans="5:5" ht="13.2">
      <c r="E34" s="52"/>
    </row>
    <row r="35" spans="5:5" ht="13.2">
      <c r="E35" s="52"/>
    </row>
    <row r="36" spans="5:5" ht="13.2">
      <c r="E36" s="52"/>
    </row>
    <row r="37" spans="5:5" ht="13.2">
      <c r="E37" s="52"/>
    </row>
    <row r="38" spans="5:5" ht="13.2">
      <c r="E38" s="52"/>
    </row>
    <row r="39" spans="5:5" ht="13.2">
      <c r="E39" s="52"/>
    </row>
    <row r="40" spans="5:5" ht="13.2">
      <c r="E40" s="52"/>
    </row>
    <row r="41" spans="5:5" ht="13.2">
      <c r="E41" s="52"/>
    </row>
    <row r="42" spans="5:5" ht="13.2">
      <c r="E42" s="52"/>
    </row>
    <row r="43" spans="5:5" ht="13.2">
      <c r="E43" s="52"/>
    </row>
    <row r="44" spans="5:5" ht="13.2">
      <c r="E44" s="52"/>
    </row>
    <row r="45" spans="5:5" ht="13.2">
      <c r="E45" s="52"/>
    </row>
    <row r="46" spans="5:5" ht="13.2">
      <c r="E46" s="52"/>
    </row>
    <row r="47" spans="5:5" ht="13.2">
      <c r="E47" s="52"/>
    </row>
    <row r="48" spans="5:5" ht="13.2">
      <c r="E48" s="52"/>
    </row>
    <row r="49" spans="5:5" ht="13.2">
      <c r="E49" s="52"/>
    </row>
    <row r="50" spans="5:5" ht="13.2">
      <c r="E50" s="52"/>
    </row>
    <row r="51" spans="5:5" ht="13.2">
      <c r="E51" s="52"/>
    </row>
    <row r="52" spans="5:5" ht="13.2">
      <c r="E52" s="52"/>
    </row>
    <row r="53" spans="5:5" ht="13.2">
      <c r="E53" s="52"/>
    </row>
    <row r="54" spans="5:5" ht="13.2">
      <c r="E54" s="52"/>
    </row>
    <row r="55" spans="5:5" ht="13.2">
      <c r="E55" s="52"/>
    </row>
    <row r="56" spans="5:5" ht="13.2">
      <c r="E56" s="52"/>
    </row>
    <row r="57" spans="5:5" ht="13.2">
      <c r="E57" s="52"/>
    </row>
    <row r="58" spans="5:5" ht="13.2">
      <c r="E58" s="52"/>
    </row>
    <row r="59" spans="5:5" ht="13.2">
      <c r="E59" s="52"/>
    </row>
    <row r="60" spans="5:5" ht="13.2">
      <c r="E60" s="52"/>
    </row>
    <row r="61" spans="5:5" ht="13.2">
      <c r="E61" s="52"/>
    </row>
    <row r="62" spans="5:5" ht="13.2">
      <c r="E62" s="52"/>
    </row>
    <row r="63" spans="5:5" ht="13.2">
      <c r="E63" s="52"/>
    </row>
    <row r="64" spans="5:5" ht="13.2">
      <c r="E64" s="52"/>
    </row>
    <row r="65" spans="5:5" ht="13.2">
      <c r="E65" s="52"/>
    </row>
    <row r="66" spans="5:5" ht="13.2">
      <c r="E66" s="52"/>
    </row>
    <row r="67" spans="5:5" ht="13.2">
      <c r="E67" s="52"/>
    </row>
    <row r="68" spans="5:5" ht="13.2">
      <c r="E68" s="52"/>
    </row>
    <row r="69" spans="5:5" ht="13.2">
      <c r="E69" s="52"/>
    </row>
    <row r="70" spans="5:5" ht="13.2">
      <c r="E70" s="52"/>
    </row>
    <row r="71" spans="5:5" ht="13.2">
      <c r="E71" s="52"/>
    </row>
    <row r="72" spans="5:5" ht="13.2">
      <c r="E72" s="52"/>
    </row>
    <row r="73" spans="5:5" ht="13.2">
      <c r="E73" s="52"/>
    </row>
    <row r="74" spans="5:5" ht="13.2">
      <c r="E74" s="52"/>
    </row>
    <row r="75" spans="5:5" ht="13.2">
      <c r="E75" s="52"/>
    </row>
    <row r="76" spans="5:5" ht="13.2">
      <c r="E76" s="52"/>
    </row>
    <row r="77" spans="5:5" ht="13.2">
      <c r="E77" s="52"/>
    </row>
    <row r="78" spans="5:5" ht="13.2">
      <c r="E78" s="52"/>
    </row>
    <row r="79" spans="5:5" ht="13.2">
      <c r="E79" s="52"/>
    </row>
    <row r="80" spans="5:5" ht="13.2">
      <c r="E80" s="52"/>
    </row>
    <row r="81" spans="5:5" ht="13.2">
      <c r="E81" s="52"/>
    </row>
    <row r="82" spans="5:5" ht="13.2">
      <c r="E82" s="52"/>
    </row>
    <row r="83" spans="5:5" ht="13.2">
      <c r="E83" s="52"/>
    </row>
    <row r="84" spans="5:5" ht="13.2">
      <c r="E84" s="52"/>
    </row>
    <row r="85" spans="5:5" ht="13.2">
      <c r="E85" s="52"/>
    </row>
    <row r="86" spans="5:5" ht="13.2">
      <c r="E86" s="52"/>
    </row>
    <row r="87" spans="5:5" ht="13.2">
      <c r="E87" s="52"/>
    </row>
    <row r="88" spans="5:5" ht="13.2">
      <c r="E88" s="52"/>
    </row>
    <row r="89" spans="5:5" ht="13.2">
      <c r="E89" s="52"/>
    </row>
    <row r="90" spans="5:5" ht="13.2">
      <c r="E90" s="52"/>
    </row>
    <row r="91" spans="5:5" ht="13.2">
      <c r="E91" s="52"/>
    </row>
    <row r="92" spans="5:5" ht="13.2">
      <c r="E92" s="52"/>
    </row>
    <row r="93" spans="5:5" ht="13.2">
      <c r="E93" s="52"/>
    </row>
    <row r="94" spans="5:5" ht="13.2">
      <c r="E94" s="52"/>
    </row>
    <row r="95" spans="5:5" ht="13.2">
      <c r="E95" s="52"/>
    </row>
    <row r="96" spans="5:5" ht="13.2">
      <c r="E96" s="52"/>
    </row>
    <row r="97" spans="5:5" ht="13.2">
      <c r="E97" s="52"/>
    </row>
    <row r="98" spans="5:5" ht="13.2">
      <c r="E98" s="52"/>
    </row>
    <row r="99" spans="5:5" ht="13.2">
      <c r="E99" s="52"/>
    </row>
    <row r="100" spans="5:5" ht="13.2">
      <c r="E100" s="52"/>
    </row>
    <row r="101" spans="5:5" ht="13.2">
      <c r="E101" s="52"/>
    </row>
    <row r="102" spans="5:5" ht="13.2">
      <c r="E102" s="52"/>
    </row>
    <row r="103" spans="5:5" ht="13.2">
      <c r="E103" s="52"/>
    </row>
    <row r="104" spans="5:5" ht="13.2">
      <c r="E104" s="52"/>
    </row>
    <row r="105" spans="5:5" ht="13.2">
      <c r="E105" s="52"/>
    </row>
    <row r="106" spans="5:5" ht="13.2">
      <c r="E106" s="52"/>
    </row>
    <row r="107" spans="5:5" ht="13.2">
      <c r="E107" s="52"/>
    </row>
    <row r="108" spans="5:5" ht="13.2">
      <c r="E108" s="52"/>
    </row>
    <row r="109" spans="5:5" ht="13.2">
      <c r="E109" s="52"/>
    </row>
    <row r="110" spans="5:5" ht="13.2">
      <c r="E110" s="52"/>
    </row>
    <row r="111" spans="5:5" ht="13.2">
      <c r="E111" s="52"/>
    </row>
    <row r="112" spans="5:5" ht="13.2">
      <c r="E112" s="52"/>
    </row>
    <row r="113" spans="5:5" ht="13.2">
      <c r="E113" s="52"/>
    </row>
    <row r="114" spans="5:5" ht="13.2">
      <c r="E114" s="52"/>
    </row>
    <row r="115" spans="5:5" ht="13.2">
      <c r="E115" s="52"/>
    </row>
    <row r="116" spans="5:5" ht="13.2">
      <c r="E116" s="52"/>
    </row>
    <row r="117" spans="5:5" ht="13.2">
      <c r="E117" s="52"/>
    </row>
    <row r="118" spans="5:5" ht="13.2">
      <c r="E118" s="52"/>
    </row>
    <row r="119" spans="5:5" ht="13.2">
      <c r="E119" s="52"/>
    </row>
    <row r="120" spans="5:5" ht="13.2">
      <c r="E120" s="52"/>
    </row>
    <row r="121" spans="5:5" ht="13.2">
      <c r="E121" s="52"/>
    </row>
    <row r="122" spans="5:5" ht="13.2">
      <c r="E122" s="52"/>
    </row>
    <row r="123" spans="5:5" ht="13.2">
      <c r="E123" s="52"/>
    </row>
    <row r="124" spans="5:5" ht="13.2">
      <c r="E124" s="52"/>
    </row>
    <row r="125" spans="5:5" ht="13.2">
      <c r="E125" s="52"/>
    </row>
    <row r="126" spans="5:5" ht="13.2">
      <c r="E126" s="52"/>
    </row>
    <row r="127" spans="5:5" ht="13.2">
      <c r="E127" s="52"/>
    </row>
    <row r="128" spans="5:5" ht="13.2">
      <c r="E128" s="52"/>
    </row>
    <row r="129" spans="5:5" ht="13.2">
      <c r="E129" s="52"/>
    </row>
    <row r="130" spans="5:5" ht="13.2">
      <c r="E130" s="52"/>
    </row>
    <row r="131" spans="5:5" ht="13.2">
      <c r="E131" s="52"/>
    </row>
    <row r="132" spans="5:5" ht="13.2">
      <c r="E132" s="52"/>
    </row>
    <row r="133" spans="5:5" ht="13.2">
      <c r="E133" s="52"/>
    </row>
    <row r="134" spans="5:5" ht="13.2">
      <c r="E134" s="52"/>
    </row>
    <row r="135" spans="5:5" ht="13.2">
      <c r="E135" s="52"/>
    </row>
    <row r="136" spans="5:5" ht="13.2">
      <c r="E136" s="52"/>
    </row>
    <row r="137" spans="5:5" ht="13.2">
      <c r="E137" s="52"/>
    </row>
    <row r="138" spans="5:5" ht="13.2">
      <c r="E138" s="52"/>
    </row>
    <row r="139" spans="5:5" ht="13.2">
      <c r="E139" s="52"/>
    </row>
    <row r="140" spans="5:5" ht="13.2">
      <c r="E140" s="52"/>
    </row>
    <row r="141" spans="5:5" ht="13.2">
      <c r="E141" s="52"/>
    </row>
    <row r="142" spans="5:5" ht="13.2">
      <c r="E142" s="52"/>
    </row>
    <row r="143" spans="5:5" ht="13.2">
      <c r="E143" s="52"/>
    </row>
    <row r="144" spans="5:5" ht="13.2">
      <c r="E144" s="52"/>
    </row>
    <row r="145" spans="5:5" ht="13.2">
      <c r="E145" s="52"/>
    </row>
    <row r="146" spans="5:5" ht="13.2">
      <c r="E146" s="52"/>
    </row>
    <row r="147" spans="5:5" ht="13.2">
      <c r="E147" s="52"/>
    </row>
    <row r="148" spans="5:5" ht="13.2">
      <c r="E148" s="52"/>
    </row>
    <row r="149" spans="5:5" ht="13.2">
      <c r="E149" s="52"/>
    </row>
    <row r="150" spans="5:5" ht="13.2">
      <c r="E150" s="52"/>
    </row>
    <row r="151" spans="5:5" ht="13.2">
      <c r="E151" s="52"/>
    </row>
    <row r="152" spans="5:5" ht="13.2">
      <c r="E152" s="52"/>
    </row>
    <row r="153" spans="5:5" ht="13.2">
      <c r="E153" s="52"/>
    </row>
    <row r="154" spans="5:5" ht="13.2">
      <c r="E154" s="52"/>
    </row>
    <row r="155" spans="5:5" ht="13.2">
      <c r="E155" s="52"/>
    </row>
    <row r="156" spans="5:5" ht="13.2">
      <c r="E156" s="52"/>
    </row>
    <row r="157" spans="5:5" ht="13.2">
      <c r="E157" s="52"/>
    </row>
    <row r="158" spans="5:5" ht="13.2">
      <c r="E158" s="52"/>
    </row>
    <row r="159" spans="5:5" ht="13.2">
      <c r="E159" s="52"/>
    </row>
    <row r="160" spans="5:5" ht="13.2">
      <c r="E160" s="52"/>
    </row>
    <row r="161" spans="5:5" ht="13.2">
      <c r="E161" s="52"/>
    </row>
    <row r="162" spans="5:5" ht="13.2">
      <c r="E162" s="52"/>
    </row>
    <row r="163" spans="5:5" ht="13.2">
      <c r="E163" s="52"/>
    </row>
    <row r="164" spans="5:5" ht="13.2">
      <c r="E164" s="52"/>
    </row>
    <row r="165" spans="5:5" ht="13.2">
      <c r="E165" s="52"/>
    </row>
    <row r="166" spans="5:5" ht="13.2">
      <c r="E166" s="52"/>
    </row>
    <row r="167" spans="5:5" ht="13.2">
      <c r="E167" s="52"/>
    </row>
    <row r="168" spans="5:5" ht="13.2">
      <c r="E168" s="52"/>
    </row>
    <row r="169" spans="5:5" ht="13.2">
      <c r="E169" s="52"/>
    </row>
    <row r="170" spans="5:5" ht="13.2">
      <c r="E170" s="52"/>
    </row>
    <row r="171" spans="5:5" ht="13.2">
      <c r="E171" s="52"/>
    </row>
    <row r="172" spans="5:5" ht="13.2">
      <c r="E172" s="52"/>
    </row>
    <row r="173" spans="5:5" ht="13.2">
      <c r="E173" s="52"/>
    </row>
    <row r="174" spans="5:5" ht="13.2">
      <c r="E174" s="52"/>
    </row>
    <row r="175" spans="5:5" ht="13.2">
      <c r="E175" s="52"/>
    </row>
    <row r="176" spans="5:5" ht="13.2">
      <c r="E176" s="52"/>
    </row>
    <row r="177" spans="5:5" ht="13.2">
      <c r="E177" s="52"/>
    </row>
    <row r="178" spans="5:5" ht="13.2">
      <c r="E178" s="52"/>
    </row>
    <row r="179" spans="5:5" ht="13.2">
      <c r="E179" s="52"/>
    </row>
    <row r="180" spans="5:5" ht="13.2">
      <c r="E180" s="52"/>
    </row>
    <row r="181" spans="5:5" ht="13.2">
      <c r="E181" s="52"/>
    </row>
    <row r="182" spans="5:5" ht="13.2">
      <c r="E182" s="52"/>
    </row>
    <row r="183" spans="5:5" ht="13.2">
      <c r="E183" s="52"/>
    </row>
    <row r="184" spans="5:5" ht="13.2">
      <c r="E184" s="52"/>
    </row>
    <row r="185" spans="5:5" ht="13.2">
      <c r="E185" s="52"/>
    </row>
    <row r="186" spans="5:5" ht="13.2">
      <c r="E186" s="52"/>
    </row>
    <row r="187" spans="5:5" ht="13.2">
      <c r="E187" s="52"/>
    </row>
    <row r="188" spans="5:5" ht="13.2">
      <c r="E188" s="52"/>
    </row>
    <row r="189" spans="5:5" ht="13.2">
      <c r="E189" s="52"/>
    </row>
    <row r="190" spans="5:5" ht="13.2">
      <c r="E190" s="52"/>
    </row>
    <row r="191" spans="5:5" ht="13.2">
      <c r="E191" s="52"/>
    </row>
    <row r="192" spans="5:5" ht="13.2">
      <c r="E192" s="52"/>
    </row>
    <row r="193" spans="5:5" ht="13.2">
      <c r="E193" s="52"/>
    </row>
    <row r="194" spans="5:5" ht="13.2">
      <c r="E194" s="52"/>
    </row>
    <row r="195" spans="5:5" ht="13.2">
      <c r="E195" s="52"/>
    </row>
    <row r="196" spans="5:5" ht="13.2">
      <c r="E196" s="52"/>
    </row>
    <row r="197" spans="5:5" ht="13.2">
      <c r="E197" s="52"/>
    </row>
    <row r="198" spans="5:5" ht="13.2">
      <c r="E198" s="52"/>
    </row>
    <row r="199" spans="5:5" ht="13.2">
      <c r="E199" s="52"/>
    </row>
    <row r="200" spans="5:5" ht="13.2">
      <c r="E200" s="52"/>
    </row>
    <row r="201" spans="5:5" ht="13.2">
      <c r="E201" s="52"/>
    </row>
    <row r="202" spans="5:5" ht="13.2">
      <c r="E202" s="52"/>
    </row>
    <row r="203" spans="5:5" ht="13.2">
      <c r="E203" s="52"/>
    </row>
    <row r="204" spans="5:5" ht="13.2">
      <c r="E204" s="52"/>
    </row>
    <row r="205" spans="5:5" ht="13.2">
      <c r="E205" s="52"/>
    </row>
    <row r="206" spans="5:5" ht="13.2">
      <c r="E206" s="52"/>
    </row>
    <row r="207" spans="5:5" ht="13.2">
      <c r="E207" s="52"/>
    </row>
    <row r="208" spans="5:5" ht="13.2">
      <c r="E208" s="52"/>
    </row>
    <row r="209" spans="5:5" ht="13.2">
      <c r="E209" s="52"/>
    </row>
    <row r="210" spans="5:5" ht="13.2">
      <c r="E210" s="52"/>
    </row>
    <row r="211" spans="5:5" ht="13.2">
      <c r="E211" s="52"/>
    </row>
    <row r="212" spans="5:5" ht="13.2">
      <c r="E212" s="52"/>
    </row>
    <row r="213" spans="5:5" ht="13.2">
      <c r="E213" s="52"/>
    </row>
    <row r="214" spans="5:5" ht="13.2">
      <c r="E214" s="52"/>
    </row>
    <row r="215" spans="5:5" ht="13.2">
      <c r="E215" s="52"/>
    </row>
    <row r="216" spans="5:5" ht="13.2">
      <c r="E216" s="52"/>
    </row>
    <row r="217" spans="5:5" ht="13.2">
      <c r="E217" s="52"/>
    </row>
    <row r="218" spans="5:5" ht="13.2">
      <c r="E218" s="52"/>
    </row>
    <row r="219" spans="5:5" ht="13.2">
      <c r="E219" s="52"/>
    </row>
    <row r="220" spans="5:5" ht="13.2">
      <c r="E220" s="52"/>
    </row>
    <row r="221" spans="5:5" ht="13.2">
      <c r="E221" s="52"/>
    </row>
    <row r="222" spans="5:5" ht="13.2">
      <c r="E222" s="52"/>
    </row>
    <row r="223" spans="5:5" ht="13.2">
      <c r="E223" s="52"/>
    </row>
    <row r="224" spans="5:5" ht="13.2">
      <c r="E224" s="52"/>
    </row>
    <row r="225" spans="5:5" ht="13.2">
      <c r="E225" s="52"/>
    </row>
    <row r="226" spans="5:5" ht="13.2">
      <c r="E226" s="52"/>
    </row>
    <row r="227" spans="5:5" ht="13.2">
      <c r="E227" s="52"/>
    </row>
    <row r="228" spans="5:5" ht="13.2">
      <c r="E228" s="52"/>
    </row>
    <row r="229" spans="5:5" ht="13.2">
      <c r="E229" s="52"/>
    </row>
    <row r="230" spans="5:5" ht="13.2">
      <c r="E230" s="52"/>
    </row>
    <row r="231" spans="5:5" ht="13.2">
      <c r="E231" s="52"/>
    </row>
    <row r="232" spans="5:5" ht="13.2">
      <c r="E232" s="52"/>
    </row>
    <row r="233" spans="5:5" ht="13.2">
      <c r="E233" s="52"/>
    </row>
    <row r="234" spans="5:5" ht="13.2">
      <c r="E234" s="52"/>
    </row>
    <row r="235" spans="5:5" ht="13.2">
      <c r="E235" s="52"/>
    </row>
    <row r="236" spans="5:5" ht="13.2">
      <c r="E236" s="52"/>
    </row>
    <row r="237" spans="5:5" ht="13.2">
      <c r="E237" s="52"/>
    </row>
    <row r="238" spans="5:5" ht="13.2">
      <c r="E238" s="52"/>
    </row>
    <row r="239" spans="5:5" ht="13.2">
      <c r="E239" s="52"/>
    </row>
    <row r="240" spans="5:5" ht="13.2">
      <c r="E240" s="52"/>
    </row>
    <row r="241" spans="5:5" ht="13.2">
      <c r="E241" s="52"/>
    </row>
    <row r="242" spans="5:5" ht="13.2">
      <c r="E242" s="52"/>
    </row>
    <row r="243" spans="5:5" ht="13.2">
      <c r="E243" s="52"/>
    </row>
    <row r="244" spans="5:5" ht="13.2">
      <c r="E244" s="52"/>
    </row>
    <row r="245" spans="5:5" ht="13.2">
      <c r="E245" s="52"/>
    </row>
    <row r="246" spans="5:5" ht="13.2">
      <c r="E246" s="52"/>
    </row>
    <row r="247" spans="5:5" ht="13.2">
      <c r="E247" s="52"/>
    </row>
    <row r="248" spans="5:5" ht="13.2">
      <c r="E248" s="52"/>
    </row>
    <row r="249" spans="5:5" ht="13.2">
      <c r="E249" s="52"/>
    </row>
    <row r="250" spans="5:5" ht="13.2">
      <c r="E250" s="52"/>
    </row>
    <row r="251" spans="5:5" ht="13.2">
      <c r="E251" s="52"/>
    </row>
    <row r="252" spans="5:5" ht="13.2">
      <c r="E252" s="52"/>
    </row>
    <row r="253" spans="5:5" ht="13.2">
      <c r="E253" s="52"/>
    </row>
    <row r="254" spans="5:5" ht="13.2">
      <c r="E254" s="52"/>
    </row>
    <row r="255" spans="5:5" ht="13.2">
      <c r="E255" s="52"/>
    </row>
    <row r="256" spans="5:5" ht="13.2">
      <c r="E256" s="52"/>
    </row>
    <row r="257" spans="5:5" ht="13.2">
      <c r="E257" s="52"/>
    </row>
    <row r="258" spans="5:5" ht="13.2">
      <c r="E258" s="52"/>
    </row>
    <row r="259" spans="5:5" ht="13.2">
      <c r="E259" s="52"/>
    </row>
    <row r="260" spans="5:5" ht="13.2">
      <c r="E260" s="52"/>
    </row>
    <row r="261" spans="5:5" ht="13.2">
      <c r="E261" s="52"/>
    </row>
    <row r="262" spans="5:5" ht="13.2">
      <c r="E262" s="52"/>
    </row>
    <row r="263" spans="5:5" ht="13.2">
      <c r="E263" s="52"/>
    </row>
    <row r="264" spans="5:5" ht="13.2">
      <c r="E264" s="52"/>
    </row>
    <row r="265" spans="5:5" ht="13.2">
      <c r="E265" s="52"/>
    </row>
    <row r="266" spans="5:5" ht="13.2">
      <c r="E266" s="52"/>
    </row>
    <row r="267" spans="5:5" ht="13.2">
      <c r="E267" s="52"/>
    </row>
    <row r="268" spans="5:5" ht="13.2">
      <c r="E268" s="52"/>
    </row>
    <row r="269" spans="5:5" ht="13.2">
      <c r="E269" s="52"/>
    </row>
    <row r="270" spans="5:5" ht="13.2">
      <c r="E270" s="52"/>
    </row>
    <row r="271" spans="5:5" ht="13.2">
      <c r="E271" s="52"/>
    </row>
    <row r="272" spans="5:5" ht="13.2">
      <c r="E272" s="52"/>
    </row>
    <row r="273" spans="5:5" ht="13.2">
      <c r="E273" s="52"/>
    </row>
    <row r="274" spans="5:5" ht="13.2">
      <c r="E274" s="52"/>
    </row>
    <row r="275" spans="5:5" ht="13.2">
      <c r="E275" s="52"/>
    </row>
    <row r="276" spans="5:5" ht="13.2">
      <c r="E276" s="52"/>
    </row>
    <row r="277" spans="5:5" ht="13.2">
      <c r="E277" s="52"/>
    </row>
    <row r="278" spans="5:5" ht="13.2">
      <c r="E278" s="52"/>
    </row>
    <row r="279" spans="5:5" ht="13.2">
      <c r="E279" s="52"/>
    </row>
    <row r="280" spans="5:5" ht="13.2">
      <c r="E280" s="52"/>
    </row>
    <row r="281" spans="5:5" ht="13.2">
      <c r="E281" s="52"/>
    </row>
    <row r="282" spans="5:5" ht="13.2">
      <c r="E282" s="52"/>
    </row>
    <row r="283" spans="5:5" ht="13.2">
      <c r="E283" s="52"/>
    </row>
    <row r="284" spans="5:5" ht="13.2">
      <c r="E284" s="52"/>
    </row>
    <row r="285" spans="5:5" ht="13.2">
      <c r="E285" s="52"/>
    </row>
    <row r="286" spans="5:5" ht="13.2">
      <c r="E286" s="52"/>
    </row>
    <row r="287" spans="5:5" ht="13.2">
      <c r="E287" s="52"/>
    </row>
    <row r="288" spans="5:5" ht="13.2">
      <c r="E288" s="52"/>
    </row>
    <row r="289" spans="5:5" ht="13.2">
      <c r="E289" s="52"/>
    </row>
    <row r="290" spans="5:5" ht="13.2">
      <c r="E290" s="52"/>
    </row>
    <row r="291" spans="5:5" ht="13.2">
      <c r="E291" s="52"/>
    </row>
    <row r="292" spans="5:5" ht="13.2">
      <c r="E292" s="52"/>
    </row>
    <row r="293" spans="5:5" ht="13.2">
      <c r="E293" s="52"/>
    </row>
    <row r="294" spans="5:5" ht="13.2">
      <c r="E294" s="52"/>
    </row>
    <row r="295" spans="5:5" ht="13.2">
      <c r="E295" s="52"/>
    </row>
    <row r="296" spans="5:5" ht="13.2">
      <c r="E296" s="52"/>
    </row>
    <row r="297" spans="5:5" ht="13.2">
      <c r="E297" s="52"/>
    </row>
    <row r="298" spans="5:5" ht="13.2">
      <c r="E298" s="52"/>
    </row>
    <row r="299" spans="5:5" ht="13.2">
      <c r="E299" s="52"/>
    </row>
    <row r="300" spans="5:5" ht="13.2">
      <c r="E300" s="52"/>
    </row>
    <row r="301" spans="5:5" ht="13.2">
      <c r="E301" s="52"/>
    </row>
    <row r="302" spans="5:5" ht="13.2">
      <c r="E302" s="52"/>
    </row>
    <row r="303" spans="5:5" ht="13.2">
      <c r="E303" s="52"/>
    </row>
    <row r="304" spans="5:5" ht="13.2">
      <c r="E304" s="52"/>
    </row>
    <row r="305" spans="5:5" ht="13.2">
      <c r="E305" s="52"/>
    </row>
    <row r="306" spans="5:5" ht="13.2">
      <c r="E306" s="52"/>
    </row>
    <row r="307" spans="5:5" ht="13.2">
      <c r="E307" s="52"/>
    </row>
    <row r="308" spans="5:5" ht="13.2">
      <c r="E308" s="52"/>
    </row>
    <row r="309" spans="5:5" ht="13.2">
      <c r="E309" s="52"/>
    </row>
    <row r="310" spans="5:5" ht="13.2">
      <c r="E310" s="52"/>
    </row>
    <row r="311" spans="5:5" ht="13.2">
      <c r="E311" s="52"/>
    </row>
    <row r="312" spans="5:5" ht="13.2">
      <c r="E312" s="52"/>
    </row>
    <row r="313" spans="5:5" ht="13.2">
      <c r="E313" s="52"/>
    </row>
    <row r="314" spans="5:5" ht="13.2">
      <c r="E314" s="52"/>
    </row>
    <row r="315" spans="5:5" ht="13.2">
      <c r="E315" s="52"/>
    </row>
    <row r="316" spans="5:5" ht="13.2">
      <c r="E316" s="52"/>
    </row>
    <row r="317" spans="5:5" ht="13.2">
      <c r="E317" s="52"/>
    </row>
    <row r="318" spans="5:5" ht="13.2">
      <c r="E318" s="52"/>
    </row>
    <row r="319" spans="5:5" ht="13.2">
      <c r="E319" s="52"/>
    </row>
    <row r="320" spans="5:5" ht="13.2">
      <c r="E320" s="52"/>
    </row>
    <row r="321" spans="5:5" ht="13.2">
      <c r="E321" s="52"/>
    </row>
    <row r="322" spans="5:5" ht="13.2">
      <c r="E322" s="52"/>
    </row>
    <row r="323" spans="5:5" ht="13.2">
      <c r="E323" s="52"/>
    </row>
    <row r="324" spans="5:5" ht="13.2">
      <c r="E324" s="52"/>
    </row>
    <row r="325" spans="5:5" ht="13.2">
      <c r="E325" s="52"/>
    </row>
    <row r="326" spans="5:5" ht="13.2">
      <c r="E326" s="52"/>
    </row>
    <row r="327" spans="5:5" ht="13.2">
      <c r="E327" s="52"/>
    </row>
    <row r="328" spans="5:5" ht="13.2">
      <c r="E328" s="52"/>
    </row>
    <row r="329" spans="5:5" ht="13.2">
      <c r="E329" s="52"/>
    </row>
    <row r="330" spans="5:5" ht="13.2">
      <c r="E330" s="52"/>
    </row>
    <row r="331" spans="5:5" ht="13.2">
      <c r="E331" s="52"/>
    </row>
    <row r="332" spans="5:5" ht="13.2">
      <c r="E332" s="52"/>
    </row>
    <row r="333" spans="5:5" ht="13.2">
      <c r="E333" s="52"/>
    </row>
    <row r="334" spans="5:5" ht="13.2">
      <c r="E334" s="52"/>
    </row>
    <row r="335" spans="5:5" ht="13.2">
      <c r="E335" s="52"/>
    </row>
    <row r="336" spans="5:5" ht="13.2">
      <c r="E336" s="52"/>
    </row>
    <row r="337" spans="5:5" ht="13.2">
      <c r="E337" s="52"/>
    </row>
    <row r="338" spans="5:5" ht="13.2">
      <c r="E338" s="52"/>
    </row>
    <row r="339" spans="5:5" ht="13.2">
      <c r="E339" s="52"/>
    </row>
    <row r="340" spans="5:5" ht="13.2">
      <c r="E340" s="52"/>
    </row>
    <row r="341" spans="5:5" ht="13.2">
      <c r="E341" s="52"/>
    </row>
    <row r="342" spans="5:5" ht="13.2">
      <c r="E342" s="52"/>
    </row>
    <row r="343" spans="5:5" ht="13.2">
      <c r="E343" s="52"/>
    </row>
    <row r="344" spans="5:5" ht="13.2">
      <c r="E344" s="52"/>
    </row>
    <row r="345" spans="5:5" ht="13.2">
      <c r="E345" s="52"/>
    </row>
    <row r="346" spans="5:5" ht="13.2">
      <c r="E346" s="52"/>
    </row>
    <row r="347" spans="5:5" ht="13.2">
      <c r="E347" s="52"/>
    </row>
    <row r="348" spans="5:5" ht="13.2">
      <c r="E348" s="52"/>
    </row>
    <row r="349" spans="5:5" ht="13.2">
      <c r="E349" s="52"/>
    </row>
    <row r="350" spans="5:5" ht="13.2">
      <c r="E350" s="52"/>
    </row>
    <row r="351" spans="5:5" ht="13.2">
      <c r="E351" s="52"/>
    </row>
    <row r="352" spans="5:5" ht="13.2">
      <c r="E352" s="52"/>
    </row>
    <row r="353" spans="5:5" ht="13.2">
      <c r="E353" s="52"/>
    </row>
    <row r="354" spans="5:5" ht="13.2">
      <c r="E354" s="52"/>
    </row>
    <row r="355" spans="5:5" ht="13.2">
      <c r="E355" s="52"/>
    </row>
    <row r="356" spans="5:5" ht="13.2">
      <c r="E356" s="52"/>
    </row>
    <row r="357" spans="5:5" ht="13.2">
      <c r="E357" s="52"/>
    </row>
    <row r="358" spans="5:5" ht="13.2">
      <c r="E358" s="52"/>
    </row>
    <row r="359" spans="5:5" ht="13.2">
      <c r="E359" s="52"/>
    </row>
    <row r="360" spans="5:5" ht="13.2">
      <c r="E360" s="52"/>
    </row>
    <row r="361" spans="5:5" ht="13.2">
      <c r="E361" s="52"/>
    </row>
    <row r="362" spans="5:5" ht="13.2">
      <c r="E362" s="52"/>
    </row>
    <row r="363" spans="5:5" ht="13.2">
      <c r="E363" s="52"/>
    </row>
    <row r="364" spans="5:5" ht="13.2">
      <c r="E364" s="52"/>
    </row>
    <row r="365" spans="5:5" ht="13.2">
      <c r="E365" s="52"/>
    </row>
    <row r="366" spans="5:5" ht="13.2">
      <c r="E366" s="52"/>
    </row>
    <row r="367" spans="5:5" ht="13.2">
      <c r="E367" s="52"/>
    </row>
    <row r="368" spans="5:5" ht="13.2">
      <c r="E368" s="52"/>
    </row>
    <row r="369" spans="5:5" ht="13.2">
      <c r="E369" s="52"/>
    </row>
    <row r="370" spans="5:5" ht="13.2">
      <c r="E370" s="52"/>
    </row>
    <row r="371" spans="5:5" ht="13.2">
      <c r="E371" s="52"/>
    </row>
    <row r="372" spans="5:5" ht="13.2">
      <c r="E372" s="52"/>
    </row>
    <row r="373" spans="5:5" ht="13.2">
      <c r="E373" s="52"/>
    </row>
    <row r="374" spans="5:5" ht="13.2">
      <c r="E374" s="52"/>
    </row>
    <row r="375" spans="5:5" ht="13.2">
      <c r="E375" s="52"/>
    </row>
    <row r="376" spans="5:5" ht="13.2">
      <c r="E376" s="52"/>
    </row>
    <row r="377" spans="5:5" ht="13.2">
      <c r="E377" s="52"/>
    </row>
    <row r="378" spans="5:5" ht="13.2">
      <c r="E378" s="52"/>
    </row>
    <row r="379" spans="5:5" ht="13.2">
      <c r="E379" s="52"/>
    </row>
    <row r="380" spans="5:5" ht="13.2">
      <c r="E380" s="52"/>
    </row>
    <row r="381" spans="5:5" ht="13.2">
      <c r="E381" s="52"/>
    </row>
    <row r="382" spans="5:5" ht="13.2">
      <c r="E382" s="52"/>
    </row>
    <row r="383" spans="5:5" ht="13.2">
      <c r="E383" s="52"/>
    </row>
    <row r="384" spans="5:5" ht="13.2">
      <c r="E384" s="52"/>
    </row>
    <row r="385" spans="5:5" ht="13.2">
      <c r="E385" s="52"/>
    </row>
    <row r="386" spans="5:5" ht="13.2">
      <c r="E386" s="52"/>
    </row>
    <row r="387" spans="5:5" ht="13.2">
      <c r="E387" s="52"/>
    </row>
    <row r="388" spans="5:5" ht="13.2">
      <c r="E388" s="52"/>
    </row>
    <row r="389" spans="5:5" ht="13.2">
      <c r="E389" s="52"/>
    </row>
    <row r="390" spans="5:5" ht="13.2">
      <c r="E390" s="52"/>
    </row>
    <row r="391" spans="5:5" ht="13.2">
      <c r="E391" s="52"/>
    </row>
    <row r="392" spans="5:5" ht="13.2">
      <c r="E392" s="52"/>
    </row>
    <row r="393" spans="5:5" ht="13.2">
      <c r="E393" s="52"/>
    </row>
    <row r="394" spans="5:5" ht="13.2">
      <c r="E394" s="52"/>
    </row>
    <row r="395" spans="5:5" ht="13.2">
      <c r="E395" s="52"/>
    </row>
    <row r="396" spans="5:5" ht="13.2">
      <c r="E396" s="52"/>
    </row>
    <row r="397" spans="5:5" ht="13.2">
      <c r="E397" s="52"/>
    </row>
    <row r="398" spans="5:5" ht="13.2">
      <c r="E398" s="52"/>
    </row>
    <row r="399" spans="5:5" ht="13.2">
      <c r="E399" s="52"/>
    </row>
    <row r="400" spans="5:5" ht="13.2">
      <c r="E400" s="52"/>
    </row>
    <row r="401" spans="5:5" ht="13.2">
      <c r="E401" s="52"/>
    </row>
    <row r="402" spans="5:5" ht="13.2">
      <c r="E402" s="52"/>
    </row>
    <row r="403" spans="5:5" ht="13.2">
      <c r="E403" s="52"/>
    </row>
    <row r="404" spans="5:5" ht="13.2">
      <c r="E404" s="52"/>
    </row>
    <row r="405" spans="5:5" ht="13.2">
      <c r="E405" s="52"/>
    </row>
    <row r="406" spans="5:5" ht="13.2">
      <c r="E406" s="52"/>
    </row>
    <row r="407" spans="5:5" ht="13.2">
      <c r="E407" s="52"/>
    </row>
    <row r="408" spans="5:5" ht="13.2">
      <c r="E408" s="52"/>
    </row>
    <row r="409" spans="5:5" ht="13.2">
      <c r="E409" s="52"/>
    </row>
    <row r="410" spans="5:5" ht="13.2">
      <c r="E410" s="52"/>
    </row>
    <row r="411" spans="5:5" ht="13.2">
      <c r="E411" s="52"/>
    </row>
    <row r="412" spans="5:5" ht="13.2">
      <c r="E412" s="52"/>
    </row>
    <row r="413" spans="5:5" ht="13.2">
      <c r="E413" s="52"/>
    </row>
    <row r="414" spans="5:5" ht="13.2">
      <c r="E414" s="52"/>
    </row>
    <row r="415" spans="5:5" ht="13.2">
      <c r="E415" s="52"/>
    </row>
    <row r="416" spans="5:5" ht="13.2">
      <c r="E416" s="52"/>
    </row>
    <row r="417" spans="5:5" ht="13.2">
      <c r="E417" s="52"/>
    </row>
    <row r="418" spans="5:5" ht="13.2">
      <c r="E418" s="52"/>
    </row>
    <row r="419" spans="5:5" ht="13.2">
      <c r="E419" s="52"/>
    </row>
    <row r="420" spans="5:5" ht="13.2">
      <c r="E420" s="52"/>
    </row>
    <row r="421" spans="5:5" ht="13.2">
      <c r="E421" s="52"/>
    </row>
    <row r="422" spans="5:5" ht="13.2">
      <c r="E422" s="52"/>
    </row>
    <row r="423" spans="5:5" ht="13.2">
      <c r="E423" s="52"/>
    </row>
    <row r="424" spans="5:5" ht="13.2">
      <c r="E424" s="52"/>
    </row>
    <row r="425" spans="5:5" ht="13.2">
      <c r="E425" s="52"/>
    </row>
    <row r="426" spans="5:5" ht="13.2">
      <c r="E426" s="52"/>
    </row>
    <row r="427" spans="5:5" ht="13.2">
      <c r="E427" s="52"/>
    </row>
    <row r="428" spans="5:5" ht="13.2">
      <c r="E428" s="52"/>
    </row>
    <row r="429" spans="5:5" ht="13.2">
      <c r="E429" s="52"/>
    </row>
    <row r="430" spans="5:5" ht="13.2">
      <c r="E430" s="52"/>
    </row>
    <row r="431" spans="5:5" ht="13.2">
      <c r="E431" s="52"/>
    </row>
    <row r="432" spans="5:5" ht="13.2">
      <c r="E432" s="52"/>
    </row>
    <row r="433" spans="5:5" ht="13.2">
      <c r="E433" s="52"/>
    </row>
    <row r="434" spans="5:5" ht="13.2">
      <c r="E434" s="52"/>
    </row>
    <row r="435" spans="5:5" ht="13.2">
      <c r="E435" s="52"/>
    </row>
    <row r="436" spans="5:5" ht="13.2">
      <c r="E436" s="52"/>
    </row>
    <row r="437" spans="5:5" ht="13.2">
      <c r="E437" s="52"/>
    </row>
    <row r="438" spans="5:5" ht="13.2">
      <c r="E438" s="52"/>
    </row>
    <row r="439" spans="5:5" ht="13.2">
      <c r="E439" s="52"/>
    </row>
    <row r="440" spans="5:5" ht="13.2">
      <c r="E440" s="52"/>
    </row>
    <row r="441" spans="5:5" ht="13.2">
      <c r="E441" s="52"/>
    </row>
    <row r="442" spans="5:5" ht="13.2">
      <c r="E442" s="52"/>
    </row>
    <row r="443" spans="5:5" ht="13.2">
      <c r="E443" s="52"/>
    </row>
    <row r="444" spans="5:5" ht="13.2">
      <c r="E444" s="52"/>
    </row>
    <row r="445" spans="5:5" ht="13.2">
      <c r="E445" s="52"/>
    </row>
    <row r="446" spans="5:5" ht="13.2">
      <c r="E446" s="52"/>
    </row>
    <row r="447" spans="5:5" ht="13.2">
      <c r="E447" s="52"/>
    </row>
    <row r="448" spans="5:5" ht="13.2">
      <c r="E448" s="52"/>
    </row>
    <row r="449" spans="5:5" ht="13.2">
      <c r="E449" s="52"/>
    </row>
    <row r="450" spans="5:5" ht="13.2">
      <c r="E450" s="52"/>
    </row>
    <row r="451" spans="5:5" ht="13.2">
      <c r="E451" s="52"/>
    </row>
    <row r="452" spans="5:5" ht="13.2">
      <c r="E452" s="52"/>
    </row>
    <row r="453" spans="5:5" ht="13.2">
      <c r="E453" s="52"/>
    </row>
    <row r="454" spans="5:5" ht="13.2">
      <c r="E454" s="52"/>
    </row>
    <row r="455" spans="5:5" ht="13.2">
      <c r="E455" s="52"/>
    </row>
    <row r="456" spans="5:5" ht="13.2">
      <c r="E456" s="52"/>
    </row>
    <row r="457" spans="5:5" ht="13.2">
      <c r="E457" s="52"/>
    </row>
    <row r="458" spans="5:5" ht="13.2">
      <c r="E458" s="52"/>
    </row>
    <row r="459" spans="5:5" ht="13.2">
      <c r="E459" s="52"/>
    </row>
    <row r="460" spans="5:5" ht="13.2">
      <c r="E460" s="52"/>
    </row>
    <row r="461" spans="5:5" ht="13.2">
      <c r="E461" s="52"/>
    </row>
    <row r="462" spans="5:5" ht="13.2">
      <c r="E462" s="52"/>
    </row>
    <row r="463" spans="5:5" ht="13.2">
      <c r="E463" s="52"/>
    </row>
    <row r="464" spans="5:5" ht="13.2">
      <c r="E464" s="52"/>
    </row>
    <row r="465" spans="5:5" ht="13.2">
      <c r="E465" s="52"/>
    </row>
    <row r="466" spans="5:5" ht="13.2">
      <c r="E466" s="52"/>
    </row>
    <row r="467" spans="5:5" ht="13.2">
      <c r="E467" s="52"/>
    </row>
    <row r="468" spans="5:5" ht="13.2">
      <c r="E468" s="52"/>
    </row>
    <row r="469" spans="5:5" ht="13.2">
      <c r="E469" s="52"/>
    </row>
    <row r="470" spans="5:5" ht="13.2">
      <c r="E470" s="52"/>
    </row>
    <row r="471" spans="5:5" ht="13.2">
      <c r="E471" s="52"/>
    </row>
    <row r="472" spans="5:5" ht="13.2">
      <c r="E472" s="52"/>
    </row>
    <row r="473" spans="5:5" ht="13.2">
      <c r="E473" s="52"/>
    </row>
    <row r="474" spans="5:5" ht="13.2">
      <c r="E474" s="52"/>
    </row>
    <row r="475" spans="5:5" ht="13.2">
      <c r="E475" s="52"/>
    </row>
    <row r="476" spans="5:5" ht="13.2">
      <c r="E476" s="52"/>
    </row>
    <row r="477" spans="5:5" ht="13.2">
      <c r="E477" s="52"/>
    </row>
    <row r="478" spans="5:5" ht="13.2">
      <c r="E478" s="52"/>
    </row>
    <row r="479" spans="5:5" ht="13.2">
      <c r="E479" s="52"/>
    </row>
    <row r="480" spans="5:5" ht="13.2">
      <c r="E480" s="52"/>
    </row>
    <row r="481" spans="5:5" ht="13.2">
      <c r="E481" s="52"/>
    </row>
    <row r="482" spans="5:5" ht="13.2">
      <c r="E482" s="52"/>
    </row>
    <row r="483" spans="5:5" ht="13.2">
      <c r="E483" s="52"/>
    </row>
    <row r="484" spans="5:5" ht="13.2">
      <c r="E484" s="52"/>
    </row>
    <row r="485" spans="5:5" ht="13.2">
      <c r="E485" s="52"/>
    </row>
    <row r="486" spans="5:5" ht="13.2">
      <c r="E486" s="52"/>
    </row>
    <row r="487" spans="5:5" ht="13.2">
      <c r="E487" s="52"/>
    </row>
    <row r="488" spans="5:5" ht="13.2">
      <c r="E488" s="52"/>
    </row>
    <row r="489" spans="5:5" ht="13.2">
      <c r="E489" s="52"/>
    </row>
    <row r="490" spans="5:5" ht="13.2">
      <c r="E490" s="52"/>
    </row>
    <row r="491" spans="5:5" ht="13.2">
      <c r="E491" s="52"/>
    </row>
    <row r="492" spans="5:5" ht="13.2">
      <c r="E492" s="52"/>
    </row>
    <row r="493" spans="5:5" ht="13.2">
      <c r="E493" s="52"/>
    </row>
    <row r="494" spans="5:5" ht="13.2">
      <c r="E494" s="52"/>
    </row>
    <row r="495" spans="5:5" ht="13.2">
      <c r="E495" s="52"/>
    </row>
    <row r="496" spans="5:5" ht="13.2">
      <c r="E496" s="52"/>
    </row>
    <row r="497" spans="5:5" ht="13.2">
      <c r="E497" s="52"/>
    </row>
    <row r="498" spans="5:5" ht="13.2">
      <c r="E498" s="52"/>
    </row>
    <row r="499" spans="5:5" ht="13.2">
      <c r="E499" s="52"/>
    </row>
    <row r="500" spans="5:5" ht="13.2">
      <c r="E500" s="52"/>
    </row>
    <row r="501" spans="5:5" ht="13.2">
      <c r="E501" s="52"/>
    </row>
    <row r="502" spans="5:5" ht="13.2">
      <c r="E502" s="52"/>
    </row>
    <row r="503" spans="5:5" ht="13.2">
      <c r="E503" s="52"/>
    </row>
    <row r="504" spans="5:5" ht="13.2">
      <c r="E504" s="52"/>
    </row>
    <row r="505" spans="5:5" ht="13.2">
      <c r="E505" s="52"/>
    </row>
    <row r="506" spans="5:5" ht="13.2">
      <c r="E506" s="52"/>
    </row>
    <row r="507" spans="5:5" ht="13.2">
      <c r="E507" s="52"/>
    </row>
    <row r="508" spans="5:5" ht="13.2">
      <c r="E508" s="52"/>
    </row>
    <row r="509" spans="5:5" ht="13.2">
      <c r="E509" s="52"/>
    </row>
    <row r="510" spans="5:5" ht="13.2">
      <c r="E510" s="52"/>
    </row>
    <row r="511" spans="5:5" ht="13.2">
      <c r="E511" s="52"/>
    </row>
    <row r="512" spans="5:5" ht="13.2">
      <c r="E512" s="52"/>
    </row>
    <row r="513" spans="5:5" ht="13.2">
      <c r="E513" s="52"/>
    </row>
    <row r="514" spans="5:5" ht="13.2">
      <c r="E514" s="52"/>
    </row>
    <row r="515" spans="5:5" ht="13.2">
      <c r="E515" s="52"/>
    </row>
    <row r="516" spans="5:5" ht="13.2">
      <c r="E516" s="52"/>
    </row>
    <row r="517" spans="5:5" ht="13.2">
      <c r="E517" s="52"/>
    </row>
    <row r="518" spans="5:5" ht="13.2">
      <c r="E518" s="52"/>
    </row>
    <row r="519" spans="5:5" ht="13.2">
      <c r="E519" s="52"/>
    </row>
    <row r="520" spans="5:5" ht="13.2">
      <c r="E520" s="52"/>
    </row>
    <row r="521" spans="5:5" ht="13.2">
      <c r="E521" s="52"/>
    </row>
    <row r="522" spans="5:5" ht="13.2">
      <c r="E522" s="52"/>
    </row>
    <row r="523" spans="5:5" ht="13.2">
      <c r="E523" s="52"/>
    </row>
    <row r="524" spans="5:5" ht="13.2">
      <c r="E524" s="52"/>
    </row>
    <row r="525" spans="5:5" ht="13.2">
      <c r="E525" s="52"/>
    </row>
    <row r="526" spans="5:5" ht="13.2">
      <c r="E526" s="52"/>
    </row>
    <row r="527" spans="5:5" ht="13.2">
      <c r="E527" s="52"/>
    </row>
    <row r="528" spans="5:5" ht="13.2">
      <c r="E528" s="52"/>
    </row>
    <row r="529" spans="5:5" ht="13.2">
      <c r="E529" s="52"/>
    </row>
    <row r="530" spans="5:5" ht="13.2">
      <c r="E530" s="52"/>
    </row>
    <row r="531" spans="5:5" ht="13.2">
      <c r="E531" s="52"/>
    </row>
    <row r="532" spans="5:5" ht="13.2">
      <c r="E532" s="52"/>
    </row>
    <row r="533" spans="5:5" ht="13.2">
      <c r="E533" s="52"/>
    </row>
    <row r="534" spans="5:5" ht="13.2">
      <c r="E534" s="52"/>
    </row>
    <row r="535" spans="5:5" ht="13.2">
      <c r="E535" s="52"/>
    </row>
    <row r="536" spans="5:5" ht="13.2">
      <c r="E536" s="52"/>
    </row>
    <row r="537" spans="5:5" ht="13.2">
      <c r="E537" s="52"/>
    </row>
    <row r="538" spans="5:5" ht="13.2">
      <c r="E538" s="52"/>
    </row>
    <row r="539" spans="5:5" ht="13.2">
      <c r="E539" s="52"/>
    </row>
    <row r="540" spans="5:5" ht="13.2">
      <c r="E540" s="52"/>
    </row>
    <row r="541" spans="5:5" ht="13.2">
      <c r="E541" s="52"/>
    </row>
    <row r="542" spans="5:5" ht="13.2">
      <c r="E542" s="52"/>
    </row>
    <row r="543" spans="5:5" ht="13.2">
      <c r="E543" s="52"/>
    </row>
    <row r="544" spans="5:5" ht="13.2">
      <c r="E544" s="52"/>
    </row>
    <row r="545" spans="5:5" ht="13.2">
      <c r="E545" s="52"/>
    </row>
    <row r="546" spans="5:5" ht="13.2">
      <c r="E546" s="52"/>
    </row>
    <row r="547" spans="5:5" ht="13.2">
      <c r="E547" s="52"/>
    </row>
    <row r="548" spans="5:5" ht="13.2">
      <c r="E548" s="52"/>
    </row>
    <row r="549" spans="5:5" ht="13.2">
      <c r="E549" s="52"/>
    </row>
    <row r="550" spans="5:5" ht="13.2">
      <c r="E550" s="52"/>
    </row>
    <row r="551" spans="5:5" ht="13.2">
      <c r="E551" s="52"/>
    </row>
    <row r="552" spans="5:5" ht="13.2">
      <c r="E552" s="52"/>
    </row>
    <row r="553" spans="5:5" ht="13.2">
      <c r="E553" s="52"/>
    </row>
    <row r="554" spans="5:5" ht="13.2">
      <c r="E554" s="52"/>
    </row>
    <row r="555" spans="5:5" ht="13.2">
      <c r="E555" s="52"/>
    </row>
    <row r="556" spans="5:5" ht="13.2">
      <c r="E556" s="52"/>
    </row>
    <row r="557" spans="5:5" ht="13.2">
      <c r="E557" s="52"/>
    </row>
    <row r="558" spans="5:5" ht="13.2">
      <c r="E558" s="52"/>
    </row>
    <row r="559" spans="5:5" ht="13.2">
      <c r="E559" s="52"/>
    </row>
    <row r="560" spans="5:5" ht="13.2">
      <c r="E560" s="52"/>
    </row>
    <row r="561" spans="5:5" ht="13.2">
      <c r="E561" s="52"/>
    </row>
    <row r="562" spans="5:5" ht="13.2">
      <c r="E562" s="52"/>
    </row>
    <row r="563" spans="5:5" ht="13.2">
      <c r="E563" s="52"/>
    </row>
    <row r="564" spans="5:5" ht="13.2">
      <c r="E564" s="52"/>
    </row>
    <row r="565" spans="5:5" ht="13.2">
      <c r="E565" s="52"/>
    </row>
    <row r="566" spans="5:5" ht="13.2">
      <c r="E566" s="52"/>
    </row>
    <row r="567" spans="5:5" ht="13.2">
      <c r="E567" s="52"/>
    </row>
    <row r="568" spans="5:5" ht="13.2">
      <c r="E568" s="52"/>
    </row>
    <row r="569" spans="5:5" ht="13.2">
      <c r="E569" s="52"/>
    </row>
    <row r="570" spans="5:5" ht="13.2">
      <c r="E570" s="52"/>
    </row>
    <row r="571" spans="5:5" ht="13.2">
      <c r="E571" s="52"/>
    </row>
    <row r="572" spans="5:5" ht="13.2">
      <c r="E572" s="52"/>
    </row>
    <row r="573" spans="5:5" ht="13.2">
      <c r="E573" s="52"/>
    </row>
    <row r="574" spans="5:5" ht="13.2">
      <c r="E574" s="52"/>
    </row>
    <row r="575" spans="5:5" ht="13.2">
      <c r="E575" s="52"/>
    </row>
    <row r="576" spans="5:5" ht="13.2">
      <c r="E576" s="52"/>
    </row>
    <row r="577" spans="5:5" ht="13.2">
      <c r="E577" s="52"/>
    </row>
    <row r="578" spans="5:5" ht="13.2">
      <c r="E578" s="52"/>
    </row>
    <row r="579" spans="5:5" ht="13.2">
      <c r="E579" s="52"/>
    </row>
    <row r="580" spans="5:5" ht="13.2">
      <c r="E580" s="52"/>
    </row>
    <row r="581" spans="5:5" ht="13.2">
      <c r="E581" s="52"/>
    </row>
    <row r="582" spans="5:5" ht="13.2">
      <c r="E582" s="52"/>
    </row>
    <row r="583" spans="5:5" ht="13.2">
      <c r="E583" s="52"/>
    </row>
    <row r="584" spans="5:5" ht="13.2">
      <c r="E584" s="52"/>
    </row>
    <row r="585" spans="5:5" ht="13.2">
      <c r="E585" s="52"/>
    </row>
    <row r="586" spans="5:5" ht="13.2">
      <c r="E586" s="52"/>
    </row>
    <row r="587" spans="5:5" ht="13.2">
      <c r="E587" s="52"/>
    </row>
    <row r="588" spans="5:5" ht="13.2">
      <c r="E588" s="52"/>
    </row>
    <row r="589" spans="5:5" ht="13.2">
      <c r="E589" s="52"/>
    </row>
    <row r="590" spans="5:5" ht="13.2">
      <c r="E590" s="52"/>
    </row>
    <row r="591" spans="5:5" ht="13.2">
      <c r="E591" s="52"/>
    </row>
    <row r="592" spans="5:5" ht="13.2">
      <c r="E592" s="52"/>
    </row>
    <row r="593" spans="5:5" ht="13.2">
      <c r="E593" s="52"/>
    </row>
    <row r="594" spans="5:5" ht="13.2">
      <c r="E594" s="52"/>
    </row>
    <row r="595" spans="5:5" ht="13.2">
      <c r="E595" s="52"/>
    </row>
    <row r="596" spans="5:5" ht="13.2">
      <c r="E596" s="52"/>
    </row>
    <row r="597" spans="5:5" ht="13.2">
      <c r="E597" s="52"/>
    </row>
    <row r="598" spans="5:5" ht="13.2">
      <c r="E598" s="52"/>
    </row>
    <row r="599" spans="5:5" ht="13.2">
      <c r="E599" s="52"/>
    </row>
    <row r="600" spans="5:5" ht="13.2">
      <c r="E600" s="52"/>
    </row>
    <row r="601" spans="5:5" ht="13.2">
      <c r="E601" s="52"/>
    </row>
    <row r="602" spans="5:5" ht="13.2">
      <c r="E602" s="52"/>
    </row>
    <row r="603" spans="5:5" ht="13.2">
      <c r="E603" s="52"/>
    </row>
    <row r="604" spans="5:5" ht="13.2">
      <c r="E604" s="52"/>
    </row>
    <row r="605" spans="5:5" ht="13.2">
      <c r="E605" s="52"/>
    </row>
    <row r="606" spans="5:5" ht="13.2">
      <c r="E606" s="52"/>
    </row>
    <row r="607" spans="5:5" ht="13.2">
      <c r="E607" s="52"/>
    </row>
    <row r="608" spans="5:5" ht="13.2">
      <c r="E608" s="52"/>
    </row>
    <row r="609" spans="5:5" ht="13.2">
      <c r="E609" s="52"/>
    </row>
    <row r="610" spans="5:5" ht="13.2">
      <c r="E610" s="52"/>
    </row>
    <row r="611" spans="5:5" ht="13.2">
      <c r="E611" s="52"/>
    </row>
    <row r="612" spans="5:5" ht="13.2">
      <c r="E612" s="52"/>
    </row>
    <row r="613" spans="5:5" ht="13.2">
      <c r="E613" s="52"/>
    </row>
    <row r="614" spans="5:5" ht="13.2">
      <c r="E614" s="52"/>
    </row>
    <row r="615" spans="5:5" ht="13.2">
      <c r="E615" s="52"/>
    </row>
    <row r="616" spans="5:5" ht="13.2">
      <c r="E616" s="52"/>
    </row>
    <row r="617" spans="5:5" ht="13.2">
      <c r="E617" s="52"/>
    </row>
    <row r="618" spans="5:5" ht="13.2">
      <c r="E618" s="52"/>
    </row>
    <row r="619" spans="5:5" ht="13.2">
      <c r="E619" s="52"/>
    </row>
    <row r="620" spans="5:5" ht="13.2">
      <c r="E620" s="52"/>
    </row>
    <row r="621" spans="5:5" ht="13.2">
      <c r="E621" s="52"/>
    </row>
    <row r="622" spans="5:5" ht="13.2">
      <c r="E622" s="52"/>
    </row>
    <row r="623" spans="5:5" ht="13.2">
      <c r="E623" s="52"/>
    </row>
    <row r="624" spans="5:5" ht="13.2">
      <c r="E624" s="52"/>
    </row>
    <row r="625" spans="5:5" ht="13.2">
      <c r="E625" s="52"/>
    </row>
    <row r="626" spans="5:5" ht="13.2">
      <c r="E626" s="52"/>
    </row>
    <row r="627" spans="5:5" ht="13.2">
      <c r="E627" s="52"/>
    </row>
    <row r="628" spans="5:5" ht="13.2">
      <c r="E628" s="52"/>
    </row>
    <row r="629" spans="5:5" ht="13.2">
      <c r="E629" s="52"/>
    </row>
    <row r="630" spans="5:5" ht="13.2">
      <c r="E630" s="52"/>
    </row>
    <row r="631" spans="5:5" ht="13.2">
      <c r="E631" s="52"/>
    </row>
    <row r="632" spans="5:5" ht="13.2">
      <c r="E632" s="52"/>
    </row>
    <row r="633" spans="5:5" ht="13.2">
      <c r="E633" s="52"/>
    </row>
    <row r="634" spans="5:5" ht="13.2">
      <c r="E634" s="52"/>
    </row>
    <row r="635" spans="5:5" ht="13.2">
      <c r="E635" s="52"/>
    </row>
    <row r="636" spans="5:5" ht="13.2">
      <c r="E636" s="52"/>
    </row>
    <row r="637" spans="5:5" ht="13.2">
      <c r="E637" s="52"/>
    </row>
    <row r="638" spans="5:5" ht="13.2">
      <c r="E638" s="52"/>
    </row>
    <row r="639" spans="5:5" ht="13.2">
      <c r="E639" s="52"/>
    </row>
    <row r="640" spans="5:5" ht="13.2">
      <c r="E640" s="52"/>
    </row>
    <row r="641" spans="5:5" ht="13.2">
      <c r="E641" s="52"/>
    </row>
    <row r="642" spans="5:5" ht="13.2">
      <c r="E642" s="52"/>
    </row>
    <row r="643" spans="5:5" ht="13.2">
      <c r="E643" s="52"/>
    </row>
    <row r="644" spans="5:5" ht="13.2">
      <c r="E644" s="52"/>
    </row>
    <row r="645" spans="5:5" ht="13.2">
      <c r="E645" s="52"/>
    </row>
    <row r="646" spans="5:5" ht="13.2">
      <c r="E646" s="52"/>
    </row>
    <row r="647" spans="5:5" ht="13.2">
      <c r="E647" s="52"/>
    </row>
    <row r="648" spans="5:5" ht="13.2">
      <c r="E648" s="52"/>
    </row>
    <row r="649" spans="5:5" ht="13.2">
      <c r="E649" s="52"/>
    </row>
    <row r="650" spans="5:5" ht="13.2">
      <c r="E650" s="52"/>
    </row>
    <row r="651" spans="5:5" ht="13.2">
      <c r="E651" s="52"/>
    </row>
    <row r="652" spans="5:5" ht="13.2">
      <c r="E652" s="52"/>
    </row>
    <row r="653" spans="5:5" ht="13.2">
      <c r="E653" s="52"/>
    </row>
    <row r="654" spans="5:5" ht="13.2">
      <c r="E654" s="52"/>
    </row>
    <row r="655" spans="5:5" ht="13.2">
      <c r="E655" s="52"/>
    </row>
    <row r="656" spans="5:5" ht="13.2">
      <c r="E656" s="52"/>
    </row>
    <row r="657" spans="5:5" ht="13.2">
      <c r="E657" s="52"/>
    </row>
    <row r="658" spans="5:5" ht="13.2">
      <c r="E658" s="52"/>
    </row>
    <row r="659" spans="5:5" ht="13.2">
      <c r="E659" s="52"/>
    </row>
    <row r="660" spans="5:5" ht="13.2">
      <c r="E660" s="52"/>
    </row>
    <row r="661" spans="5:5" ht="13.2">
      <c r="E661" s="52"/>
    </row>
    <row r="662" spans="5:5" ht="13.2">
      <c r="E662" s="52"/>
    </row>
    <row r="663" spans="5:5" ht="13.2">
      <c r="E663" s="52"/>
    </row>
    <row r="664" spans="5:5" ht="13.2">
      <c r="E664" s="52"/>
    </row>
    <row r="665" spans="5:5" ht="13.2">
      <c r="E665" s="52"/>
    </row>
    <row r="666" spans="5:5" ht="13.2">
      <c r="E666" s="52"/>
    </row>
    <row r="667" spans="5:5" ht="13.2">
      <c r="E667" s="52"/>
    </row>
    <row r="668" spans="5:5" ht="13.2">
      <c r="E668" s="52"/>
    </row>
    <row r="669" spans="5:5" ht="13.2">
      <c r="E669" s="52"/>
    </row>
    <row r="670" spans="5:5" ht="13.2">
      <c r="E670" s="52"/>
    </row>
    <row r="671" spans="5:5" ht="13.2">
      <c r="E671" s="52"/>
    </row>
    <row r="672" spans="5:5" ht="13.2">
      <c r="E672" s="52"/>
    </row>
    <row r="673" spans="5:5" ht="13.2">
      <c r="E673" s="52"/>
    </row>
    <row r="674" spans="5:5" ht="13.2">
      <c r="E674" s="52"/>
    </row>
    <row r="675" spans="5:5" ht="13.2">
      <c r="E675" s="52"/>
    </row>
    <row r="676" spans="5:5" ht="13.2">
      <c r="E676" s="52"/>
    </row>
    <row r="677" spans="5:5" ht="13.2">
      <c r="E677" s="52"/>
    </row>
    <row r="678" spans="5:5" ht="13.2">
      <c r="E678" s="52"/>
    </row>
    <row r="679" spans="5:5" ht="13.2">
      <c r="E679" s="52"/>
    </row>
    <row r="680" spans="5:5" ht="13.2">
      <c r="E680" s="52"/>
    </row>
    <row r="681" spans="5:5" ht="13.2">
      <c r="E681" s="52"/>
    </row>
    <row r="682" spans="5:5" ht="13.2">
      <c r="E682" s="52"/>
    </row>
    <row r="683" spans="5:5" ht="13.2">
      <c r="E683" s="52"/>
    </row>
    <row r="684" spans="5:5" ht="13.2">
      <c r="E684" s="52"/>
    </row>
    <row r="685" spans="5:5" ht="13.2">
      <c r="E685" s="52"/>
    </row>
    <row r="686" spans="5:5" ht="13.2">
      <c r="E686" s="52"/>
    </row>
    <row r="687" spans="5:5" ht="13.2">
      <c r="E687" s="52"/>
    </row>
    <row r="688" spans="5:5" ht="13.2">
      <c r="E688" s="52"/>
    </row>
    <row r="689" spans="5:5" ht="13.2">
      <c r="E689" s="52"/>
    </row>
    <row r="690" spans="5:5" ht="13.2">
      <c r="E690" s="52"/>
    </row>
    <row r="691" spans="5:5" ht="13.2">
      <c r="E691" s="52"/>
    </row>
    <row r="692" spans="5:5" ht="13.2">
      <c r="E692" s="52"/>
    </row>
    <row r="693" spans="5:5" ht="13.2">
      <c r="E693" s="52"/>
    </row>
    <row r="694" spans="5:5" ht="13.2">
      <c r="E694" s="52"/>
    </row>
    <row r="695" spans="5:5" ht="13.2">
      <c r="E695" s="52"/>
    </row>
    <row r="696" spans="5:5" ht="13.2">
      <c r="E696" s="52"/>
    </row>
    <row r="697" spans="5:5" ht="13.2">
      <c r="E697" s="52"/>
    </row>
    <row r="698" spans="5:5" ht="13.2">
      <c r="E698" s="52"/>
    </row>
    <row r="699" spans="5:5" ht="13.2">
      <c r="E699" s="52"/>
    </row>
    <row r="700" spans="5:5" ht="13.2">
      <c r="E700" s="52"/>
    </row>
    <row r="701" spans="5:5" ht="13.2">
      <c r="E701" s="52"/>
    </row>
    <row r="702" spans="5:5" ht="13.2">
      <c r="E702" s="52"/>
    </row>
    <row r="703" spans="5:5" ht="13.2">
      <c r="E703" s="52"/>
    </row>
    <row r="704" spans="5:5" ht="13.2">
      <c r="E704" s="52"/>
    </row>
    <row r="705" spans="5:5" ht="13.2">
      <c r="E705" s="52"/>
    </row>
    <row r="706" spans="5:5" ht="13.2">
      <c r="E706" s="52"/>
    </row>
    <row r="707" spans="5:5" ht="13.2">
      <c r="E707" s="52"/>
    </row>
    <row r="708" spans="5:5" ht="13.2">
      <c r="E708" s="52"/>
    </row>
    <row r="709" spans="5:5" ht="13.2">
      <c r="E709" s="52"/>
    </row>
    <row r="710" spans="5:5" ht="13.2">
      <c r="E710" s="52"/>
    </row>
    <row r="711" spans="5:5" ht="13.2">
      <c r="E711" s="52"/>
    </row>
    <row r="712" spans="5:5" ht="13.2">
      <c r="E712" s="52"/>
    </row>
    <row r="713" spans="5:5" ht="13.2">
      <c r="E713" s="52"/>
    </row>
    <row r="714" spans="5:5" ht="13.2">
      <c r="E714" s="52"/>
    </row>
    <row r="715" spans="5:5" ht="13.2">
      <c r="E715" s="52"/>
    </row>
    <row r="716" spans="5:5" ht="13.2">
      <c r="E716" s="52"/>
    </row>
    <row r="717" spans="5:5" ht="13.2">
      <c r="E717" s="52"/>
    </row>
    <row r="718" spans="5:5" ht="13.2">
      <c r="E718" s="52"/>
    </row>
    <row r="719" spans="5:5" ht="13.2">
      <c r="E719" s="52"/>
    </row>
    <row r="720" spans="5:5" ht="13.2">
      <c r="E720" s="52"/>
    </row>
    <row r="721" spans="5:5" ht="13.2">
      <c r="E721" s="52"/>
    </row>
    <row r="722" spans="5:5" ht="13.2">
      <c r="E722" s="52"/>
    </row>
    <row r="723" spans="5:5" ht="13.2">
      <c r="E723" s="52"/>
    </row>
    <row r="724" spans="5:5" ht="13.2">
      <c r="E724" s="52"/>
    </row>
    <row r="725" spans="5:5" ht="13.2">
      <c r="E725" s="52"/>
    </row>
    <row r="726" spans="5:5" ht="13.2">
      <c r="E726" s="52"/>
    </row>
    <row r="727" spans="5:5" ht="13.2">
      <c r="E727" s="52"/>
    </row>
    <row r="728" spans="5:5" ht="13.2">
      <c r="E728" s="52"/>
    </row>
    <row r="729" spans="5:5" ht="13.2">
      <c r="E729" s="52"/>
    </row>
    <row r="730" spans="5:5" ht="13.2">
      <c r="E730" s="52"/>
    </row>
    <row r="731" spans="5:5" ht="13.2">
      <c r="E731" s="52"/>
    </row>
    <row r="732" spans="5:5" ht="13.2">
      <c r="E732" s="52"/>
    </row>
    <row r="733" spans="5:5" ht="13.2">
      <c r="E733" s="52"/>
    </row>
    <row r="734" spans="5:5" ht="13.2">
      <c r="E734" s="52"/>
    </row>
    <row r="735" spans="5:5" ht="13.2">
      <c r="E735" s="52"/>
    </row>
    <row r="736" spans="5:5" ht="13.2">
      <c r="E736" s="52"/>
    </row>
    <row r="737" spans="5:5" ht="13.2">
      <c r="E737" s="52"/>
    </row>
    <row r="738" spans="5:5" ht="13.2">
      <c r="E738" s="52"/>
    </row>
    <row r="739" spans="5:5" ht="13.2">
      <c r="E739" s="52"/>
    </row>
    <row r="740" spans="5:5" ht="13.2">
      <c r="E740" s="52"/>
    </row>
    <row r="741" spans="5:5" ht="13.2">
      <c r="E741" s="52"/>
    </row>
    <row r="742" spans="5:5" ht="13.2">
      <c r="E742" s="52"/>
    </row>
    <row r="743" spans="5:5" ht="13.2">
      <c r="E743" s="52"/>
    </row>
    <row r="744" spans="5:5" ht="13.2">
      <c r="E744" s="52"/>
    </row>
    <row r="745" spans="5:5" ht="13.2">
      <c r="E745" s="52"/>
    </row>
    <row r="746" spans="5:5" ht="13.2">
      <c r="E746" s="52"/>
    </row>
    <row r="747" spans="5:5" ht="13.2">
      <c r="E747" s="52"/>
    </row>
    <row r="748" spans="5:5" ht="13.2">
      <c r="E748" s="52"/>
    </row>
    <row r="749" spans="5:5" ht="13.2">
      <c r="E749" s="52"/>
    </row>
    <row r="750" spans="5:5" ht="13.2">
      <c r="E750" s="52"/>
    </row>
    <row r="751" spans="5:5" ht="13.2">
      <c r="E751" s="52"/>
    </row>
    <row r="752" spans="5:5" ht="13.2">
      <c r="E752" s="52"/>
    </row>
    <row r="753" spans="5:5" ht="13.2">
      <c r="E753" s="52"/>
    </row>
    <row r="754" spans="5:5" ht="13.2">
      <c r="E754" s="52"/>
    </row>
    <row r="755" spans="5:5" ht="13.2">
      <c r="E755" s="52"/>
    </row>
    <row r="756" spans="5:5" ht="13.2">
      <c r="E756" s="52"/>
    </row>
    <row r="757" spans="5:5" ht="13.2">
      <c r="E757" s="52"/>
    </row>
    <row r="758" spans="5:5" ht="13.2">
      <c r="E758" s="52"/>
    </row>
    <row r="759" spans="5:5" ht="13.2">
      <c r="E759" s="52"/>
    </row>
    <row r="760" spans="5:5" ht="13.2">
      <c r="E760" s="52"/>
    </row>
    <row r="761" spans="5:5" ht="13.2">
      <c r="E761" s="52"/>
    </row>
    <row r="762" spans="5:5" ht="13.2">
      <c r="E762" s="52"/>
    </row>
    <row r="763" spans="5:5" ht="13.2">
      <c r="E763" s="52"/>
    </row>
    <row r="764" spans="5:5" ht="13.2">
      <c r="E764" s="52"/>
    </row>
    <row r="765" spans="5:5" ht="13.2">
      <c r="E765" s="52"/>
    </row>
    <row r="766" spans="5:5" ht="13.2">
      <c r="E766" s="52"/>
    </row>
    <row r="767" spans="5:5" ht="13.2">
      <c r="E767" s="52"/>
    </row>
    <row r="768" spans="5:5" ht="13.2">
      <c r="E768" s="52"/>
    </row>
    <row r="769" spans="5:5" ht="13.2">
      <c r="E769" s="52"/>
    </row>
    <row r="770" spans="5:5" ht="13.2">
      <c r="E770" s="52"/>
    </row>
    <row r="771" spans="5:5" ht="13.2">
      <c r="E771" s="52"/>
    </row>
    <row r="772" spans="5:5" ht="13.2">
      <c r="E772" s="52"/>
    </row>
    <row r="773" spans="5:5" ht="13.2">
      <c r="E773" s="52"/>
    </row>
    <row r="774" spans="5:5" ht="13.2">
      <c r="E774" s="52"/>
    </row>
    <row r="775" spans="5:5" ht="13.2">
      <c r="E775" s="52"/>
    </row>
    <row r="776" spans="5:5" ht="13.2">
      <c r="E776" s="52"/>
    </row>
    <row r="777" spans="5:5" ht="13.2">
      <c r="E777" s="52"/>
    </row>
    <row r="778" spans="5:5" ht="13.2">
      <c r="E778" s="52"/>
    </row>
    <row r="779" spans="5:5" ht="13.2">
      <c r="E779" s="52"/>
    </row>
    <row r="780" spans="5:5" ht="13.2">
      <c r="E780" s="52"/>
    </row>
    <row r="781" spans="5:5" ht="13.2">
      <c r="E781" s="52"/>
    </row>
    <row r="782" spans="5:5" ht="13.2">
      <c r="E782" s="52"/>
    </row>
    <row r="783" spans="5:5" ht="13.2">
      <c r="E783" s="52"/>
    </row>
    <row r="784" spans="5:5" ht="13.2">
      <c r="E784" s="52"/>
    </row>
    <row r="785" spans="5:5" ht="13.2">
      <c r="E785" s="52"/>
    </row>
    <row r="786" spans="5:5" ht="13.2">
      <c r="E786" s="52"/>
    </row>
    <row r="787" spans="5:5" ht="13.2">
      <c r="E787" s="52"/>
    </row>
    <row r="788" spans="5:5" ht="13.2">
      <c r="E788" s="52"/>
    </row>
    <row r="789" spans="5:5" ht="13.2">
      <c r="E789" s="52"/>
    </row>
    <row r="790" spans="5:5" ht="13.2">
      <c r="E790" s="52"/>
    </row>
    <row r="791" spans="5:5" ht="13.2">
      <c r="E791" s="52"/>
    </row>
    <row r="792" spans="5:5" ht="13.2">
      <c r="E792" s="52"/>
    </row>
    <row r="793" spans="5:5" ht="13.2">
      <c r="E793" s="52"/>
    </row>
    <row r="794" spans="5:5" ht="13.2">
      <c r="E794" s="52"/>
    </row>
    <row r="795" spans="5:5" ht="13.2">
      <c r="E795" s="52"/>
    </row>
    <row r="796" spans="5:5" ht="13.2">
      <c r="E796" s="52"/>
    </row>
    <row r="797" spans="5:5" ht="13.2">
      <c r="E797" s="52"/>
    </row>
    <row r="798" spans="5:5" ht="13.2">
      <c r="E798" s="52"/>
    </row>
    <row r="799" spans="5:5" ht="13.2">
      <c r="E799" s="52"/>
    </row>
    <row r="800" spans="5:5" ht="13.2">
      <c r="E800" s="52"/>
    </row>
    <row r="801" spans="5:5" ht="13.2">
      <c r="E801" s="52"/>
    </row>
    <row r="802" spans="5:5" ht="13.2">
      <c r="E802" s="52"/>
    </row>
    <row r="803" spans="5:5" ht="13.2">
      <c r="E803" s="52"/>
    </row>
    <row r="804" spans="5:5" ht="13.2">
      <c r="E804" s="52"/>
    </row>
    <row r="805" spans="5:5" ht="13.2">
      <c r="E805" s="52"/>
    </row>
    <row r="806" spans="5:5" ht="13.2">
      <c r="E806" s="52"/>
    </row>
    <row r="807" spans="5:5" ht="13.2">
      <c r="E807" s="52"/>
    </row>
    <row r="808" spans="5:5" ht="13.2">
      <c r="E808" s="52"/>
    </row>
    <row r="809" spans="5:5" ht="13.2">
      <c r="E809" s="52"/>
    </row>
    <row r="810" spans="5:5" ht="13.2">
      <c r="E810" s="52"/>
    </row>
    <row r="811" spans="5:5" ht="13.2">
      <c r="E811" s="52"/>
    </row>
    <row r="812" spans="5:5" ht="13.2">
      <c r="E812" s="52"/>
    </row>
    <row r="813" spans="5:5" ht="13.2">
      <c r="E813" s="52"/>
    </row>
    <row r="814" spans="5:5" ht="13.2">
      <c r="E814" s="52"/>
    </row>
    <row r="815" spans="5:5" ht="13.2">
      <c r="E815" s="52"/>
    </row>
    <row r="816" spans="5:5" ht="13.2">
      <c r="E816" s="52"/>
    </row>
    <row r="817" spans="5:5" ht="13.2">
      <c r="E817" s="52"/>
    </row>
    <row r="818" spans="5:5" ht="13.2">
      <c r="E818" s="52"/>
    </row>
    <row r="819" spans="5:5" ht="13.2">
      <c r="E819" s="52"/>
    </row>
    <row r="820" spans="5:5" ht="13.2">
      <c r="E820" s="52"/>
    </row>
    <row r="821" spans="5:5" ht="13.2">
      <c r="E821" s="52"/>
    </row>
    <row r="822" spans="5:5" ht="13.2">
      <c r="E822" s="52"/>
    </row>
    <row r="823" spans="5:5" ht="13.2">
      <c r="E823" s="52"/>
    </row>
    <row r="824" spans="5:5" ht="13.2">
      <c r="E824" s="52"/>
    </row>
    <row r="825" spans="5:5" ht="13.2">
      <c r="E825" s="52"/>
    </row>
    <row r="826" spans="5:5" ht="13.2">
      <c r="E826" s="52"/>
    </row>
    <row r="827" spans="5:5" ht="13.2">
      <c r="E827" s="52"/>
    </row>
    <row r="828" spans="5:5" ht="13.2">
      <c r="E828" s="52"/>
    </row>
    <row r="829" spans="5:5" ht="13.2">
      <c r="E829" s="52"/>
    </row>
    <row r="830" spans="5:5" ht="13.2">
      <c r="E830" s="52"/>
    </row>
    <row r="831" spans="5:5" ht="13.2">
      <c r="E831" s="52"/>
    </row>
    <row r="832" spans="5:5" ht="13.2">
      <c r="E832" s="52"/>
    </row>
    <row r="833" spans="5:5" ht="13.2">
      <c r="E833" s="52"/>
    </row>
    <row r="834" spans="5:5" ht="13.2">
      <c r="E834" s="52"/>
    </row>
    <row r="835" spans="5:5" ht="13.2">
      <c r="E835" s="52"/>
    </row>
    <row r="836" spans="5:5" ht="13.2">
      <c r="E836" s="52"/>
    </row>
    <row r="837" spans="5:5" ht="13.2">
      <c r="E837" s="52"/>
    </row>
    <row r="838" spans="5:5" ht="13.2">
      <c r="E838" s="52"/>
    </row>
    <row r="839" spans="5:5" ht="13.2">
      <c r="E839" s="52"/>
    </row>
    <row r="840" spans="5:5" ht="13.2">
      <c r="E840" s="52"/>
    </row>
    <row r="841" spans="5:5" ht="13.2">
      <c r="E841" s="52"/>
    </row>
    <row r="842" spans="5:5" ht="13.2">
      <c r="E842" s="52"/>
    </row>
    <row r="843" spans="5:5" ht="13.2">
      <c r="E843" s="52"/>
    </row>
    <row r="844" spans="5:5" ht="13.2">
      <c r="E844" s="52"/>
    </row>
    <row r="845" spans="5:5" ht="13.2">
      <c r="E845" s="52"/>
    </row>
    <row r="846" spans="5:5" ht="13.2">
      <c r="E846" s="52"/>
    </row>
    <row r="847" spans="5:5" ht="13.2">
      <c r="E847" s="52"/>
    </row>
    <row r="848" spans="5:5" ht="13.2">
      <c r="E848" s="52"/>
    </row>
    <row r="849" spans="5:5" ht="13.2">
      <c r="E849" s="52"/>
    </row>
    <row r="850" spans="5:5" ht="13.2">
      <c r="E850" s="52"/>
    </row>
    <row r="851" spans="5:5" ht="13.2">
      <c r="E851" s="52"/>
    </row>
    <row r="852" spans="5:5" ht="13.2">
      <c r="E852" s="52"/>
    </row>
    <row r="853" spans="5:5" ht="13.2">
      <c r="E853" s="52"/>
    </row>
    <row r="854" spans="5:5" ht="13.2">
      <c r="E854" s="52"/>
    </row>
    <row r="855" spans="5:5" ht="13.2">
      <c r="E855" s="52"/>
    </row>
    <row r="856" spans="5:5" ht="13.2">
      <c r="E856" s="52"/>
    </row>
    <row r="857" spans="5:5" ht="13.2">
      <c r="E857" s="52"/>
    </row>
    <row r="858" spans="5:5" ht="13.2">
      <c r="E858" s="52"/>
    </row>
    <row r="859" spans="5:5" ht="13.2">
      <c r="E859" s="52"/>
    </row>
    <row r="860" spans="5:5" ht="13.2">
      <c r="E860" s="52"/>
    </row>
    <row r="861" spans="5:5" ht="13.2">
      <c r="E861" s="52"/>
    </row>
    <row r="862" spans="5:5" ht="13.2">
      <c r="E862" s="52"/>
    </row>
    <row r="863" spans="5:5" ht="13.2">
      <c r="E863" s="52"/>
    </row>
    <row r="864" spans="5:5" ht="13.2">
      <c r="E864" s="52"/>
    </row>
    <row r="865" spans="5:5" ht="13.2">
      <c r="E865" s="52"/>
    </row>
    <row r="866" spans="5:5" ht="13.2">
      <c r="E866" s="52"/>
    </row>
    <row r="867" spans="5:5" ht="13.2">
      <c r="E867" s="52"/>
    </row>
    <row r="868" spans="5:5" ht="13.2">
      <c r="E868" s="52"/>
    </row>
    <row r="869" spans="5:5" ht="13.2">
      <c r="E869" s="52"/>
    </row>
    <row r="870" spans="5:5" ht="13.2">
      <c r="E870" s="52"/>
    </row>
    <row r="871" spans="5:5" ht="13.2">
      <c r="E871" s="52"/>
    </row>
    <row r="872" spans="5:5" ht="13.2">
      <c r="E872" s="52"/>
    </row>
    <row r="873" spans="5:5" ht="13.2">
      <c r="E873" s="52"/>
    </row>
    <row r="874" spans="5:5" ht="13.2">
      <c r="E874" s="52"/>
    </row>
    <row r="875" spans="5:5" ht="13.2">
      <c r="E875" s="52"/>
    </row>
    <row r="876" spans="5:5" ht="13.2">
      <c r="E876" s="52"/>
    </row>
    <row r="877" spans="5:5" ht="13.2">
      <c r="E877" s="52"/>
    </row>
    <row r="878" spans="5:5" ht="13.2">
      <c r="E878" s="52"/>
    </row>
    <row r="879" spans="5:5" ht="13.2">
      <c r="E879" s="52"/>
    </row>
    <row r="880" spans="5:5" ht="13.2">
      <c r="E880" s="52"/>
    </row>
    <row r="881" spans="5:5" ht="13.2">
      <c r="E881" s="52"/>
    </row>
    <row r="882" spans="5:5" ht="13.2">
      <c r="E882" s="52"/>
    </row>
    <row r="883" spans="5:5" ht="13.2">
      <c r="E883" s="52"/>
    </row>
    <row r="884" spans="5:5" ht="13.2">
      <c r="E884" s="52"/>
    </row>
    <row r="885" spans="5:5" ht="13.2">
      <c r="E885" s="52"/>
    </row>
    <row r="886" spans="5:5" ht="13.2">
      <c r="E886" s="52"/>
    </row>
    <row r="887" spans="5:5" ht="13.2">
      <c r="E887" s="52"/>
    </row>
    <row r="888" spans="5:5" ht="13.2">
      <c r="E888" s="52"/>
    </row>
    <row r="889" spans="5:5" ht="13.2">
      <c r="E889" s="52"/>
    </row>
    <row r="890" spans="5:5" ht="13.2">
      <c r="E890" s="52"/>
    </row>
    <row r="891" spans="5:5" ht="13.2">
      <c r="E891" s="52"/>
    </row>
    <row r="892" spans="5:5" ht="13.2">
      <c r="E892" s="52"/>
    </row>
    <row r="893" spans="5:5" ht="13.2">
      <c r="E893" s="52"/>
    </row>
    <row r="894" spans="5:5" ht="13.2">
      <c r="E894" s="52"/>
    </row>
    <row r="895" spans="5:5" ht="13.2">
      <c r="E895" s="52"/>
    </row>
    <row r="896" spans="5:5" ht="13.2">
      <c r="E896" s="52"/>
    </row>
    <row r="897" spans="5:5" ht="13.2">
      <c r="E897" s="52"/>
    </row>
    <row r="898" spans="5:5" ht="13.2">
      <c r="E898" s="52"/>
    </row>
    <row r="899" spans="5:5" ht="13.2">
      <c r="E899" s="52"/>
    </row>
    <row r="900" spans="5:5" ht="13.2">
      <c r="E900" s="52"/>
    </row>
    <row r="901" spans="5:5" ht="13.2">
      <c r="E901" s="52"/>
    </row>
    <row r="902" spans="5:5" ht="13.2">
      <c r="E902" s="52"/>
    </row>
    <row r="903" spans="5:5" ht="13.2">
      <c r="E903" s="52"/>
    </row>
    <row r="904" spans="5:5" ht="13.2">
      <c r="E904" s="52"/>
    </row>
    <row r="905" spans="5:5" ht="13.2">
      <c r="E905" s="52"/>
    </row>
    <row r="906" spans="5:5" ht="13.2">
      <c r="E906" s="52"/>
    </row>
    <row r="907" spans="5:5" ht="13.2">
      <c r="E907" s="52"/>
    </row>
    <row r="908" spans="5:5" ht="13.2">
      <c r="E908" s="52"/>
    </row>
    <row r="909" spans="5:5" ht="13.2">
      <c r="E909" s="52"/>
    </row>
    <row r="910" spans="5:5" ht="13.2">
      <c r="E910" s="52"/>
    </row>
    <row r="911" spans="5:5" ht="13.2">
      <c r="E911" s="52"/>
    </row>
    <row r="912" spans="5:5" ht="13.2">
      <c r="E912" s="52"/>
    </row>
    <row r="913" spans="5:5" ht="13.2">
      <c r="E913" s="52"/>
    </row>
    <row r="914" spans="5:5" ht="13.2">
      <c r="E914" s="52"/>
    </row>
    <row r="915" spans="5:5" ht="13.2">
      <c r="E915" s="52"/>
    </row>
    <row r="916" spans="5:5" ht="13.2">
      <c r="E916" s="52"/>
    </row>
    <row r="917" spans="5:5" ht="13.2">
      <c r="E917" s="52"/>
    </row>
    <row r="918" spans="5:5" ht="13.2">
      <c r="E918" s="52"/>
    </row>
    <row r="919" spans="5:5" ht="13.2">
      <c r="E919" s="52"/>
    </row>
    <row r="920" spans="5:5" ht="13.2">
      <c r="E920" s="52"/>
    </row>
    <row r="921" spans="5:5" ht="13.2">
      <c r="E921" s="52"/>
    </row>
    <row r="922" spans="5:5" ht="13.2">
      <c r="E922" s="52"/>
    </row>
    <row r="923" spans="5:5" ht="13.2">
      <c r="E923" s="52"/>
    </row>
    <row r="924" spans="5:5" ht="13.2">
      <c r="E924" s="52"/>
    </row>
    <row r="925" spans="5:5" ht="13.2">
      <c r="E925" s="52"/>
    </row>
    <row r="926" spans="5:5" ht="13.2">
      <c r="E926" s="52"/>
    </row>
    <row r="927" spans="5:5" ht="13.2">
      <c r="E927" s="52"/>
    </row>
    <row r="928" spans="5:5" ht="13.2">
      <c r="E928" s="52"/>
    </row>
    <row r="929" spans="5:5" ht="13.2">
      <c r="E929" s="52"/>
    </row>
    <row r="930" spans="5:5" ht="13.2">
      <c r="E930" s="52"/>
    </row>
    <row r="931" spans="5:5" ht="13.2">
      <c r="E931" s="52"/>
    </row>
    <row r="932" spans="5:5" ht="13.2">
      <c r="E932" s="52"/>
    </row>
    <row r="933" spans="5:5" ht="13.2">
      <c r="E933" s="52"/>
    </row>
    <row r="934" spans="5:5" ht="13.2">
      <c r="E934" s="52"/>
    </row>
    <row r="935" spans="5:5" ht="13.2">
      <c r="E935" s="52"/>
    </row>
    <row r="936" spans="5:5" ht="13.2">
      <c r="E936" s="52"/>
    </row>
    <row r="937" spans="5:5" ht="13.2">
      <c r="E937" s="52"/>
    </row>
    <row r="938" spans="5:5" ht="13.2">
      <c r="E938" s="52"/>
    </row>
    <row r="939" spans="5:5" ht="13.2">
      <c r="E939" s="52"/>
    </row>
    <row r="940" spans="5:5" ht="13.2">
      <c r="E940" s="52"/>
    </row>
    <row r="941" spans="5:5" ht="13.2">
      <c r="E941" s="52"/>
    </row>
    <row r="942" spans="5:5" ht="13.2">
      <c r="E942" s="52"/>
    </row>
    <row r="943" spans="5:5" ht="13.2">
      <c r="E943" s="52"/>
    </row>
    <row r="944" spans="5:5" ht="13.2">
      <c r="E944" s="52"/>
    </row>
    <row r="945" spans="5:5" ht="13.2">
      <c r="E945" s="52"/>
    </row>
    <row r="946" spans="5:5" ht="13.2">
      <c r="E946" s="52"/>
    </row>
    <row r="947" spans="5:5" ht="13.2">
      <c r="E947" s="52"/>
    </row>
    <row r="948" spans="5:5" ht="13.2">
      <c r="E948" s="52"/>
    </row>
    <row r="949" spans="5:5" ht="13.2">
      <c r="E949" s="52"/>
    </row>
    <row r="950" spans="5:5" ht="13.2">
      <c r="E950" s="52"/>
    </row>
    <row r="951" spans="5:5" ht="13.2">
      <c r="E951" s="52"/>
    </row>
    <row r="952" spans="5:5" ht="13.2">
      <c r="E952" s="52"/>
    </row>
    <row r="953" spans="5:5" ht="13.2">
      <c r="E953" s="52"/>
    </row>
    <row r="954" spans="5:5" ht="13.2">
      <c r="E954" s="52"/>
    </row>
    <row r="955" spans="5:5" ht="13.2">
      <c r="E955" s="52"/>
    </row>
    <row r="956" spans="5:5" ht="13.2">
      <c r="E956" s="52"/>
    </row>
    <row r="957" spans="5:5" ht="13.2">
      <c r="E957" s="52"/>
    </row>
    <row r="958" spans="5:5" ht="13.2">
      <c r="E958" s="52"/>
    </row>
    <row r="959" spans="5:5" ht="13.2">
      <c r="E959" s="52"/>
    </row>
    <row r="960" spans="5:5" ht="13.2">
      <c r="E960" s="52"/>
    </row>
    <row r="961" spans="5:5" ht="13.2">
      <c r="E961" s="52"/>
    </row>
    <row r="962" spans="5:5" ht="13.2">
      <c r="E962" s="52"/>
    </row>
    <row r="963" spans="5:5" ht="13.2">
      <c r="E963" s="52"/>
    </row>
    <row r="964" spans="5:5" ht="13.2">
      <c r="E964" s="52"/>
    </row>
    <row r="965" spans="5:5" ht="13.2">
      <c r="E965" s="52"/>
    </row>
    <row r="966" spans="5:5" ht="13.2">
      <c r="E966" s="52"/>
    </row>
    <row r="967" spans="5:5" ht="13.2">
      <c r="E967" s="52"/>
    </row>
    <row r="968" spans="5:5" ht="13.2">
      <c r="E968" s="52"/>
    </row>
    <row r="969" spans="5:5" ht="13.2">
      <c r="E969" s="52"/>
    </row>
    <row r="970" spans="5:5" ht="13.2">
      <c r="E970" s="52"/>
    </row>
    <row r="971" spans="5:5" ht="13.2">
      <c r="E971" s="52"/>
    </row>
    <row r="972" spans="5:5" ht="13.2">
      <c r="E972" s="52"/>
    </row>
    <row r="973" spans="5:5" ht="13.2">
      <c r="E973" s="52"/>
    </row>
    <row r="974" spans="5:5" ht="13.2">
      <c r="E974" s="52"/>
    </row>
    <row r="975" spans="5:5" ht="13.2">
      <c r="E975" s="52"/>
    </row>
    <row r="976" spans="5:5" ht="13.2">
      <c r="E976" s="52"/>
    </row>
    <row r="977" spans="5:5" ht="13.2">
      <c r="E977" s="52"/>
    </row>
    <row r="978" spans="5:5" ht="13.2">
      <c r="E978" s="52"/>
    </row>
    <row r="979" spans="5:5" ht="13.2">
      <c r="E979" s="52"/>
    </row>
    <row r="980" spans="5:5" ht="13.2">
      <c r="E980" s="52"/>
    </row>
    <row r="981" spans="5:5" ht="13.2">
      <c r="E981" s="52"/>
    </row>
    <row r="982" spans="5:5" ht="13.2">
      <c r="E982" s="52"/>
    </row>
    <row r="983" spans="5:5" ht="13.2">
      <c r="E983" s="52"/>
    </row>
    <row r="984" spans="5:5" ht="13.2">
      <c r="E984" s="52"/>
    </row>
    <row r="985" spans="5:5" ht="13.2">
      <c r="E985" s="52"/>
    </row>
    <row r="986" spans="5:5" ht="13.2">
      <c r="E986" s="52"/>
    </row>
    <row r="987" spans="5:5" ht="13.2">
      <c r="E987" s="52"/>
    </row>
    <row r="988" spans="5:5" ht="13.2">
      <c r="E988" s="52"/>
    </row>
    <row r="989" spans="5:5" ht="13.2">
      <c r="E989" s="52"/>
    </row>
    <row r="990" spans="5:5" ht="13.2">
      <c r="E990" s="52"/>
    </row>
    <row r="991" spans="5:5" ht="13.2">
      <c r="E991" s="52"/>
    </row>
    <row r="992" spans="5:5" ht="13.2">
      <c r="E992" s="52"/>
    </row>
    <row r="993" spans="5:5" ht="13.2">
      <c r="E993" s="52"/>
    </row>
    <row r="994" spans="5:5" ht="13.2">
      <c r="E994" s="52"/>
    </row>
    <row r="995" spans="5:5" ht="13.2">
      <c r="E995" s="52"/>
    </row>
    <row r="996" spans="5:5" ht="13.2">
      <c r="E996" s="52"/>
    </row>
    <row r="997" spans="5:5" ht="13.2">
      <c r="E997" s="52"/>
    </row>
    <row r="998" spans="5:5" ht="13.2">
      <c r="E998" s="52"/>
    </row>
    <row r="999" spans="5:5" ht="13.2">
      <c r="E999" s="52"/>
    </row>
    <row r="1000" spans="5:5" ht="13.2">
      <c r="E1000" s="52"/>
    </row>
  </sheetData>
  <dataValidations count="2">
    <dataValidation allowBlank="1" showDropDown="1" sqref="A2:A8" xr:uid="{00000000-0002-0000-0100-000000000000}"/>
    <dataValidation type="list" allowBlank="1" sqref="C2:C8" xr:uid="{00000000-0002-0000-0100-000001000000}">
      <formula1>"Not started,In progress,Blocked,Completed"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E8"/>
  <sheetViews>
    <sheetView workbookViewId="0"/>
  </sheetViews>
  <sheetFormatPr defaultColWidth="12.6640625" defaultRowHeight="15.75" customHeight="1"/>
  <cols>
    <col min="1" max="1" width="25.21875" customWidth="1"/>
    <col min="2" max="2" width="25.33203125" customWidth="1"/>
    <col min="3" max="3" width="15" customWidth="1"/>
    <col min="4" max="4" width="25.21875" customWidth="1"/>
  </cols>
  <sheetData>
    <row r="1" spans="1:5" ht="22.5" customHeight="1">
      <c r="A1" s="44" t="s">
        <v>1</v>
      </c>
      <c r="B1" s="45" t="s">
        <v>2</v>
      </c>
      <c r="C1" s="46" t="s">
        <v>3</v>
      </c>
      <c r="D1" s="47" t="s">
        <v>5</v>
      </c>
      <c r="E1" s="48" t="s">
        <v>17</v>
      </c>
    </row>
    <row r="2" spans="1:5" ht="22.5" customHeight="1">
      <c r="A2" s="8"/>
      <c r="B2" s="49"/>
      <c r="C2" s="10" t="s">
        <v>40</v>
      </c>
      <c r="D2" s="10"/>
      <c r="E2" s="50"/>
    </row>
    <row r="3" spans="1:5" ht="22.5" customHeight="1">
      <c r="A3" s="8"/>
      <c r="B3" s="49"/>
      <c r="C3" s="10" t="s">
        <v>40</v>
      </c>
      <c r="D3" s="10"/>
      <c r="E3" s="51">
        <v>0.6</v>
      </c>
    </row>
    <row r="4" spans="1:5" ht="22.5" customHeight="1">
      <c r="A4" s="8"/>
      <c r="B4" s="49"/>
      <c r="C4" s="10" t="s">
        <v>40</v>
      </c>
      <c r="D4" s="10"/>
      <c r="E4" s="51">
        <v>0.6</v>
      </c>
    </row>
    <row r="5" spans="1:5" ht="22.5" customHeight="1">
      <c r="A5" s="8"/>
      <c r="B5" s="49"/>
      <c r="C5" s="10" t="s">
        <v>40</v>
      </c>
      <c r="D5" s="10"/>
      <c r="E5" s="50"/>
    </row>
    <row r="6" spans="1:5" ht="22.5" customHeight="1">
      <c r="A6" s="8"/>
      <c r="B6" s="49"/>
      <c r="C6" s="10" t="s">
        <v>40</v>
      </c>
      <c r="D6" s="10"/>
      <c r="E6" s="51">
        <v>0.6</v>
      </c>
    </row>
    <row r="7" spans="1:5" ht="22.5" customHeight="1">
      <c r="A7" s="8"/>
      <c r="B7" s="49"/>
      <c r="C7" s="10" t="s">
        <v>40</v>
      </c>
      <c r="D7" s="10"/>
      <c r="E7" s="51">
        <v>0.6</v>
      </c>
    </row>
    <row r="8" spans="1:5" ht="22.5" customHeight="1">
      <c r="A8" s="8"/>
      <c r="B8" s="49"/>
      <c r="C8" s="10" t="s">
        <v>40</v>
      </c>
      <c r="D8" s="10"/>
      <c r="E8" s="50"/>
    </row>
  </sheetData>
  <dataValidations count="2">
    <dataValidation allowBlank="1" showDropDown="1" sqref="A2:A8" xr:uid="{00000000-0002-0000-0200-000000000000}"/>
    <dataValidation type="list" allowBlank="1" sqref="C2:C8" xr:uid="{00000000-0002-0000-0200-000001000000}">
      <formula1>"Not started,In progress,Blocked,Completed"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TOEIC (Nghe - Đọc)</vt:lpstr>
      <vt:lpstr>TOEIC - Flashcard</vt:lpstr>
      <vt:lpstr>TOEIC - Luyện nghe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Tấn An Võ</cp:lastModifiedBy>
  <dcterms:modified xsi:type="dcterms:W3CDTF">2026-05-12T15:20:31Z</dcterms:modified>
</cp:coreProperties>
</file>