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defaultThemeVersion="124226"/>
  <mc:AlternateContent xmlns:mc="http://schemas.openxmlformats.org/markup-compatibility/2006">
    <mc:Choice Requires="x15">
      <x15ac:absPath xmlns:x15ac="http://schemas.microsoft.com/office/spreadsheetml/2010/11/ac" url="/Users/shun/Desktop/nCoV_survey/nCoV_survey_files/"/>
    </mc:Choice>
  </mc:AlternateContent>
  <xr:revisionPtr revIDLastSave="0" documentId="13_ncr:1_{F34613B9-6198-8C47-9A43-01BBFCB7DF31}" xr6:coauthVersionLast="45" xr6:coauthVersionMax="45" xr10:uidLastSave="{00000000-0000-0000-0000-000000000000}"/>
  <bookViews>
    <workbookView xWindow="0" yWindow="460" windowWidth="25600" windowHeight="14260" tabRatio="731" xr2:uid="{00000000-000D-0000-FFFF-FFFF00000000}"/>
  </bookViews>
  <sheets>
    <sheet name="患者・疑似症患者臨床症状調査（添付１）" sheetId="25" r:id="rId1"/>
    <sheet name="行動(感染源)調査票(添付2) " sheetId="29" r:id="rId2"/>
    <sheet name="行動(接触者探索)調査票(添付3-1)" sheetId="26" r:id="rId3"/>
    <sheet name="接触者リスト（添付3-2）" sheetId="24" r:id="rId4"/>
    <sheet name="接触者健康観察票（添付３-3）" sheetId="18" r:id="rId5"/>
  </sheets>
  <definedNames>
    <definedName name="_xlnm.Print_Area" localSheetId="0">'患者・疑似症患者臨床症状調査（添付１）'!$B$1:$AU$145</definedName>
    <definedName name="_xlnm.Print_Area" localSheetId="3">'接触者リスト（添付3-2）'!$A$1:$AD$19</definedName>
    <definedName name="_xlnm.Print_Area" localSheetId="4">'接触者健康観察票（添付３-3）'!$A$1:$AD$25</definedName>
  </definedNames>
  <calcPr calcId="152511"/>
</workbook>
</file>

<file path=xl/sharedStrings.xml><?xml version="1.0" encoding="utf-8"?>
<sst xmlns="http://schemas.openxmlformats.org/spreadsheetml/2006/main" count="1185" uniqueCount="382">
  <si>
    <t>入院医療機関名：</t>
    <rPh sb="0" eb="2">
      <t>ニュウイン</t>
    </rPh>
    <rPh sb="2" eb="6">
      <t>イリョウキカン</t>
    </rPh>
    <rPh sb="6" eb="7">
      <t>メイ</t>
    </rPh>
    <phoneticPr fontId="2"/>
  </si>
  <si>
    <t>入院医療機関所在地：</t>
    <rPh sb="0" eb="2">
      <t>ニュウイン</t>
    </rPh>
    <rPh sb="2" eb="6">
      <t>イリョウキカン</t>
    </rPh>
    <rPh sb="6" eb="9">
      <t>ショザイチ</t>
    </rPh>
    <phoneticPr fontId="2"/>
  </si>
  <si>
    <t>調査者氏名：</t>
    <rPh sb="0" eb="2">
      <t>チョウサ</t>
    </rPh>
    <rPh sb="2" eb="3">
      <t>モノ</t>
    </rPh>
    <rPh sb="3" eb="5">
      <t>シメイ</t>
    </rPh>
    <phoneticPr fontId="2"/>
  </si>
  <si>
    <t>連絡先：</t>
    <rPh sb="0" eb="3">
      <t>レンラクサキ</t>
    </rPh>
    <phoneticPr fontId="2"/>
  </si>
  <si>
    <t>住所：</t>
    <rPh sb="0" eb="2">
      <t>ジュウショ</t>
    </rPh>
    <phoneticPr fontId="2"/>
  </si>
  <si>
    <t>携帯電話：　　　－　　　－</t>
    <rPh sb="0" eb="2">
      <t>ケイタイ</t>
    </rPh>
    <rPh sb="2" eb="4">
      <t>デンワ</t>
    </rPh>
    <phoneticPr fontId="2"/>
  </si>
  <si>
    <t>届出医療機関主治医名：</t>
    <rPh sb="0" eb="2">
      <t>トドケデ</t>
    </rPh>
    <rPh sb="2" eb="6">
      <t>イリョウキカン</t>
    </rPh>
    <rPh sb="6" eb="9">
      <t>シュジイ</t>
    </rPh>
    <rPh sb="9" eb="10">
      <t>メイ</t>
    </rPh>
    <phoneticPr fontId="2"/>
  </si>
  <si>
    <t>届出医療機関所在地：</t>
    <rPh sb="0" eb="2">
      <t>トドケデ</t>
    </rPh>
    <rPh sb="2" eb="6">
      <t>イリョウキカン</t>
    </rPh>
    <rPh sb="6" eb="9">
      <t>ショザイチ</t>
    </rPh>
    <phoneticPr fontId="2"/>
  </si>
  <si>
    <t>届出医療機関電話番号：　　　－　　－</t>
    <rPh sb="0" eb="2">
      <t>トドケデ</t>
    </rPh>
    <rPh sb="2" eb="6">
      <t>イリョウキカン</t>
    </rPh>
    <rPh sb="6" eb="8">
      <t>デンワ</t>
    </rPh>
    <rPh sb="8" eb="10">
      <t>バンゴウ</t>
    </rPh>
    <phoneticPr fontId="2"/>
  </si>
  <si>
    <t>届出受理自治体：</t>
    <rPh sb="0" eb="2">
      <t>トドケデ</t>
    </rPh>
    <rPh sb="2" eb="4">
      <t>ジュリ</t>
    </rPh>
    <rPh sb="4" eb="7">
      <t>ジチタイ</t>
    </rPh>
    <phoneticPr fontId="2"/>
  </si>
  <si>
    <t>届出受理担当者：</t>
    <rPh sb="0" eb="2">
      <t>トドケデ</t>
    </rPh>
    <rPh sb="2" eb="4">
      <t>ジュリ</t>
    </rPh>
    <rPh sb="4" eb="6">
      <t>タントウ</t>
    </rPh>
    <rPh sb="6" eb="7">
      <t>モノ</t>
    </rPh>
    <phoneticPr fontId="2"/>
  </si>
  <si>
    <t>患者氏名：</t>
    <rPh sb="0" eb="2">
      <t>カンジャ</t>
    </rPh>
    <rPh sb="2" eb="4">
      <t>シメイ</t>
    </rPh>
    <phoneticPr fontId="2"/>
  </si>
  <si>
    <t>勤務先／学校所在地：</t>
    <rPh sb="0" eb="3">
      <t>キンムサキ</t>
    </rPh>
    <rPh sb="4" eb="6">
      <t>ガッコウ</t>
    </rPh>
    <rPh sb="6" eb="9">
      <t>ショザイチ</t>
    </rPh>
    <phoneticPr fontId="2"/>
  </si>
  <si>
    <t>患者居住地保健所：</t>
    <rPh sb="0" eb="2">
      <t>カンジャ</t>
    </rPh>
    <rPh sb="2" eb="5">
      <t>キョジュウチ</t>
    </rPh>
    <rPh sb="5" eb="8">
      <t>ホケンジョ</t>
    </rPh>
    <phoneticPr fontId="2"/>
  </si>
  <si>
    <t>調査担当保健所名：</t>
    <rPh sb="0" eb="2">
      <t>チョウサ</t>
    </rPh>
    <rPh sb="2" eb="4">
      <t>タントウ</t>
    </rPh>
    <rPh sb="4" eb="7">
      <t>ホケンジョ</t>
    </rPh>
    <rPh sb="7" eb="8">
      <t>メイ</t>
    </rPh>
    <phoneticPr fontId="2"/>
  </si>
  <si>
    <t>届出受理保健所：</t>
    <rPh sb="0" eb="2">
      <t>トドケデ</t>
    </rPh>
    <rPh sb="2" eb="4">
      <t>ジュリ</t>
    </rPh>
    <rPh sb="4" eb="7">
      <t>ホケンジョ</t>
    </rPh>
    <phoneticPr fontId="2"/>
  </si>
  <si>
    <t>患者との関係：</t>
    <rPh sb="0" eb="2">
      <t>カンジャ</t>
    </rPh>
    <rPh sb="4" eb="6">
      <t>カンケイ</t>
    </rPh>
    <phoneticPr fontId="2"/>
  </si>
  <si>
    <t>診療科名：</t>
    <rPh sb="0" eb="3">
      <t>シンリョウカ</t>
    </rPh>
    <rPh sb="3" eb="4">
      <t>メイ</t>
    </rPh>
    <phoneticPr fontId="2"/>
  </si>
  <si>
    <t>自由記載欄</t>
    <rPh sb="0" eb="5">
      <t>ジユウキサイラン</t>
    </rPh>
    <phoneticPr fontId="2"/>
  </si>
  <si>
    <t>臨床経過等</t>
    <rPh sb="0" eb="2">
      <t>リンショウ</t>
    </rPh>
    <rPh sb="2" eb="4">
      <t>ケイカ</t>
    </rPh>
    <rPh sb="4" eb="5">
      <t>ナド</t>
    </rPh>
    <phoneticPr fontId="2"/>
  </si>
  <si>
    <t>本人以外（保護者等）の連絡先</t>
    <rPh sb="0" eb="2">
      <t>ホンニン</t>
    </rPh>
    <rPh sb="2" eb="4">
      <t>イガイ</t>
    </rPh>
    <rPh sb="5" eb="8">
      <t>ホゴシャ</t>
    </rPh>
    <rPh sb="8" eb="9">
      <t>トウ</t>
    </rPh>
    <rPh sb="11" eb="14">
      <t>レンラクサキ</t>
    </rPh>
    <phoneticPr fontId="2"/>
  </si>
  <si>
    <t>　氏名：</t>
    <rPh sb="1" eb="3">
      <t>シメイ</t>
    </rPh>
    <phoneticPr fontId="2"/>
  </si>
  <si>
    <t>　本人との関係：</t>
    <rPh sb="1" eb="3">
      <t>ホンニン</t>
    </rPh>
    <rPh sb="5" eb="7">
      <t>カンケイ</t>
    </rPh>
    <phoneticPr fontId="2"/>
  </si>
  <si>
    <t>　住所：</t>
    <rPh sb="1" eb="3">
      <t>ジュウショ</t>
    </rPh>
    <phoneticPr fontId="2"/>
  </si>
  <si>
    <t>　携帯：　　　　－　　　－</t>
    <rPh sb="1" eb="3">
      <t>ケイタイ</t>
    </rPh>
    <phoneticPr fontId="2"/>
  </si>
  <si>
    <t>ID　　　　　　　　　　　</t>
    <phoneticPr fontId="2"/>
  </si>
  <si>
    <t>※3～17は発生届出票等より転記（4はNESIDへの登録後に記入）</t>
    <rPh sb="6" eb="8">
      <t>ハッセイ</t>
    </rPh>
    <rPh sb="8" eb="9">
      <t>トドケ</t>
    </rPh>
    <rPh sb="9" eb="10">
      <t>デ</t>
    </rPh>
    <rPh sb="10" eb="11">
      <t>ヒョウ</t>
    </rPh>
    <rPh sb="11" eb="12">
      <t>ナド</t>
    </rPh>
    <rPh sb="14" eb="16">
      <t>テンキ</t>
    </rPh>
    <rPh sb="26" eb="28">
      <t>トウロク</t>
    </rPh>
    <rPh sb="28" eb="29">
      <t>ゴ</t>
    </rPh>
    <rPh sb="30" eb="32">
      <t>キニュウ</t>
    </rPh>
    <phoneticPr fontId="2"/>
  </si>
  <si>
    <t>糖尿病</t>
    <rPh sb="0" eb="3">
      <t>トウニョウビョウ</t>
    </rPh>
    <phoneticPr fontId="2"/>
  </si>
  <si>
    <t>心疾患</t>
    <rPh sb="0" eb="3">
      <t>シンシッカン</t>
    </rPh>
    <phoneticPr fontId="2"/>
  </si>
  <si>
    <t>悪性腫瘍（がん）</t>
    <rPh sb="0" eb="2">
      <t>アクセイ</t>
    </rPh>
    <rPh sb="2" eb="4">
      <t>シュヨウ</t>
    </rPh>
    <phoneticPr fontId="2"/>
  </si>
  <si>
    <t>妊娠</t>
    <rPh sb="0" eb="2">
      <t>ニンシン</t>
    </rPh>
    <phoneticPr fontId="2"/>
  </si>
  <si>
    <t>喫煙</t>
    <rPh sb="0" eb="2">
      <t>キツエン</t>
    </rPh>
    <phoneticPr fontId="2"/>
  </si>
  <si>
    <t>接触者番号：</t>
    <rPh sb="0" eb="3">
      <t>セッショクシャ</t>
    </rPh>
    <rPh sb="3" eb="5">
      <t>バンゴウ</t>
    </rPh>
    <phoneticPr fontId="2"/>
  </si>
  <si>
    <t>観察対象者氏名：</t>
    <rPh sb="0" eb="2">
      <t>カンサツ</t>
    </rPh>
    <rPh sb="2" eb="5">
      <t>タイショウシャ</t>
    </rPh>
    <rPh sb="5" eb="7">
      <t>シメイ</t>
    </rPh>
    <phoneticPr fontId="2"/>
  </si>
  <si>
    <t>/</t>
    <phoneticPr fontId="31"/>
  </si>
  <si>
    <t>鼻汁・鼻閉</t>
    <rPh sb="0" eb="1">
      <t>ビ</t>
    </rPh>
    <rPh sb="1" eb="2">
      <t>ジュウ</t>
    </rPh>
    <rPh sb="3" eb="4">
      <t>ビ</t>
    </rPh>
    <rPh sb="4" eb="5">
      <t>ヘイ</t>
    </rPh>
    <phoneticPr fontId="31"/>
  </si>
  <si>
    <t>頭痛</t>
    <rPh sb="0" eb="2">
      <t>ズツウ</t>
    </rPh>
    <phoneticPr fontId="31"/>
  </si>
  <si>
    <t>確認者</t>
    <rPh sb="0" eb="2">
      <t>カクニン</t>
    </rPh>
    <rPh sb="2" eb="3">
      <t>シャ</t>
    </rPh>
    <phoneticPr fontId="31"/>
  </si>
  <si>
    <t>所在地：</t>
    <rPh sb="0" eb="3">
      <t>ショザイチ</t>
    </rPh>
    <phoneticPr fontId="2"/>
  </si>
  <si>
    <t>FAX：</t>
    <phoneticPr fontId="2"/>
  </si>
  <si>
    <t>保健所名：</t>
    <rPh sb="0" eb="3">
      <t>ホケンショ</t>
    </rPh>
    <rPh sb="3" eb="4">
      <t>メイ</t>
    </rPh>
    <phoneticPr fontId="2"/>
  </si>
  <si>
    <t>　　　－　　　　　－</t>
    <phoneticPr fontId="2"/>
  </si>
  <si>
    <t>TEL：</t>
    <phoneticPr fontId="2"/>
  </si>
  <si>
    <t>℃</t>
    <phoneticPr fontId="2"/>
  </si>
  <si>
    <t>基本情報※</t>
    <rPh sb="0" eb="2">
      <t>キホン</t>
    </rPh>
    <rPh sb="2" eb="4">
      <t>ジョウホウ</t>
    </rPh>
    <phoneticPr fontId="2"/>
  </si>
  <si>
    <t>診断前の臨床経過・治療内容・その他特記事項等：</t>
    <rPh sb="0" eb="2">
      <t>シンダン</t>
    </rPh>
    <rPh sb="2" eb="3">
      <t>マエ</t>
    </rPh>
    <rPh sb="4" eb="6">
      <t>リンショウ</t>
    </rPh>
    <rPh sb="6" eb="8">
      <t>ケイカ</t>
    </rPh>
    <rPh sb="9" eb="11">
      <t>チリョウ</t>
    </rPh>
    <rPh sb="11" eb="13">
      <t>ナイヨウ</t>
    </rPh>
    <rPh sb="16" eb="17">
      <t>ホカ</t>
    </rPh>
    <rPh sb="17" eb="21">
      <t>トッキジコウ</t>
    </rPh>
    <rPh sb="21" eb="22">
      <t>ナド</t>
    </rPh>
    <phoneticPr fontId="2"/>
  </si>
  <si>
    <t>最高体温</t>
    <rPh sb="0" eb="2">
      <t>サイコウ</t>
    </rPh>
    <rPh sb="2" eb="4">
      <t>タイオン</t>
    </rPh>
    <phoneticPr fontId="31"/>
  </si>
  <si>
    <t>無 ・ 有</t>
    <rPh sb="0" eb="1">
      <t>ナ</t>
    </rPh>
    <rPh sb="4" eb="5">
      <t>ア</t>
    </rPh>
    <phoneticPr fontId="2"/>
  </si>
  <si>
    <t>職業・業種・学校（幼稚園・保育園等を含む）等：</t>
    <rPh sb="0" eb="2">
      <t>ショクギョウ</t>
    </rPh>
    <rPh sb="3" eb="5">
      <t>ギョウシュ</t>
    </rPh>
    <rPh sb="6" eb="8">
      <t>ガッコウ</t>
    </rPh>
    <rPh sb="9" eb="12">
      <t>ヨウチエン</t>
    </rPh>
    <rPh sb="13" eb="15">
      <t>ホイク</t>
    </rPh>
    <rPh sb="15" eb="16">
      <t>エン</t>
    </rPh>
    <rPh sb="16" eb="17">
      <t>トウ</t>
    </rPh>
    <rPh sb="18" eb="19">
      <t>フク</t>
    </rPh>
    <rPh sb="21" eb="22">
      <t>ナド</t>
    </rPh>
    <phoneticPr fontId="2"/>
  </si>
  <si>
    <t>腎疾患</t>
    <rPh sb="0" eb="3">
      <t>ジンシッカン</t>
    </rPh>
    <phoneticPr fontId="2"/>
  </si>
  <si>
    <t>免疫不全（HIV、免疫抑制剤使用含む）</t>
    <rPh sb="0" eb="2">
      <t>メンエキ</t>
    </rPh>
    <rPh sb="2" eb="4">
      <t>フゼン</t>
    </rPh>
    <rPh sb="9" eb="11">
      <t>メンエキ</t>
    </rPh>
    <rPh sb="11" eb="14">
      <t>ヨクセイザイ</t>
    </rPh>
    <rPh sb="14" eb="16">
      <t>シヨウ</t>
    </rPh>
    <rPh sb="16" eb="17">
      <t>フク</t>
    </rPh>
    <phoneticPr fontId="2"/>
  </si>
  <si>
    <t>血液疾患（貧血等）</t>
    <rPh sb="0" eb="4">
      <t>ケツエキシッカン</t>
    </rPh>
    <rPh sb="5" eb="8">
      <t>ヒンケツナド</t>
    </rPh>
    <phoneticPr fontId="2"/>
  </si>
  <si>
    <t>接触者</t>
    <rPh sb="0" eb="3">
      <t>セッショクシャ</t>
    </rPh>
    <phoneticPr fontId="2"/>
  </si>
  <si>
    <t>番号</t>
    <rPh sb="0" eb="2">
      <t>バンゴウ</t>
    </rPh>
    <phoneticPr fontId="2"/>
  </si>
  <si>
    <t>氏名</t>
    <rPh sb="0" eb="2">
      <t>シメイ</t>
    </rPh>
    <phoneticPr fontId="2"/>
  </si>
  <si>
    <t>続柄</t>
    <rPh sb="0" eb="2">
      <t>ツヅキガラ</t>
    </rPh>
    <phoneticPr fontId="2"/>
  </si>
  <si>
    <t>（関係）</t>
    <rPh sb="1" eb="3">
      <t>カンケイ</t>
    </rPh>
    <phoneticPr fontId="2"/>
  </si>
  <si>
    <t>年齢</t>
    <rPh sb="0" eb="2">
      <t>ネンレイ</t>
    </rPh>
    <phoneticPr fontId="2"/>
  </si>
  <si>
    <t>性別</t>
    <rPh sb="0" eb="2">
      <t>セイベツ</t>
    </rPh>
    <phoneticPr fontId="2"/>
  </si>
  <si>
    <t>観察期間内</t>
    <rPh sb="0" eb="2">
      <t>カンサツ</t>
    </rPh>
    <rPh sb="2" eb="4">
      <t>キカン</t>
    </rPh>
    <rPh sb="4" eb="5">
      <t>ナイ</t>
    </rPh>
    <phoneticPr fontId="2"/>
  </si>
  <si>
    <t>連絡先（電話番号、</t>
    <rPh sb="0" eb="3">
      <t>レンラクサキ</t>
    </rPh>
    <rPh sb="4" eb="8">
      <t>デンワバンゴウ</t>
    </rPh>
    <phoneticPr fontId="2"/>
  </si>
  <si>
    <t>メールアドレス等）</t>
    <rPh sb="7" eb="8">
      <t>トウ</t>
    </rPh>
    <phoneticPr fontId="2"/>
  </si>
  <si>
    <t>備考（接触状況等）</t>
    <rPh sb="0" eb="2">
      <t>ビコウ</t>
    </rPh>
    <rPh sb="3" eb="5">
      <t>セッショク</t>
    </rPh>
    <rPh sb="5" eb="8">
      <t>ジョウキョウナド</t>
    </rPh>
    <phoneticPr fontId="2"/>
  </si>
  <si>
    <t>最終接触日</t>
    <phoneticPr fontId="2"/>
  </si>
  <si>
    <t>患者との</t>
    <phoneticPr fontId="2"/>
  </si>
  <si>
    <t>月日</t>
    <rPh sb="0" eb="2">
      <t>ガッピ</t>
    </rPh>
    <phoneticPr fontId="2"/>
  </si>
  <si>
    <t>備考</t>
    <rPh sb="0" eb="2">
      <t>ビコウ</t>
    </rPh>
    <phoneticPr fontId="2"/>
  </si>
  <si>
    <t>咳嗽</t>
    <rPh sb="0" eb="2">
      <t>ガイソウ</t>
    </rPh>
    <phoneticPr fontId="2"/>
  </si>
  <si>
    <t>呼吸困難</t>
    <rPh sb="0" eb="2">
      <t>コキュウ</t>
    </rPh>
    <rPh sb="2" eb="4">
      <t>コンナン</t>
    </rPh>
    <phoneticPr fontId="2"/>
  </si>
  <si>
    <t>鼻汁・鼻閉</t>
    <rPh sb="0" eb="2">
      <t>ハナジル</t>
    </rPh>
    <rPh sb="3" eb="5">
      <t>ビヘイ</t>
    </rPh>
    <phoneticPr fontId="2"/>
  </si>
  <si>
    <t>咽頭痛</t>
    <rPh sb="0" eb="3">
      <t>イントウツウ</t>
    </rPh>
    <phoneticPr fontId="2"/>
  </si>
  <si>
    <t>頭痛</t>
    <rPh sb="0" eb="2">
      <t>ズツウ</t>
    </rPh>
    <phoneticPr fontId="2"/>
  </si>
  <si>
    <t xml:space="preserve">インフルエンザウイルス         </t>
    <phoneticPr fontId="2"/>
  </si>
  <si>
    <t>病原体</t>
    <rPh sb="0" eb="3">
      <t>ビョウゲンタイ</t>
    </rPh>
    <phoneticPr fontId="2"/>
  </si>
  <si>
    <t>検体材料</t>
    <rPh sb="0" eb="4">
      <t>ケンタイザイリョウ</t>
    </rPh>
    <phoneticPr fontId="2"/>
  </si>
  <si>
    <t>検体採取日</t>
    <rPh sb="0" eb="5">
      <t>ケンタイサイシュビ</t>
    </rPh>
    <phoneticPr fontId="2"/>
  </si>
  <si>
    <t>結果</t>
    <rPh sb="0" eb="2">
      <t>ケッカ</t>
    </rPh>
    <phoneticPr fontId="2"/>
  </si>
  <si>
    <t>検査方法</t>
    <rPh sb="0" eb="4">
      <t>ケンサホウホウ</t>
    </rPh>
    <phoneticPr fontId="2"/>
  </si>
  <si>
    <t>検査施設</t>
    <rPh sb="0" eb="4">
      <t>ケンサシセツ</t>
    </rPh>
    <phoneticPr fontId="2"/>
  </si>
  <si>
    <t>RSウイルス</t>
  </si>
  <si>
    <t>アデノウイルス</t>
  </si>
  <si>
    <t>症状など</t>
    <phoneticPr fontId="2"/>
  </si>
  <si>
    <t>症状</t>
    <rPh sb="0" eb="2">
      <t>ショウジョウ</t>
    </rPh>
    <phoneticPr fontId="2"/>
  </si>
  <si>
    <t>呼吸器疾患（喘息・COPD・その他）</t>
    <rPh sb="0" eb="3">
      <t>コキュウキ</t>
    </rPh>
    <rPh sb="3" eb="5">
      <t>シッカン</t>
    </rPh>
    <rPh sb="16" eb="17">
      <t>タ</t>
    </rPh>
    <phoneticPr fontId="2"/>
  </si>
  <si>
    <t>肺炎球菌</t>
    <rPh sb="0" eb="4">
      <t>ハイエンキュウキン</t>
    </rPh>
    <phoneticPr fontId="2"/>
  </si>
  <si>
    <t>レジオネラ</t>
    <phoneticPr fontId="2"/>
  </si>
  <si>
    <t>ありの場合</t>
    <rPh sb="3" eb="5">
      <t>バアイ</t>
    </rPh>
    <phoneticPr fontId="2"/>
  </si>
  <si>
    <t>呼吸器症状</t>
    <rPh sb="0" eb="5">
      <t>コキュウキショウジョウ</t>
    </rPh>
    <phoneticPr fontId="2"/>
  </si>
  <si>
    <t>朝・夕の確認☑（確認手段（電話・面接等）を記載）</t>
    <rPh sb="0" eb="1">
      <t>アサ</t>
    </rPh>
    <rPh sb="2" eb="3">
      <t>ユウ</t>
    </rPh>
    <rPh sb="4" eb="6">
      <t>カクニン</t>
    </rPh>
    <rPh sb="21" eb="23">
      <t>キサイ</t>
    </rPh>
    <phoneticPr fontId="31"/>
  </si>
  <si>
    <t>朝：□（　　　）
夕：□（　　　）</t>
    <rPh sb="0" eb="1">
      <t>アサ</t>
    </rPh>
    <rPh sb="9" eb="10">
      <t>ユウ</t>
    </rPh>
    <phoneticPr fontId="2"/>
  </si>
  <si>
    <r>
      <t>生年月日：　  　年　 　月　　日</t>
    </r>
    <r>
      <rPr>
        <sz val="14"/>
        <rFont val="ＭＳ ゴシック"/>
        <family val="3"/>
        <charset val="128"/>
      </rPr>
      <t>（　　歳　 ヶ月）</t>
    </r>
    <rPh sb="0" eb="2">
      <t>セイネン</t>
    </rPh>
    <rPh sb="2" eb="4">
      <t>ガッピ</t>
    </rPh>
    <rPh sb="9" eb="10">
      <t>ネン</t>
    </rPh>
    <rPh sb="13" eb="14">
      <t>ガツ</t>
    </rPh>
    <rPh sb="16" eb="17">
      <t>ニチ</t>
    </rPh>
    <rPh sb="20" eb="21">
      <t>サイ</t>
    </rPh>
    <rPh sb="24" eb="25">
      <t>ゲツ</t>
    </rPh>
    <phoneticPr fontId="2"/>
  </si>
  <si>
    <t>よみがな</t>
    <phoneticPr fontId="2"/>
  </si>
  <si>
    <t>/</t>
    <phoneticPr fontId="2"/>
  </si>
  <si>
    <t>医療機関名</t>
    <rPh sb="0" eb="2">
      <t>イリョウ</t>
    </rPh>
    <rPh sb="2" eb="4">
      <t>キカン</t>
    </rPh>
    <rPh sb="4" eb="5">
      <t>メイ</t>
    </rPh>
    <phoneticPr fontId="2"/>
  </si>
  <si>
    <t>最高体温（℃）</t>
    <rPh sb="0" eb="2">
      <t>サイコウ</t>
    </rPh>
    <rPh sb="2" eb="4">
      <t>タイオン</t>
    </rPh>
    <phoneticPr fontId="2"/>
  </si>
  <si>
    <t>患者受診後の医療行為：</t>
    <rPh sb="0" eb="2">
      <t>カンジャ</t>
    </rPh>
    <rPh sb="2" eb="4">
      <t>ジュシン</t>
    </rPh>
    <rPh sb="4" eb="5">
      <t>ゴ</t>
    </rPh>
    <rPh sb="6" eb="8">
      <t>イリョウ</t>
    </rPh>
    <rPh sb="8" eb="10">
      <t>コウイ</t>
    </rPh>
    <phoneticPr fontId="2"/>
  </si>
  <si>
    <t>患者電話番号：自宅　　　　－　　　　　－　　　　　携帯　　　　－　　　　　－　</t>
    <rPh sb="0" eb="2">
      <t>カンジャ</t>
    </rPh>
    <rPh sb="2" eb="4">
      <t>デンワ</t>
    </rPh>
    <rPh sb="4" eb="6">
      <t>バンゴウ</t>
    </rPh>
    <rPh sb="7" eb="9">
      <t>ジタク</t>
    </rPh>
    <rPh sb="25" eb="27">
      <t>ケイタイ</t>
    </rPh>
    <phoneticPr fontId="2"/>
  </si>
  <si>
    <t>勤務先／学校電話番号：　　　　　－　　　－</t>
    <rPh sb="0" eb="3">
      <t>キンムサキ</t>
    </rPh>
    <rPh sb="4" eb="6">
      <t>ガッコウ</t>
    </rPh>
    <rPh sb="6" eb="8">
      <t>デンワ</t>
    </rPh>
    <rPh sb="8" eb="10">
      <t>バンゴウ</t>
    </rPh>
    <phoneticPr fontId="2"/>
  </si>
  <si>
    <t>　電話番号　自宅：　　　　－　　　－</t>
    <rPh sb="1" eb="3">
      <t>デンワ</t>
    </rPh>
    <rPh sb="3" eb="5">
      <t>バンゴウ</t>
    </rPh>
    <rPh sb="6" eb="8">
      <t>ジタク</t>
    </rPh>
    <phoneticPr fontId="2"/>
  </si>
  <si>
    <t>その他</t>
    <rPh sb="2" eb="3">
      <t>タ</t>
    </rPh>
    <phoneticPr fontId="31"/>
  </si>
  <si>
    <t>勤務先／学校名：</t>
    <rPh sb="0" eb="3">
      <t>キンムサキ</t>
    </rPh>
    <rPh sb="4" eb="6">
      <t>ガッコウ</t>
    </rPh>
    <rPh sb="6" eb="7">
      <t>メイ</t>
    </rPh>
    <phoneticPr fontId="2"/>
  </si>
  <si>
    <t>これは、管轄保健所が主体となって行う調査票です。観察対象者に対しては注意深く健康チェックを実施してもらい、もし気になる症状が現れたときには、必ず速やかに保健所へ連絡するよう伝えて下さい。健康観察は、患者との最終接触日から14日目で終了してください。</t>
    <rPh sb="4" eb="6">
      <t>カンカツ</t>
    </rPh>
    <rPh sb="6" eb="9">
      <t>ホケンジョ</t>
    </rPh>
    <rPh sb="10" eb="12">
      <t>シュタイ</t>
    </rPh>
    <rPh sb="16" eb="17">
      <t>オコナ</t>
    </rPh>
    <rPh sb="18" eb="20">
      <t>チョウサ</t>
    </rPh>
    <rPh sb="20" eb="21">
      <t>ヒョウ</t>
    </rPh>
    <rPh sb="24" eb="26">
      <t>カンサツ</t>
    </rPh>
    <rPh sb="26" eb="29">
      <t>タイショウシャ</t>
    </rPh>
    <rPh sb="30" eb="31">
      <t>タイ</t>
    </rPh>
    <rPh sb="45" eb="47">
      <t>ジッシ</t>
    </rPh>
    <rPh sb="86" eb="87">
      <t>ツタ</t>
    </rPh>
    <rPh sb="89" eb="90">
      <t>クダ</t>
    </rPh>
    <rPh sb="93" eb="95">
      <t>ケンコウ</t>
    </rPh>
    <rPh sb="95" eb="97">
      <t>カンサツ</t>
    </rPh>
    <rPh sb="99" eb="101">
      <t>カンジャ</t>
    </rPh>
    <rPh sb="103" eb="105">
      <t>サイシュウ</t>
    </rPh>
    <rPh sb="105" eb="107">
      <t>セッショク</t>
    </rPh>
    <rPh sb="107" eb="108">
      <t>ビ</t>
    </rPh>
    <rPh sb="112" eb="113">
      <t>ニチ</t>
    </rPh>
    <rPh sb="113" eb="114">
      <t>メ</t>
    </rPh>
    <rPh sb="115" eb="117">
      <t>シュウリョウ</t>
    </rPh>
    <phoneticPr fontId="2"/>
  </si>
  <si>
    <t>担当者：</t>
    <rPh sb="0" eb="3">
      <t>タントウシャ</t>
    </rPh>
    <phoneticPr fontId="2"/>
  </si>
  <si>
    <t>　</t>
    <phoneticPr fontId="2"/>
  </si>
  <si>
    <t>　</t>
    <phoneticPr fontId="2"/>
  </si>
  <si>
    <t>ID　　　　　　　　　　　</t>
    <phoneticPr fontId="2"/>
  </si>
  <si>
    <t>ID　　　　　　　　</t>
    <phoneticPr fontId="2"/>
  </si>
  <si>
    <t>※必要に応じ、症状の有無、体温、時刻等の情報も記入</t>
    <rPh sb="1" eb="3">
      <t>ヒツヨウ</t>
    </rPh>
    <rPh sb="4" eb="5">
      <t>オウ</t>
    </rPh>
    <rPh sb="7" eb="9">
      <t>ショウジョウ</t>
    </rPh>
    <rPh sb="10" eb="12">
      <t>ウム</t>
    </rPh>
    <rPh sb="13" eb="15">
      <t>タイオン</t>
    </rPh>
    <rPh sb="16" eb="18">
      <t>ジコク</t>
    </rPh>
    <rPh sb="18" eb="19">
      <t>ナド</t>
    </rPh>
    <rPh sb="20" eb="22">
      <t>ジョウホウ</t>
    </rPh>
    <rPh sb="23" eb="25">
      <t>キニュウ</t>
    </rPh>
    <phoneticPr fontId="2"/>
  </si>
  <si>
    <r>
      <t xml:space="preserve"> </t>
    </r>
    <r>
      <rPr>
        <b/>
        <sz val="14"/>
        <rFont val="ＭＳ ゴシック"/>
        <family val="3"/>
        <charset val="128"/>
      </rPr>
      <t>(添付1)</t>
    </r>
    <phoneticPr fontId="2"/>
  </si>
  <si>
    <t>検査結果</t>
    <rPh sb="0" eb="2">
      <t>ケンサ</t>
    </rPh>
    <rPh sb="2" eb="4">
      <t>ケッカ</t>
    </rPh>
    <phoneticPr fontId="2"/>
  </si>
  <si>
    <t>●その他検査法</t>
    <rPh sb="4" eb="7">
      <t>ケンサホウ</t>
    </rPh>
    <phoneticPr fontId="2"/>
  </si>
  <si>
    <t>その他</t>
    <rPh sb="2" eb="3">
      <t>タ</t>
    </rPh>
    <phoneticPr fontId="2"/>
  </si>
  <si>
    <t>届出医療機関名：</t>
    <rPh sb="0" eb="2">
      <t>トドケデ</t>
    </rPh>
    <rPh sb="2" eb="6">
      <t>イリョウキカン</t>
    </rPh>
    <rPh sb="6" eb="7">
      <t>メイ</t>
    </rPh>
    <phoneticPr fontId="2"/>
  </si>
  <si>
    <t>NESID登録ID：</t>
    <rPh sb="5" eb="7">
      <t>トウロク</t>
    </rPh>
    <phoneticPr fontId="2"/>
  </si>
  <si>
    <t>下痢</t>
    <rPh sb="0" eb="2">
      <t>ゲリ</t>
    </rPh>
    <phoneticPr fontId="2"/>
  </si>
  <si>
    <t>下痢</t>
    <rPh sb="0" eb="2">
      <t>ゲリ</t>
    </rPh>
    <phoneticPr fontId="2"/>
  </si>
  <si>
    <t>呼吸困難</t>
  </si>
  <si>
    <t>咽頭痛</t>
  </si>
  <si>
    <t>咳嗽</t>
    <phoneticPr fontId="31"/>
  </si>
  <si>
    <t>基礎</t>
    <rPh sb="0" eb="2">
      <t>キソ</t>
    </rPh>
    <phoneticPr fontId="2"/>
  </si>
  <si>
    <t>の発症※2</t>
    <rPh sb="1" eb="3">
      <t>ハッショウ</t>
    </rPh>
    <phoneticPr fontId="2"/>
  </si>
  <si>
    <t>疾患※1</t>
    <rPh sb="0" eb="2">
      <t>シッカン</t>
    </rPh>
    <phoneticPr fontId="2"/>
  </si>
  <si>
    <t>※1：疾患は患者臨床症状調査票（添付1）の基礎疾患参照（「有」の際は備考欄に詳細記入）、※2：観察期間は患者との最終接触日から14日後までとし、「有」の際は患者として患者臨床症状調査票（添付1）により調査を行う。</t>
    <phoneticPr fontId="2"/>
  </si>
  <si>
    <t>無・有</t>
    <rPh sb="0" eb="1">
      <t>ム</t>
    </rPh>
    <rPh sb="2" eb="3">
      <t>アリ</t>
    </rPh>
    <phoneticPr fontId="2"/>
  </si>
  <si>
    <t>●培養検査　　無　・　有　・　不明</t>
    <rPh sb="1" eb="5">
      <t>バイヨウケンサ</t>
    </rPh>
    <rPh sb="7" eb="8">
      <t>ナシ</t>
    </rPh>
    <rPh sb="11" eb="12">
      <t>アリ</t>
    </rPh>
    <rPh sb="15" eb="17">
      <t>フメイ</t>
    </rPh>
    <phoneticPr fontId="2"/>
  </si>
  <si>
    <t>●抗原検査　　無　・　有　・　不明</t>
    <rPh sb="1" eb="5">
      <t>コウゲンケンサ</t>
    </rPh>
    <rPh sb="7" eb="8">
      <t>ナシ</t>
    </rPh>
    <rPh sb="11" eb="12">
      <t>アリ</t>
    </rPh>
    <rPh sb="15" eb="17">
      <t>フメイ</t>
    </rPh>
    <phoneticPr fontId="2"/>
  </si>
  <si>
    <t>意識障害</t>
    <rPh sb="0" eb="2">
      <t>イシキ</t>
    </rPh>
    <rPh sb="2" eb="4">
      <t>ショウガイ</t>
    </rPh>
    <phoneticPr fontId="2"/>
  </si>
  <si>
    <t>関節筋肉痛</t>
    <rPh sb="0" eb="2">
      <t>カンセツ</t>
    </rPh>
    <rPh sb="2" eb="5">
      <t>キンニクツウ</t>
    </rPh>
    <phoneticPr fontId="2"/>
  </si>
  <si>
    <t>嘔気・嘔吐</t>
    <rPh sb="0" eb="2">
      <t>オウキ</t>
    </rPh>
    <rPh sb="3" eb="5">
      <t>オウト</t>
    </rPh>
    <phoneticPr fontId="2"/>
  </si>
  <si>
    <t>医療行為</t>
    <rPh sb="0" eb="2">
      <t>イリョウ</t>
    </rPh>
    <rPh sb="2" eb="4">
      <t>コウイ</t>
    </rPh>
    <phoneticPr fontId="2"/>
  </si>
  <si>
    <t>備考（検査・医療行為等の結果、等）</t>
    <rPh sb="0" eb="2">
      <t>ビコウ</t>
    </rPh>
    <rPh sb="3" eb="5">
      <t>ケンサ</t>
    </rPh>
    <rPh sb="6" eb="8">
      <t>イリョウ</t>
    </rPh>
    <rPh sb="8" eb="11">
      <t>コウイナド</t>
    </rPh>
    <rPh sb="12" eb="14">
      <t>ケッカ</t>
    </rPh>
    <rPh sb="15" eb="16">
      <t>ナド</t>
    </rPh>
    <phoneticPr fontId="2"/>
  </si>
  <si>
    <t>胸部CT　　 無　・　有（所見　　　　　　　　　　　　　　　　　　　　　　　　　　）　　</t>
    <rPh sb="0" eb="2">
      <t>キョウブ</t>
    </rPh>
    <rPh sb="7" eb="8">
      <t>ナシ</t>
    </rPh>
    <rPh sb="11" eb="12">
      <t>アリ</t>
    </rPh>
    <rPh sb="13" eb="15">
      <t>ショケン</t>
    </rPh>
    <phoneticPr fontId="2"/>
  </si>
  <si>
    <t>胸部X線　　無　・　有（所見　　　　　　　　　　　　　　　　　　　　　　　　　　）　</t>
    <rPh sb="0" eb="2">
      <t>キョウブ</t>
    </rPh>
    <rPh sb="3" eb="4">
      <t>セン</t>
    </rPh>
    <rPh sb="6" eb="7">
      <t>ナシ</t>
    </rPh>
    <rPh sb="10" eb="11">
      <t>アリ</t>
    </rPh>
    <phoneticPr fontId="2"/>
  </si>
  <si>
    <t>人工呼吸器使用の有無　　無　・　有</t>
    <rPh sb="0" eb="2">
      <t>ジンコウ</t>
    </rPh>
    <rPh sb="2" eb="5">
      <t>コキュウキ</t>
    </rPh>
    <rPh sb="5" eb="7">
      <t>シヨウ</t>
    </rPh>
    <rPh sb="8" eb="10">
      <t>ウム</t>
    </rPh>
    <rPh sb="12" eb="13">
      <t>ナシ</t>
    </rPh>
    <rPh sb="16" eb="17">
      <t>アリ</t>
    </rPh>
    <phoneticPr fontId="2"/>
  </si>
  <si>
    <t xml:space="preserve">その他の経過
</t>
    <rPh sb="2" eb="3">
      <t>タ</t>
    </rPh>
    <rPh sb="4" eb="6">
      <t>ケイカ</t>
    </rPh>
    <phoneticPr fontId="2"/>
  </si>
  <si>
    <t>肝疾患</t>
    <rPh sb="0" eb="3">
      <t>カンシッカン</t>
    </rPh>
    <phoneticPr fontId="2"/>
  </si>
  <si>
    <t>神経筋疾患</t>
    <rPh sb="0" eb="2">
      <t>シンケイ</t>
    </rPh>
    <rPh sb="2" eb="3">
      <t>スジ</t>
    </rPh>
    <rPh sb="3" eb="5">
      <t>シッカン</t>
    </rPh>
    <phoneticPr fontId="2"/>
  </si>
  <si>
    <t>けいれん</t>
    <phoneticPr fontId="2"/>
  </si>
  <si>
    <t>結膜充血</t>
    <rPh sb="0" eb="2">
      <t>ケツマク</t>
    </rPh>
    <rPh sb="2" eb="4">
      <t>ジュウケツ</t>
    </rPh>
    <phoneticPr fontId="2"/>
  </si>
  <si>
    <t>患者住所：</t>
    <rPh sb="0" eb="2">
      <t>カンジャ</t>
    </rPh>
    <rPh sb="2" eb="4">
      <t>ジュウショ</t>
    </rPh>
    <phoneticPr fontId="2"/>
  </si>
  <si>
    <t>国籍：</t>
    <rPh sb="0" eb="2">
      <t>コクセキ</t>
    </rPh>
    <phoneticPr fontId="2"/>
  </si>
  <si>
    <t>全身倦怠感</t>
    <rPh sb="0" eb="2">
      <t>ゼンシン</t>
    </rPh>
    <rPh sb="2" eb="5">
      <t>ケンタイカン</t>
    </rPh>
    <phoneticPr fontId="2"/>
  </si>
  <si>
    <t>呼吸器症状</t>
    <rPh sb="0" eb="3">
      <t>コキュウキ</t>
    </rPh>
    <rPh sb="3" eb="5">
      <t>ショウジョウ</t>
    </rPh>
    <phoneticPr fontId="2"/>
  </si>
  <si>
    <t>その他</t>
    <rPh sb="2" eb="3">
      <t>タ</t>
    </rPh>
    <phoneticPr fontId="2"/>
  </si>
  <si>
    <t>呼吸器症状</t>
    <phoneticPr fontId="2"/>
  </si>
  <si>
    <t>その他</t>
    <phoneticPr fontId="2"/>
  </si>
  <si>
    <t>嘔気・嘔吐</t>
    <rPh sb="0" eb="2">
      <t>オウキ</t>
    </rPh>
    <rPh sb="3" eb="5">
      <t>オウト</t>
    </rPh>
    <phoneticPr fontId="31"/>
  </si>
  <si>
    <t>結膜充血</t>
    <rPh sb="0" eb="2">
      <t>ケツマク</t>
    </rPh>
    <rPh sb="2" eb="4">
      <t>ジュウケツ</t>
    </rPh>
    <phoneticPr fontId="31"/>
  </si>
  <si>
    <t>全身倦怠感</t>
    <rPh sb="0" eb="2">
      <t>ゼンシン</t>
    </rPh>
    <rPh sb="2" eb="5">
      <t>ケンタイカン</t>
    </rPh>
    <phoneticPr fontId="31"/>
  </si>
  <si>
    <t>関節筋肉痛</t>
    <rPh sb="0" eb="2">
      <t>カンセツ</t>
    </rPh>
    <rPh sb="2" eb="5">
      <t>キンニクツウ</t>
    </rPh>
    <phoneticPr fontId="31"/>
  </si>
  <si>
    <t>意識障害</t>
    <rPh sb="0" eb="2">
      <t>イシキ</t>
    </rPh>
    <rPh sb="2" eb="4">
      <t>ショウガイ</t>
    </rPh>
    <phoneticPr fontId="31"/>
  </si>
  <si>
    <t>けいれん</t>
    <phoneticPr fontId="31"/>
  </si>
  <si>
    <t>関節筋肉痛</t>
    <phoneticPr fontId="2"/>
  </si>
  <si>
    <t>発症日
より</t>
    <rPh sb="0" eb="2">
      <t>ハッショウ</t>
    </rPh>
    <rPh sb="2" eb="3">
      <t>ビ</t>
    </rPh>
    <phoneticPr fontId="2"/>
  </si>
  <si>
    <t>日付</t>
    <rPh sb="0" eb="2">
      <t>ヒヅケ</t>
    </rPh>
    <phoneticPr fontId="2"/>
  </si>
  <si>
    <t>時刻</t>
    <rPh sb="0" eb="2">
      <t>ジコク</t>
    </rPh>
    <phoneticPr fontId="2"/>
  </si>
  <si>
    <t>同居者以外の者との接触状況</t>
    <rPh sb="0" eb="3">
      <t>ドウキョシャ</t>
    </rPh>
    <rPh sb="3" eb="5">
      <t>イガイ</t>
    </rPh>
    <rPh sb="6" eb="7">
      <t>モノ</t>
    </rPh>
    <rPh sb="9" eb="11">
      <t>セッショク</t>
    </rPh>
    <rPh sb="11" eb="13">
      <t>ジョウキョウ</t>
    </rPh>
    <phoneticPr fontId="2"/>
  </si>
  <si>
    <t>接触場所</t>
    <rPh sb="0" eb="2">
      <t>セッショク</t>
    </rPh>
    <rPh sb="2" eb="4">
      <t>バショ</t>
    </rPh>
    <phoneticPr fontId="2"/>
  </si>
  <si>
    <t>接触者氏名※</t>
    <rPh sb="0" eb="3">
      <t>セッショクシャ</t>
    </rPh>
    <rPh sb="3" eb="5">
      <t>シメイ</t>
    </rPh>
    <phoneticPr fontId="2"/>
  </si>
  <si>
    <t>接触者の連絡先</t>
    <rPh sb="0" eb="2">
      <t>セッショク</t>
    </rPh>
    <rPh sb="2" eb="3">
      <t>シャ</t>
    </rPh>
    <rPh sb="4" eb="7">
      <t>レンラクサキ</t>
    </rPh>
    <phoneticPr fontId="2"/>
  </si>
  <si>
    <t>記載例</t>
    <rPh sb="0" eb="2">
      <t>キサイ</t>
    </rPh>
    <rPh sb="2" eb="3">
      <t>レイ</t>
    </rPh>
    <phoneticPr fontId="2"/>
  </si>
  <si>
    <t>6/Y</t>
    <phoneticPr fontId="2"/>
  </si>
  <si>
    <t>9時～12時
13時30分～
15時頃</t>
    <rPh sb="1" eb="2">
      <t>ジ</t>
    </rPh>
    <rPh sb="5" eb="6">
      <t>ジ</t>
    </rPh>
    <rPh sb="10" eb="11">
      <t>ジ</t>
    </rPh>
    <rPh sb="13" eb="14">
      <t>フン</t>
    </rPh>
    <rPh sb="18" eb="19">
      <t>ジ</t>
    </rPh>
    <rPh sb="19" eb="20">
      <t>コロ</t>
    </rPh>
    <phoneticPr fontId="2"/>
  </si>
  <si>
    <t>①職場に出勤し、所属する営業2課の同僚と接触
②取引先に移動し、応対した社員や商談した社員等と接触</t>
    <rPh sb="1" eb="3">
      <t>ショクバ</t>
    </rPh>
    <rPh sb="4" eb="6">
      <t>シュッキン</t>
    </rPh>
    <rPh sb="8" eb="10">
      <t>ショゾク</t>
    </rPh>
    <rPh sb="12" eb="14">
      <t>エイギョウ</t>
    </rPh>
    <rPh sb="15" eb="16">
      <t>カ</t>
    </rPh>
    <rPh sb="17" eb="19">
      <t>ドウリョウ</t>
    </rPh>
    <rPh sb="20" eb="22">
      <t>セッショク</t>
    </rPh>
    <rPh sb="24" eb="26">
      <t>トリヒキ</t>
    </rPh>
    <rPh sb="26" eb="27">
      <t>サキ</t>
    </rPh>
    <rPh sb="28" eb="30">
      <t>イドウ</t>
    </rPh>
    <rPh sb="32" eb="34">
      <t>オウタイ</t>
    </rPh>
    <rPh sb="36" eb="38">
      <t>シャイン</t>
    </rPh>
    <rPh sb="39" eb="41">
      <t>ショウダン</t>
    </rPh>
    <rPh sb="43" eb="45">
      <t>シャイン</t>
    </rPh>
    <rPh sb="45" eb="46">
      <t>ラ</t>
    </rPh>
    <rPh sb="47" eb="49">
      <t>セッショク</t>
    </rPh>
    <phoneticPr fontId="2"/>
  </si>
  <si>
    <t>①○○物産株式会社
　TEL：000-000-0000
②○×貿易株式会社
　TEL：999-999-9999</t>
    <rPh sb="3" eb="5">
      <t>ブッサン</t>
    </rPh>
    <rPh sb="5" eb="9">
      <t>カブシキガイシャ</t>
    </rPh>
    <rPh sb="31" eb="33">
      <t>ボウエキ</t>
    </rPh>
    <rPh sb="33" eb="37">
      <t>カブシキガイシャ</t>
    </rPh>
    <phoneticPr fontId="2"/>
  </si>
  <si>
    <t>①○○太郎、□□花子、△△次郎
②○×部長、△□主任</t>
    <rPh sb="3" eb="5">
      <t>タロウ</t>
    </rPh>
    <rPh sb="8" eb="10">
      <t>ハナコ</t>
    </rPh>
    <rPh sb="13" eb="15">
      <t>ジロウ</t>
    </rPh>
    <rPh sb="19" eb="21">
      <t>ブチョウ</t>
    </rPh>
    <rPh sb="24" eb="26">
      <t>シュニン</t>
    </rPh>
    <phoneticPr fontId="2"/>
  </si>
  <si>
    <t>①は全て○○物産株式会社
②は全て○×貿易株式会社</t>
    <rPh sb="2" eb="3">
      <t>スベ</t>
    </rPh>
    <rPh sb="6" eb="8">
      <t>ブッサン</t>
    </rPh>
    <rPh sb="8" eb="12">
      <t>カブシキガイシャ</t>
    </rPh>
    <rPh sb="15" eb="16">
      <t>スベ</t>
    </rPh>
    <rPh sb="19" eb="21">
      <t>ボウエキ</t>
    </rPh>
    <rPh sb="21" eb="25">
      <t>カブシキガイシャ</t>
    </rPh>
    <phoneticPr fontId="2"/>
  </si>
  <si>
    <t>発症日</t>
    <rPh sb="0" eb="2">
      <t>ハッショウ</t>
    </rPh>
    <rPh sb="2" eb="3">
      <t>ニチ</t>
    </rPh>
    <phoneticPr fontId="2"/>
  </si>
  <si>
    <t>発症
1日後</t>
    <rPh sb="0" eb="2">
      <t>ハッショウ</t>
    </rPh>
    <rPh sb="4" eb="5">
      <t>ニチ</t>
    </rPh>
    <rPh sb="5" eb="6">
      <t>ノチ</t>
    </rPh>
    <phoneticPr fontId="2"/>
  </si>
  <si>
    <t>発症
2日後</t>
    <rPh sb="0" eb="2">
      <t>ハッショウ</t>
    </rPh>
    <rPh sb="4" eb="5">
      <t>ニチ</t>
    </rPh>
    <rPh sb="5" eb="6">
      <t>ノチ</t>
    </rPh>
    <phoneticPr fontId="2"/>
  </si>
  <si>
    <t>発症
3日後</t>
    <rPh sb="0" eb="2">
      <t>ハッショウ</t>
    </rPh>
    <rPh sb="4" eb="5">
      <t>ニチ</t>
    </rPh>
    <rPh sb="5" eb="6">
      <t>ノチ</t>
    </rPh>
    <phoneticPr fontId="2"/>
  </si>
  <si>
    <t>発症
4日後</t>
    <rPh sb="0" eb="2">
      <t>ハッショウ</t>
    </rPh>
    <rPh sb="4" eb="5">
      <t>ニチ</t>
    </rPh>
    <rPh sb="5" eb="6">
      <t>ノチ</t>
    </rPh>
    <phoneticPr fontId="2"/>
  </si>
  <si>
    <t>発症
（　　）日後</t>
    <rPh sb="0" eb="2">
      <t>ハッショウ</t>
    </rPh>
    <rPh sb="7" eb="8">
      <t>ニチ</t>
    </rPh>
    <rPh sb="8" eb="9">
      <t>ノチ</t>
    </rPh>
    <phoneticPr fontId="2"/>
  </si>
  <si>
    <t>発症
5日後</t>
    <rPh sb="0" eb="2">
      <t>ハッショウ</t>
    </rPh>
    <rPh sb="4" eb="5">
      <t>ニチ</t>
    </rPh>
    <rPh sb="5" eb="6">
      <t>ノチ</t>
    </rPh>
    <phoneticPr fontId="2"/>
  </si>
  <si>
    <t>発症
6日後</t>
    <rPh sb="0" eb="2">
      <t>ハッショウ</t>
    </rPh>
    <rPh sb="4" eb="5">
      <t>ニチ</t>
    </rPh>
    <rPh sb="5" eb="6">
      <t>ノチ</t>
    </rPh>
    <phoneticPr fontId="2"/>
  </si>
  <si>
    <t>発症
7日後</t>
    <rPh sb="0" eb="2">
      <t>ハッショウ</t>
    </rPh>
    <rPh sb="4" eb="5">
      <t>ニチ</t>
    </rPh>
    <rPh sb="5" eb="6">
      <t>ノチ</t>
    </rPh>
    <phoneticPr fontId="2"/>
  </si>
  <si>
    <t>全身倦怠感</t>
  </si>
  <si>
    <t xml:space="preserve">新型コロナウイルス感染症（疑似症患者を含む）　基本情報・臨床情報調査票 </t>
    <rPh sb="0" eb="2">
      <t>シンガタ</t>
    </rPh>
    <rPh sb="9" eb="11">
      <t>カンセン</t>
    </rPh>
    <rPh sb="11" eb="12">
      <t>ショウ</t>
    </rPh>
    <rPh sb="12" eb="14">
      <t>カンジャ</t>
    </rPh>
    <rPh sb="14" eb="15">
      <t>ナド</t>
    </rPh>
    <rPh sb="16" eb="17">
      <t>フク</t>
    </rPh>
    <rPh sb="19" eb="21">
      <t>キホン</t>
    </rPh>
    <rPh sb="21" eb="23">
      <t>ジョウホウ</t>
    </rPh>
    <rPh sb="24" eb="26">
      <t>リンショウ</t>
    </rPh>
    <rPh sb="26" eb="28">
      <t>ジョウホウ</t>
    </rPh>
    <rPh sb="28" eb="31">
      <t>チョウサヒョウ</t>
    </rPh>
    <phoneticPr fontId="2"/>
  </si>
  <si>
    <t>新型コロナウイルスの検査</t>
  </si>
  <si>
    <t>新型コロナウイルス以外の検査</t>
    <rPh sb="9" eb="11">
      <t>イガイ</t>
    </rPh>
    <rPh sb="12" eb="14">
      <t>ケンサ</t>
    </rPh>
    <phoneticPr fontId="2"/>
  </si>
  <si>
    <t>発症
14日前</t>
    <rPh sb="0" eb="2">
      <t>ハッショウ</t>
    </rPh>
    <rPh sb="5" eb="6">
      <t>ビ</t>
    </rPh>
    <rPh sb="6" eb="7">
      <t>マエ</t>
    </rPh>
    <phoneticPr fontId="2"/>
  </si>
  <si>
    <t>発症
13日前</t>
    <rPh sb="0" eb="2">
      <t>ハッショウ</t>
    </rPh>
    <rPh sb="5" eb="6">
      <t>ビ</t>
    </rPh>
    <rPh sb="6" eb="7">
      <t>マエ</t>
    </rPh>
    <phoneticPr fontId="2"/>
  </si>
  <si>
    <t>発症
12日前</t>
    <rPh sb="0" eb="2">
      <t>ハッショウ</t>
    </rPh>
    <rPh sb="5" eb="6">
      <t>ビ</t>
    </rPh>
    <rPh sb="6" eb="7">
      <t>マエ</t>
    </rPh>
    <phoneticPr fontId="2"/>
  </si>
  <si>
    <t>発症
11日前</t>
    <rPh sb="0" eb="2">
      <t>ハッショウ</t>
    </rPh>
    <rPh sb="5" eb="6">
      <t>ビ</t>
    </rPh>
    <rPh sb="6" eb="7">
      <t>マエ</t>
    </rPh>
    <phoneticPr fontId="2"/>
  </si>
  <si>
    <t>発症
10日前</t>
    <rPh sb="0" eb="2">
      <t>ハッショウ</t>
    </rPh>
    <rPh sb="5" eb="6">
      <t>ビ</t>
    </rPh>
    <rPh sb="6" eb="7">
      <t>マエ</t>
    </rPh>
    <phoneticPr fontId="2"/>
  </si>
  <si>
    <t>発症
9日前</t>
    <rPh sb="0" eb="2">
      <t>ハッショウ</t>
    </rPh>
    <rPh sb="4" eb="5">
      <t>ビ</t>
    </rPh>
    <rPh sb="5" eb="6">
      <t>マエ</t>
    </rPh>
    <phoneticPr fontId="2"/>
  </si>
  <si>
    <t>発症
8日前</t>
    <rPh sb="0" eb="2">
      <t>ハッショウ</t>
    </rPh>
    <rPh sb="4" eb="5">
      <t>ビ</t>
    </rPh>
    <rPh sb="5" eb="6">
      <t>マエ</t>
    </rPh>
    <phoneticPr fontId="2"/>
  </si>
  <si>
    <t>発症
7日前</t>
    <rPh sb="0" eb="2">
      <t>ハッショウ</t>
    </rPh>
    <rPh sb="4" eb="5">
      <t>ビ</t>
    </rPh>
    <rPh sb="5" eb="6">
      <t>マエ</t>
    </rPh>
    <phoneticPr fontId="2"/>
  </si>
  <si>
    <t>発症
6日前</t>
    <rPh sb="0" eb="2">
      <t>ハッショウ</t>
    </rPh>
    <rPh sb="4" eb="5">
      <t>ビ</t>
    </rPh>
    <rPh sb="5" eb="6">
      <t>マエ</t>
    </rPh>
    <phoneticPr fontId="2"/>
  </si>
  <si>
    <t>発症
5日前</t>
    <rPh sb="0" eb="2">
      <t>ハッショウ</t>
    </rPh>
    <rPh sb="4" eb="5">
      <t>ビ</t>
    </rPh>
    <rPh sb="5" eb="6">
      <t>マエ</t>
    </rPh>
    <phoneticPr fontId="2"/>
  </si>
  <si>
    <t>発症
4日前</t>
    <rPh sb="0" eb="2">
      <t>ハッショウ</t>
    </rPh>
    <rPh sb="4" eb="5">
      <t>ビ</t>
    </rPh>
    <rPh sb="5" eb="6">
      <t>マエ</t>
    </rPh>
    <phoneticPr fontId="2"/>
  </si>
  <si>
    <t>発症
3日前</t>
    <rPh sb="0" eb="2">
      <t>ハッショウ</t>
    </rPh>
    <rPh sb="4" eb="5">
      <t>ビ</t>
    </rPh>
    <rPh sb="5" eb="6">
      <t>マエ</t>
    </rPh>
    <phoneticPr fontId="2"/>
  </si>
  <si>
    <t>発症
2日前</t>
    <rPh sb="0" eb="2">
      <t>ハッショウ</t>
    </rPh>
    <rPh sb="4" eb="5">
      <t>ビ</t>
    </rPh>
    <rPh sb="5" eb="6">
      <t>マエ</t>
    </rPh>
    <phoneticPr fontId="2"/>
  </si>
  <si>
    <t>9時～12時
13時30分～
17時頃</t>
    <rPh sb="1" eb="2">
      <t>ジ</t>
    </rPh>
    <rPh sb="5" eb="6">
      <t>ジ</t>
    </rPh>
    <rPh sb="10" eb="11">
      <t>ジ</t>
    </rPh>
    <rPh sb="13" eb="14">
      <t>フン</t>
    </rPh>
    <rPh sb="18" eb="19">
      <t>ジ</t>
    </rPh>
    <rPh sb="19" eb="20">
      <t>コロ</t>
    </rPh>
    <phoneticPr fontId="2"/>
  </si>
  <si>
    <r>
      <t xml:space="preserve"> </t>
    </r>
    <r>
      <rPr>
        <b/>
        <sz val="14"/>
        <rFont val="ＭＳ ゴシック"/>
        <family val="3"/>
        <charset val="128"/>
      </rPr>
      <t>(添付3-2)</t>
    </r>
    <phoneticPr fontId="2"/>
  </si>
  <si>
    <t>新型コロナウイルス感染症患者行動調査票（接触者）　　　（添付3-1）</t>
    <rPh sb="14" eb="16">
      <t>コウドウ</t>
    </rPh>
    <rPh sb="16" eb="19">
      <t>チョウサヒョウ</t>
    </rPh>
    <rPh sb="20" eb="22">
      <t>セッショク</t>
    </rPh>
    <rPh sb="22" eb="23">
      <t>シャ</t>
    </rPh>
    <rPh sb="28" eb="30">
      <t>テンプ</t>
    </rPh>
    <phoneticPr fontId="2"/>
  </si>
  <si>
    <r>
      <t xml:space="preserve"> </t>
    </r>
    <r>
      <rPr>
        <b/>
        <sz val="14"/>
        <rFont val="ＭＳ ゴシック"/>
        <family val="3"/>
        <charset val="128"/>
      </rPr>
      <t>(添付3-3)</t>
    </r>
    <phoneticPr fontId="2"/>
  </si>
  <si>
    <t>接触者リスト（別途健康観察票　添付3-3により健康観察を行う）　　</t>
    <rPh sb="0" eb="2">
      <t>セッショク</t>
    </rPh>
    <rPh sb="2" eb="3">
      <t>シャ</t>
    </rPh>
    <rPh sb="23" eb="27">
      <t>ケンコウカンサツ</t>
    </rPh>
    <rPh sb="28" eb="29">
      <t>オコナ</t>
    </rPh>
    <phoneticPr fontId="2"/>
  </si>
  <si>
    <t>場所</t>
    <rPh sb="0" eb="2">
      <t>バショ</t>
    </rPh>
    <phoneticPr fontId="2"/>
  </si>
  <si>
    <t>行動歴/接触歴</t>
    <rPh sb="0" eb="2">
      <t>コウドウ</t>
    </rPh>
    <rPh sb="2" eb="3">
      <t>レキ</t>
    </rPh>
    <rPh sb="4" eb="6">
      <t>セッショク</t>
    </rPh>
    <rPh sb="6" eb="7">
      <t>レキ</t>
    </rPh>
    <phoneticPr fontId="2"/>
  </si>
  <si>
    <t>感染リスクの高い場所の同行者氏名</t>
    <rPh sb="0" eb="2">
      <t>カンセン</t>
    </rPh>
    <rPh sb="6" eb="7">
      <t>タカ</t>
    </rPh>
    <rPh sb="8" eb="10">
      <t>バショ</t>
    </rPh>
    <rPh sb="11" eb="14">
      <t>ドウコウシャ</t>
    </rPh>
    <rPh sb="14" eb="16">
      <t>シメイ</t>
    </rPh>
    <phoneticPr fontId="2"/>
  </si>
  <si>
    <t>①観客約300人、スタンディングで密集。
②家族（妻、子供2人)を含めバスには20人程度で、乗客に体調不良者あり。
③マスクの着用なしで30分ほど立ち話をした</t>
    <rPh sb="1" eb="3">
      <t>カンキャク</t>
    </rPh>
    <rPh sb="3" eb="4">
      <t>ヤク</t>
    </rPh>
    <rPh sb="7" eb="8">
      <t>ニン</t>
    </rPh>
    <rPh sb="17" eb="19">
      <t>ミッシュウ</t>
    </rPh>
    <rPh sb="63" eb="65">
      <t>チャクヨウ</t>
    </rPh>
    <rPh sb="70" eb="71">
      <t>フン</t>
    </rPh>
    <rPh sb="73" eb="74">
      <t>タ</t>
    </rPh>
    <rPh sb="75" eb="76">
      <t>バナシ</t>
    </rPh>
    <phoneticPr fontId="2"/>
  </si>
  <si>
    <t>①所属する営業2課の同僚とライブへ参加
②○×観光バスで移動
　TEL：999-999-9999
③△△駅前で風症状のある友人（○○氏）と接触</t>
    <rPh sb="1" eb="3">
      <t>ショゾク</t>
    </rPh>
    <rPh sb="5" eb="7">
      <t>エイギョウ</t>
    </rPh>
    <rPh sb="8" eb="9">
      <t>カ</t>
    </rPh>
    <rPh sb="10" eb="12">
      <t>ドウリョウ</t>
    </rPh>
    <rPh sb="17" eb="19">
      <t>サンカ</t>
    </rPh>
    <rPh sb="52" eb="54">
      <t>エキマエ</t>
    </rPh>
    <rPh sb="55" eb="56">
      <t>カゼ</t>
    </rPh>
    <rPh sb="56" eb="58">
      <t>ショウジョウ</t>
    </rPh>
    <rPh sb="61" eb="63">
      <t>ユウジン</t>
    </rPh>
    <rPh sb="66" eb="67">
      <t>シ</t>
    </rPh>
    <rPh sb="69" eb="71">
      <t>セッショク</t>
    </rPh>
    <phoneticPr fontId="2"/>
  </si>
  <si>
    <t xml:space="preserve">①○×部長、△□主任
②○○太郎、□□花子、△△次郎
</t>
    <phoneticPr fontId="2"/>
  </si>
  <si>
    <t>※既に健康観察実施されていた患者の場合には行動(感染源)調査票(添付2)は必ずしも記載の必要はない。</t>
    <rPh sb="1" eb="2">
      <t>スデ</t>
    </rPh>
    <rPh sb="3" eb="7">
      <t>ケンコウカンサツ</t>
    </rPh>
    <rPh sb="7" eb="9">
      <t>ジッシ</t>
    </rPh>
    <rPh sb="14" eb="16">
      <t>カンジャ</t>
    </rPh>
    <rPh sb="17" eb="19">
      <t>バアイ</t>
    </rPh>
    <rPh sb="21" eb="23">
      <t>コウドウ</t>
    </rPh>
    <rPh sb="24" eb="27">
      <t>カンセンゲン</t>
    </rPh>
    <rPh sb="28" eb="31">
      <t>チョウサヒョウ</t>
    </rPh>
    <rPh sb="32" eb="34">
      <t>テンプ</t>
    </rPh>
    <rPh sb="37" eb="38">
      <t>カナラ</t>
    </rPh>
    <rPh sb="41" eb="43">
      <t>キサイ</t>
    </rPh>
    <rPh sb="44" eb="46">
      <t>ヒツヨウ</t>
    </rPh>
    <phoneticPr fontId="2"/>
  </si>
  <si>
    <t>☆発症後の行動調査は、濃厚接触者を特定し、感染拡大を予防するために行う。原則として、診断されて症例として対応される直前までの行動について記載する。また、患者と同室であったり会話した者のうち、連絡や問い合わせが可能である者を優先的に記述する。</t>
    <rPh sb="1" eb="3">
      <t>ハッショウ</t>
    </rPh>
    <rPh sb="3" eb="4">
      <t>ゴ</t>
    </rPh>
    <rPh sb="5" eb="7">
      <t>コウドウ</t>
    </rPh>
    <rPh sb="7" eb="9">
      <t>チョウサ</t>
    </rPh>
    <rPh sb="11" eb="13">
      <t>ノウコウ</t>
    </rPh>
    <rPh sb="13" eb="16">
      <t>セッショクシャ</t>
    </rPh>
    <rPh sb="17" eb="19">
      <t>トクテイ</t>
    </rPh>
    <rPh sb="21" eb="23">
      <t>カンセン</t>
    </rPh>
    <rPh sb="23" eb="25">
      <t>カクダイ</t>
    </rPh>
    <rPh sb="26" eb="28">
      <t>ヨボウ</t>
    </rPh>
    <rPh sb="33" eb="34">
      <t>オコナ</t>
    </rPh>
    <rPh sb="36" eb="38">
      <t>ゲンソク</t>
    </rPh>
    <rPh sb="42" eb="44">
      <t>シンダン</t>
    </rPh>
    <rPh sb="47" eb="48">
      <t>ショウ</t>
    </rPh>
    <rPh sb="48" eb="49">
      <t>レイ</t>
    </rPh>
    <rPh sb="52" eb="54">
      <t>タイオウ</t>
    </rPh>
    <rPh sb="57" eb="59">
      <t>チョクゼン</t>
    </rPh>
    <rPh sb="62" eb="64">
      <t>コウドウ</t>
    </rPh>
    <rPh sb="68" eb="70">
      <t>キサイ</t>
    </rPh>
    <rPh sb="76" eb="78">
      <t>カンジャ</t>
    </rPh>
    <rPh sb="79" eb="81">
      <t>ドウシツ</t>
    </rPh>
    <rPh sb="86" eb="88">
      <t>カイワ</t>
    </rPh>
    <rPh sb="90" eb="91">
      <t>モノ</t>
    </rPh>
    <rPh sb="95" eb="97">
      <t>レンラク</t>
    </rPh>
    <rPh sb="98" eb="99">
      <t>ト</t>
    </rPh>
    <rPh sb="100" eb="101">
      <t>ア</t>
    </rPh>
    <rPh sb="104" eb="106">
      <t>カノウ</t>
    </rPh>
    <rPh sb="109" eb="110">
      <t>モノ</t>
    </rPh>
    <rPh sb="111" eb="114">
      <t>ユウセンテキ</t>
    </rPh>
    <rPh sb="115" eb="117">
      <t>キジュツ</t>
    </rPh>
    <phoneticPr fontId="2"/>
  </si>
  <si>
    <t>発症
1日前</t>
    <rPh sb="0" eb="2">
      <t>ハッショウ</t>
    </rPh>
    <rPh sb="4" eb="5">
      <t>ビ</t>
    </rPh>
    <rPh sb="5" eb="6">
      <t>マエ</t>
    </rPh>
    <phoneticPr fontId="2"/>
  </si>
  <si>
    <t>月日</t>
    <rPh sb="0" eb="1">
      <t>ガツ</t>
    </rPh>
    <rPh sb="1" eb="2">
      <t>ニチ</t>
    </rPh>
    <phoneticPr fontId="31"/>
  </si>
  <si>
    <t>１日目</t>
    <phoneticPr fontId="31"/>
  </si>
  <si>
    <t>２日目</t>
  </si>
  <si>
    <t>３日目</t>
  </si>
  <si>
    <t>４日目</t>
  </si>
  <si>
    <t>５日目</t>
  </si>
  <si>
    <t>６日目</t>
  </si>
  <si>
    <t>７日目</t>
  </si>
  <si>
    <t>８日目</t>
  </si>
  <si>
    <t>９日目</t>
  </si>
  <si>
    <t>１０日目</t>
  </si>
  <si>
    <t>１１日目</t>
  </si>
  <si>
    <t>１２日目</t>
  </si>
  <si>
    <t>１３日目</t>
  </si>
  <si>
    <t>１４日目</t>
  </si>
  <si>
    <r>
      <t>新型コロナウイルス</t>
    </r>
    <r>
      <rPr>
        <b/>
        <sz val="18"/>
        <rFont val="ＭＳ Ｐゴシック"/>
        <family val="3"/>
        <charset val="128"/>
      </rPr>
      <t>感染症患者の接触者における健康観察票</t>
    </r>
    <rPh sb="0" eb="2">
      <t>シンガタ</t>
    </rPh>
    <rPh sb="9" eb="12">
      <t>カンセンショウ</t>
    </rPh>
    <rPh sb="12" eb="14">
      <t>カンジャ</t>
    </rPh>
    <rPh sb="22" eb="27">
      <t>ケンコウカンサツヒョウ</t>
    </rPh>
    <phoneticPr fontId="2"/>
  </si>
  <si>
    <t>患者との最終接触日時：　　　年　　　月　　　日　　　時頃</t>
    <rPh sb="0" eb="2">
      <t>カンジャ</t>
    </rPh>
    <rPh sb="27" eb="28">
      <t>コロ</t>
    </rPh>
    <phoneticPr fontId="2"/>
  </si>
  <si>
    <t>発症日前</t>
    <rPh sb="0" eb="2">
      <t>ハッショウ</t>
    </rPh>
    <rPh sb="2" eb="3">
      <t>ビ</t>
    </rPh>
    <rPh sb="3" eb="4">
      <t>マエ</t>
    </rPh>
    <phoneticPr fontId="2"/>
  </si>
  <si>
    <t>①○○駅近くのXXライブハウス
TEL：000-000-0000
②△△県△△市
③□□県◇◇町</t>
    <rPh sb="3" eb="4">
      <t>エキ</t>
    </rPh>
    <rPh sb="4" eb="5">
      <t>チカ</t>
    </rPh>
    <rPh sb="36" eb="37">
      <t>ケン</t>
    </rPh>
    <rPh sb="39" eb="40">
      <t>シ</t>
    </rPh>
    <rPh sb="44" eb="45">
      <t>ケン</t>
    </rPh>
    <rPh sb="47" eb="48">
      <t>マチ</t>
    </rPh>
    <phoneticPr fontId="2"/>
  </si>
  <si>
    <r>
      <t>　　　新型コロナウイルス感染症患者行動調査票(感染源)</t>
    </r>
    <r>
      <rPr>
        <b/>
        <vertAlign val="superscript"/>
        <sz val="14"/>
        <rFont val="ＭＳ ゴシック"/>
        <family val="3"/>
        <charset val="128"/>
      </rPr>
      <t>※</t>
    </r>
    <r>
      <rPr>
        <b/>
        <sz val="14"/>
        <rFont val="ＭＳ ゴシック"/>
        <family val="3"/>
        <charset val="128"/>
      </rPr>
      <t>　　（添付2）</t>
    </r>
    <rPh sb="17" eb="19">
      <t>コウドウ</t>
    </rPh>
    <rPh sb="19" eb="22">
      <t>チョウサヒョウ</t>
    </rPh>
    <rPh sb="23" eb="25">
      <t>カンセン</t>
    </rPh>
    <rPh sb="25" eb="26">
      <t>ゲン</t>
    </rPh>
    <rPh sb="31" eb="33">
      <t>テンプ</t>
    </rPh>
    <phoneticPr fontId="2"/>
  </si>
  <si>
    <t>　　　　　　　　新型コロナウイルス感染症患者の接触者リスト</t>
    <rPh sb="17" eb="20">
      <t>カンセンショウ</t>
    </rPh>
    <phoneticPr fontId="2"/>
  </si>
  <si>
    <t>状況
（活動内容、他者との接触状況、イベント規模、体調不良者の有無等）</t>
    <rPh sb="0" eb="2">
      <t>ジョウキョウ</t>
    </rPh>
    <rPh sb="4" eb="6">
      <t>カツドウ</t>
    </rPh>
    <rPh sb="6" eb="8">
      <t>ナイヨウ</t>
    </rPh>
    <rPh sb="9" eb="11">
      <t>タシャ</t>
    </rPh>
    <rPh sb="13" eb="15">
      <t>セッショク</t>
    </rPh>
    <rPh sb="15" eb="17">
      <t>ジョウキョウ</t>
    </rPh>
    <rPh sb="22" eb="24">
      <t>キボ</t>
    </rPh>
    <rPh sb="25" eb="27">
      <t>タイチョウ</t>
    </rPh>
    <rPh sb="27" eb="29">
      <t>フリョウ</t>
    </rPh>
    <rPh sb="29" eb="30">
      <t>シャ</t>
    </rPh>
    <rPh sb="31" eb="33">
      <t>ウム</t>
    </rPh>
    <rPh sb="33" eb="34">
      <t>トウ</t>
    </rPh>
    <rPh sb="34" eb="35">
      <t>フトウ</t>
    </rPh>
    <phoneticPr fontId="2"/>
  </si>
  <si>
    <t>☆(共通)発症前の行動調査は、感染源を推定するために発症前14日間を目安に行う。職場、学校、医療機関、福祉施設等の人が集まる場所、密閉されかつ不特定多数の人が一定時間接触がある空間などの感染リスクが高い場所*に関する行動歴を中心に、症状がある人等との接触歴（対面で会話した等）とあわせて聞き取りする。発症２日前以降の行動歴については行動調査票(添付3-1)を使用すること。
＊感染リスクが高い場所の例として：船、長距離バス、スポーツジム、屋内音楽ライブ、クラブ、立食パーティー、カラオケボックス、屋内展示会等の換気が悪く密閉された環境の集会への参加、流行地での滞在歴（国内・国外）が挙げられる。</t>
    <rPh sb="5" eb="8">
      <t>ハッショウマエ</t>
    </rPh>
    <rPh sb="9" eb="11">
      <t>コウドウ</t>
    </rPh>
    <rPh sb="11" eb="13">
      <t>チョウサ</t>
    </rPh>
    <rPh sb="40" eb="42">
      <t>ショクバ</t>
    </rPh>
    <rPh sb="43" eb="45">
      <t>ガッコウ</t>
    </rPh>
    <rPh sb="46" eb="48">
      <t>イリョウ</t>
    </rPh>
    <rPh sb="48" eb="50">
      <t>キカン</t>
    </rPh>
    <rPh sb="51" eb="53">
      <t>フクシ</t>
    </rPh>
    <rPh sb="53" eb="55">
      <t>シセツ</t>
    </rPh>
    <rPh sb="55" eb="56">
      <t>トウ</t>
    </rPh>
    <rPh sb="57" eb="58">
      <t>ヒト</t>
    </rPh>
    <rPh sb="59" eb="60">
      <t>アツ</t>
    </rPh>
    <rPh sb="62" eb="64">
      <t>バショ</t>
    </rPh>
    <rPh sb="71" eb="74">
      <t>フトクテイ</t>
    </rPh>
    <rPh sb="74" eb="76">
      <t>タスウ</t>
    </rPh>
    <rPh sb="105" eb="106">
      <t>カン</t>
    </rPh>
    <rPh sb="108" eb="110">
      <t>コウドウ</t>
    </rPh>
    <rPh sb="110" eb="111">
      <t>レキ</t>
    </rPh>
    <rPh sb="114" eb="115">
      <t>キ</t>
    </rPh>
    <rPh sb="122" eb="123">
      <t>トウ</t>
    </rPh>
    <rPh sb="144" eb="145">
      <t>ト</t>
    </rPh>
    <rPh sb="154" eb="155">
      <t>マエ</t>
    </rPh>
    <rPh sb="156" eb="158">
      <t>テンプ</t>
    </rPh>
    <rPh sb="163" eb="165">
      <t>シヨウ</t>
    </rPh>
    <rPh sb="198" eb="200">
      <t>オクナイ</t>
    </rPh>
    <rPh sb="200" eb="202">
      <t>オンガク</t>
    </rPh>
    <rPh sb="227" eb="229">
      <t>オクナイ</t>
    </rPh>
    <rPh sb="229" eb="230">
      <t>カイ</t>
    </rPh>
    <rPh sb="248" eb="250">
      <t>サンカ</t>
    </rPh>
    <rPh sb="259" eb="261">
      <t>コクナイ</t>
    </rPh>
    <rPh sb="262" eb="264">
      <t>コクガイ</t>
    </rPh>
    <rPh sb="268" eb="269">
      <t>ア</t>
    </rPh>
    <phoneticPr fontId="2"/>
  </si>
  <si>
    <t>接触者数が多数となる場合は、裏面の自由記載欄も活用して記載すること。</t>
    <rPh sb="0" eb="3">
      <t>セッショクシャ</t>
    </rPh>
    <rPh sb="3" eb="4">
      <t>スウ</t>
    </rPh>
    <rPh sb="5" eb="7">
      <t>タスウ</t>
    </rPh>
    <rPh sb="10" eb="12">
      <t>バアイ</t>
    </rPh>
    <rPh sb="14" eb="16">
      <t>ウラメン</t>
    </rPh>
    <rPh sb="17" eb="19">
      <t>ジユウ</t>
    </rPh>
    <rPh sb="19" eb="21">
      <t>キサイ</t>
    </rPh>
    <rPh sb="21" eb="22">
      <t>ラン</t>
    </rPh>
    <rPh sb="23" eb="25">
      <t>カツヨウ</t>
    </rPh>
    <rPh sb="27" eb="29">
      <t>キサイ</t>
    </rPh>
    <phoneticPr fontId="2"/>
  </si>
  <si>
    <t>□</t>
  </si>
  <si>
    <t>□</t>
    <phoneticPr fontId="2"/>
  </si>
  <si>
    <t>無</t>
    <rPh sb="0" eb="1">
      <t>ナ</t>
    </rPh>
    <phoneticPr fontId="2"/>
  </si>
  <si>
    <t>・</t>
    <phoneticPr fontId="2"/>
  </si>
  <si>
    <t>有</t>
    <rPh sb="0" eb="1">
      <t>ア</t>
    </rPh>
    <phoneticPr fontId="2"/>
  </si>
  <si>
    <t>（妊娠</t>
    <phoneticPr fontId="2"/>
  </si>
  <si>
    <t>週）</t>
    <phoneticPr fontId="2"/>
  </si>
  <si>
    <t>年</t>
    <rPh sb="0" eb="1">
      <t>ネン</t>
    </rPh>
    <phoneticPr fontId="2"/>
  </si>
  <si>
    <t>月</t>
    <rPh sb="0" eb="1">
      <t>ガツ</t>
    </rPh>
    <phoneticPr fontId="2"/>
  </si>
  <si>
    <t>日</t>
    <rPh sb="0" eb="1">
      <t>ニチ</t>
    </rPh>
    <phoneticPr fontId="2"/>
  </si>
  <si>
    <t>診断年月日：</t>
    <rPh sb="0" eb="2">
      <t>シンダン</t>
    </rPh>
    <rPh sb="2" eb="5">
      <t>ネンガッピ</t>
    </rPh>
    <phoneticPr fontId="2"/>
  </si>
  <si>
    <t>発病年月日：</t>
    <rPh sb="0" eb="2">
      <t>ハツビョウ</t>
    </rPh>
    <rPh sb="2" eb="5">
      <t>ネンガッピ</t>
    </rPh>
    <phoneticPr fontId="2"/>
  </si>
  <si>
    <t>初診年月日：</t>
    <rPh sb="0" eb="2">
      <t>ショシン</t>
    </rPh>
    <rPh sb="2" eb="5">
      <t>ネンガッピ</t>
    </rPh>
    <phoneticPr fontId="2"/>
  </si>
  <si>
    <t>感染推定日：</t>
    <rPh sb="0" eb="2">
      <t>カンセン</t>
    </rPh>
    <rPh sb="2" eb="4">
      <t>スイテイ</t>
    </rPh>
    <rPh sb="4" eb="5">
      <t>ビ</t>
    </rPh>
    <phoneticPr fontId="2"/>
  </si>
  <si>
    <t>届出受理日時：</t>
    <rPh sb="0" eb="2">
      <t>トドケデ</t>
    </rPh>
    <rPh sb="2" eb="4">
      <t>ジュリ</t>
    </rPh>
    <rPh sb="4" eb="6">
      <t>ニチジ</t>
    </rPh>
    <phoneticPr fontId="2"/>
  </si>
  <si>
    <t>時</t>
    <rPh sb="0" eb="1">
      <t>ジ</t>
    </rPh>
    <phoneticPr fontId="2"/>
  </si>
  <si>
    <t>調査日時　：</t>
    <rPh sb="0" eb="2">
      <t>チョウサ</t>
    </rPh>
    <rPh sb="2" eb="4">
      <t>ニチジ</t>
    </rPh>
    <phoneticPr fontId="2"/>
  </si>
  <si>
    <t>□</t>
    <rPh sb="0" eb="1">
      <t>オトコ</t>
    </rPh>
    <phoneticPr fontId="2"/>
  </si>
  <si>
    <t>男</t>
    <rPh sb="0" eb="1">
      <t>オトコ</t>
    </rPh>
    <phoneticPr fontId="2"/>
  </si>
  <si>
    <t>女</t>
    <rPh sb="0" eb="1">
      <t>オンナ</t>
    </rPh>
    <phoneticPr fontId="2"/>
  </si>
  <si>
    <t>性別：</t>
    <rPh sb="0" eb="2">
      <t>セイベツ</t>
    </rPh>
    <phoneticPr fontId="2"/>
  </si>
  <si>
    <t>歳から</t>
    <rPh sb="0" eb="1">
      <t>サイ</t>
    </rPh>
    <phoneticPr fontId="2"/>
  </si>
  <si>
    <t>（　　歳から　　　　本/日）</t>
    <phoneticPr fontId="2"/>
  </si>
  <si>
    <t>本/日）</t>
  </si>
  <si>
    <t>あり</t>
    <phoneticPr fontId="2"/>
  </si>
  <si>
    <t>なし</t>
    <phoneticPr fontId="2"/>
  </si>
  <si>
    <t>（ありの場合、透析</t>
    <phoneticPr fontId="2"/>
  </si>
  <si>
    <t>（児童・生徒の場合、所属クラス・クラブ等詳細に記入すること）</t>
  </si>
  <si>
    <t>日）</t>
    <rPh sb="0" eb="1">
      <t>ニチ</t>
    </rPh>
    <phoneticPr fontId="2"/>
  </si>
  <si>
    <t>最終勤務・出席（勤）日（</t>
    <rPh sb="0" eb="2">
      <t>サイシュウ</t>
    </rPh>
    <rPh sb="2" eb="4">
      <t>キンム</t>
    </rPh>
    <rPh sb="5" eb="7">
      <t>シュッセキ</t>
    </rPh>
    <rPh sb="8" eb="9">
      <t>ツトム</t>
    </rPh>
    <rPh sb="10" eb="11">
      <t>ニチ</t>
    </rPh>
    <phoneticPr fontId="2"/>
  </si>
  <si>
    <t>午後</t>
    <rPh sb="0" eb="2">
      <t>ゴゴ</t>
    </rPh>
    <phoneticPr fontId="2"/>
  </si>
  <si>
    <t>午前・</t>
    <rPh sb="0" eb="2">
      <t>ゴゼン</t>
    </rPh>
    <phoneticPr fontId="2"/>
  </si>
  <si>
    <t>分頃</t>
    <rPh sb="0" eb="1">
      <t>フン</t>
    </rPh>
    <rPh sb="1" eb="2">
      <t>ゴロ</t>
    </rPh>
    <phoneticPr fontId="2"/>
  </si>
  <si>
    <t>発病年月日時間(聞き取り調査による）</t>
    <rPh sb="0" eb="2">
      <t>ハツビョウ</t>
    </rPh>
    <rPh sb="2" eb="5">
      <t>ネンガッピ</t>
    </rPh>
    <rPh sb="5" eb="7">
      <t>ジカン</t>
    </rPh>
    <rPh sb="8" eb="9">
      <t>キ</t>
    </rPh>
    <rPh sb="10" eb="11">
      <t>ト</t>
    </rPh>
    <rPh sb="12" eb="14">
      <t>チョウサ</t>
    </rPh>
    <phoneticPr fontId="2"/>
  </si>
  <si>
    <t>探知の契機:</t>
    <rPh sb="0" eb="2">
      <t>タンチ</t>
    </rPh>
    <rPh sb="3" eb="5">
      <t>ケイキ</t>
    </rPh>
    <phoneticPr fontId="2"/>
  </si>
  <si>
    <t>新型コロナウイルス感染症届出症例</t>
    <phoneticPr fontId="2"/>
  </si>
  <si>
    <t>（類型:患者（確定例)、無症状病原体保有者、疑似症例、その他）</t>
    <phoneticPr fontId="2"/>
  </si>
  <si>
    <t>□</t>
    <phoneticPr fontId="2"/>
  </si>
  <si>
    <t>無</t>
    <rPh sb="0" eb="1">
      <t>ナ</t>
    </rPh>
    <phoneticPr fontId="2"/>
  </si>
  <si>
    <t>/</t>
    <phoneticPr fontId="2"/>
  </si>
  <si>
    <t>患者
ID</t>
    <rPh sb="0" eb="2">
      <t>カンジャ</t>
    </rPh>
    <phoneticPr fontId="2"/>
  </si>
  <si>
    <t>調査方法　：</t>
    <rPh sb="0" eb="2">
      <t>チョウサ</t>
    </rPh>
    <rPh sb="2" eb="4">
      <t>ホウホウ</t>
    </rPh>
    <phoneticPr fontId="2"/>
  </si>
  <si>
    <t>面接</t>
    <phoneticPr fontId="2"/>
  </si>
  <si>
    <t>電話</t>
    <phoneticPr fontId="2"/>
  </si>
  <si>
    <t>その他</t>
    <phoneticPr fontId="2"/>
  </si>
  <si>
    <t>調査回答者：</t>
    <rPh sb="0" eb="2">
      <t>チョウサ</t>
    </rPh>
    <rPh sb="2" eb="4">
      <t>カイトウ</t>
    </rPh>
    <rPh sb="4" eb="5">
      <t>シャ</t>
    </rPh>
    <phoneticPr fontId="2"/>
  </si>
  <si>
    <t>本人</t>
    <phoneticPr fontId="2"/>
  </si>
  <si>
    <t>本人以外→氏名</t>
    <phoneticPr fontId="2"/>
  </si>
  <si>
    <t>本人との関係</t>
    <phoneticPr fontId="2"/>
  </si>
  <si>
    <t>調査回答者連絡先：自宅電話：</t>
    <rPh sb="0" eb="2">
      <t>チョウサ</t>
    </rPh>
    <rPh sb="2" eb="4">
      <t>カイトウ</t>
    </rPh>
    <rPh sb="4" eb="5">
      <t>シャ</t>
    </rPh>
    <rPh sb="5" eb="8">
      <t>レンラクサキ</t>
    </rPh>
    <rPh sb="9" eb="11">
      <t>ジタク</t>
    </rPh>
    <rPh sb="11" eb="13">
      <t>デンワ</t>
    </rPh>
    <phoneticPr fontId="2"/>
  </si>
  <si>
    <t>　　　</t>
    <phoneticPr fontId="2"/>
  </si>
  <si>
    <t>－</t>
    <phoneticPr fontId="2"/>
  </si>
  <si>
    <t>歳</t>
    <phoneticPr fontId="2"/>
  </si>
  <si>
    <t>日(</t>
    <rPh sb="0" eb="1">
      <t>ニチ</t>
    </rPh>
    <phoneticPr fontId="2"/>
  </si>
  <si>
    <r>
      <rPr>
        <sz val="11"/>
        <rFont val="ＭＳ ゴシック"/>
        <family val="3"/>
        <charset val="128"/>
      </rPr>
      <t>ヶ</t>
    </r>
    <r>
      <rPr>
        <sz val="16"/>
        <rFont val="ＭＳ ゴシック"/>
        <family val="3"/>
        <charset val="128"/>
      </rPr>
      <t>月）</t>
    </r>
    <phoneticPr fontId="2"/>
  </si>
  <si>
    <t>携帯</t>
    <rPh sb="0" eb="2">
      <t>ケイタイ</t>
    </rPh>
    <phoneticPr fontId="2"/>
  </si>
  <si>
    <t>患者Email：</t>
    <rPh sb="0" eb="2">
      <t>カンジャ</t>
    </rPh>
    <phoneticPr fontId="2"/>
  </si>
  <si>
    <t>＠</t>
    <phoneticPr fontId="2"/>
  </si>
  <si>
    <t xml:space="preserve"> 患者（確定例）</t>
    <phoneticPr fontId="2"/>
  </si>
  <si>
    <t xml:space="preserve"> 無症状病原体保有者</t>
    <phoneticPr fontId="2"/>
  </si>
  <si>
    <t xml:space="preserve"> 疑似症患者）　　　　</t>
    <phoneticPr fontId="2"/>
  </si>
  <si>
    <t>診断分類： 新型コロナウイルス感染症 (</t>
    <phoneticPr fontId="2"/>
  </si>
  <si>
    <t>調査時点の患者の主たる所在：</t>
    <rPh sb="2" eb="4">
      <t>ジテン</t>
    </rPh>
    <rPh sb="5" eb="7">
      <t>カンジャ</t>
    </rPh>
    <rPh sb="8" eb="9">
      <t>シュ</t>
    </rPh>
    <rPh sb="11" eb="13">
      <t>ショザイ</t>
    </rPh>
    <phoneticPr fontId="2"/>
  </si>
  <si>
    <t>医療機関</t>
    <phoneticPr fontId="2"/>
  </si>
  <si>
    <t>自宅</t>
    <phoneticPr fontId="2"/>
  </si>
  <si>
    <t>勤務先</t>
    <phoneticPr fontId="2"/>
  </si>
  <si>
    <t>学校</t>
    <phoneticPr fontId="2"/>
  </si>
  <si>
    <t>その他</t>
    <phoneticPr fontId="2"/>
  </si>
  <si>
    <t>不明</t>
    <phoneticPr fontId="2"/>
  </si>
  <si>
    <t>連絡先住所：</t>
    <rPh sb="3" eb="5">
      <t>ジュウショ</t>
    </rPh>
    <phoneticPr fontId="2"/>
  </si>
  <si>
    <t>電話番号：</t>
    <phoneticPr fontId="2"/>
  </si>
  <si>
    <t>（具体的に</t>
    <rPh sb="1" eb="4">
      <t>グタイテキ</t>
    </rPh>
    <phoneticPr fontId="2"/>
  </si>
  <si>
    <t>)</t>
    <phoneticPr fontId="2"/>
  </si>
  <si>
    <t>その他（</t>
    <rPh sb="2" eb="3">
      <t>タ</t>
    </rPh>
    <phoneticPr fontId="2"/>
  </si>
  <si>
    <t>健康観察対象者（確定例ID：</t>
    <phoneticPr fontId="2"/>
  </si>
  <si>
    <t>氏名：</t>
    <phoneticPr fontId="2"/>
  </si>
  <si>
    <t>)</t>
    <phoneticPr fontId="2"/>
  </si>
  <si>
    <t>その他（</t>
    <phoneticPr fontId="2"/>
  </si>
  <si>
    <t>入院：</t>
    <rPh sb="0" eb="2">
      <t>ニュウイン</t>
    </rPh>
    <phoneticPr fontId="2"/>
  </si>
  <si>
    <t>無</t>
    <phoneticPr fontId="2"/>
  </si>
  <si>
    <t>有　（有の場合　入院期間　　　</t>
    <phoneticPr fontId="2"/>
  </si>
  <si>
    <t>月</t>
    <rPh sb="0" eb="1">
      <t>ガツ</t>
    </rPh>
    <phoneticPr fontId="2"/>
  </si>
  <si>
    <t>日～</t>
    <rPh sb="0" eb="1">
      <t>ニチ</t>
    </rPh>
    <phoneticPr fontId="2"/>
  </si>
  <si>
    <t>日）</t>
    <rPh sb="0" eb="1">
      <t>ニチ</t>
    </rPh>
    <phoneticPr fontId="2"/>
  </si>
  <si>
    <t>主治医名：</t>
    <rPh sb="0" eb="3">
      <t>シュジイ</t>
    </rPh>
    <rPh sb="3" eb="4">
      <t>メイ</t>
    </rPh>
    <phoneticPr fontId="2"/>
  </si>
  <si>
    <t>疑似症定点医療機関</t>
    <rPh sb="0" eb="2">
      <t>ギジ</t>
    </rPh>
    <rPh sb="2" eb="3">
      <t>ショウ</t>
    </rPh>
    <rPh sb="3" eb="5">
      <t>テイテン</t>
    </rPh>
    <rPh sb="5" eb="7">
      <t>イリョウ</t>
    </rPh>
    <rPh sb="7" eb="9">
      <t>キカン</t>
    </rPh>
    <phoneticPr fontId="2"/>
  </si>
  <si>
    <t>該当</t>
    <phoneticPr fontId="2"/>
  </si>
  <si>
    <t>非該当</t>
    <phoneticPr fontId="2"/>
  </si>
  <si>
    <t>無</t>
    <rPh sb="0" eb="1">
      <t>ナ</t>
    </rPh>
    <phoneticPr fontId="2"/>
  </si>
  <si>
    <t>有</t>
    <rPh sb="0" eb="1">
      <t>ア</t>
    </rPh>
    <phoneticPr fontId="2"/>
  </si>
  <si>
    <t>（所見</t>
    <rPh sb="1" eb="3">
      <t>ショケン</t>
    </rPh>
    <phoneticPr fontId="2"/>
  </si>
  <si>
    <t>）</t>
    <phoneticPr fontId="2"/>
  </si>
  <si>
    <t>転帰　　</t>
    <rPh sb="0" eb="2">
      <t>テンキ</t>
    </rPh>
    <phoneticPr fontId="2"/>
  </si>
  <si>
    <t>退院（退院日　　　　年　　月　　日）</t>
    <phoneticPr fontId="2"/>
  </si>
  <si>
    <t>）</t>
    <phoneticPr fontId="2"/>
  </si>
  <si>
    <t>死亡（死亡日　　　　年　　月　　日）</t>
    <phoneticPr fontId="2"/>
  </si>
  <si>
    <t>陰性</t>
    <rPh sb="0" eb="2">
      <t>インセイ</t>
    </rPh>
    <phoneticPr fontId="2"/>
  </si>
  <si>
    <t>陽性</t>
    <rPh sb="0" eb="2">
      <t>ヨウセイ</t>
    </rPh>
    <phoneticPr fontId="2"/>
  </si>
  <si>
    <t>その他</t>
    <rPh sb="2" eb="3">
      <t>タ</t>
    </rPh>
    <phoneticPr fontId="2"/>
  </si>
  <si>
    <t>菌名:</t>
    <rPh sb="0" eb="2">
      <t>キンメイ</t>
    </rPh>
    <phoneticPr fontId="2"/>
  </si>
  <si>
    <t>不明</t>
    <rPh sb="0" eb="2">
      <t>フメイ</t>
    </rPh>
    <phoneticPr fontId="2"/>
  </si>
  <si>
    <t>）</t>
    <phoneticPr fontId="2"/>
  </si>
  <si>
    <t>病原体名(</t>
    <phoneticPr fontId="2"/>
  </si>
  <si>
    <t>/</t>
    <phoneticPr fontId="2"/>
  </si>
  <si>
    <t>調査者氏名：</t>
  </si>
  <si>
    <t>TEL：</t>
    <phoneticPr fontId="2"/>
  </si>
  <si>
    <t>Email：</t>
    <phoneticPr fontId="2"/>
  </si>
  <si>
    <t>＠</t>
    <phoneticPr fontId="2"/>
  </si>
  <si>
    <t>　　　－　　　　　－</t>
    <phoneticPr fontId="2"/>
  </si>
  <si>
    <t>月</t>
    <rPh sb="0" eb="1">
      <t>ガツ</t>
    </rPh>
    <phoneticPr fontId="2"/>
  </si>
  <si>
    <t>日</t>
    <rPh sb="0" eb="1">
      <t>ニチ</t>
    </rPh>
    <phoneticPr fontId="2"/>
  </si>
  <si>
    <t>その他1
具体</t>
    <rPh sb="2" eb="3">
      <t>タ</t>
    </rPh>
    <rPh sb="5" eb="7">
      <t>グタイ</t>
    </rPh>
    <phoneticPr fontId="2"/>
  </si>
  <si>
    <t>その他2
具体</t>
    <rPh sb="2" eb="3">
      <t>タ</t>
    </rPh>
    <rPh sb="5" eb="7">
      <t>グタイ</t>
    </rPh>
    <phoneticPr fontId="2"/>
  </si>
  <si>
    <t>）</t>
    <phoneticPr fontId="2"/>
  </si>
  <si>
    <t>（</t>
    <phoneticPr fontId="2"/>
  </si>
  <si>
    <t>■</t>
  </si>
  <si>
    <t>心不全</t>
    <rPh sb="0" eb="3">
      <t>シンフゼ</t>
    </rPh>
    <phoneticPr fontId="2"/>
  </si>
  <si>
    <t>胃がん</t>
    <rPh sb="0" eb="1">
      <t xml:space="preserve">イガン </t>
    </rPh>
    <phoneticPr fontId="2"/>
  </si>
  <si>
    <t>花粉症</t>
    <rPh sb="0" eb="3">
      <t xml:space="preserve">カフンショウ </t>
    </rPh>
    <phoneticPr fontId="2"/>
  </si>
  <si>
    <t>1</t>
    <phoneticPr fontId="2"/>
  </si>
  <si>
    <t>2</t>
    <phoneticPr fontId="2"/>
  </si>
  <si>
    <t>3</t>
    <phoneticPr fontId="2"/>
  </si>
  <si>
    <t>4</t>
    <phoneticPr fontId="2"/>
  </si>
  <si>
    <t>5</t>
    <phoneticPr fontId="2"/>
  </si>
  <si>
    <t>6</t>
    <phoneticPr fontId="2"/>
  </si>
  <si>
    <t>7</t>
    <phoneticPr fontId="2"/>
  </si>
  <si>
    <t>8</t>
    <phoneticPr fontId="2"/>
  </si>
  <si>
    <t>9</t>
    <phoneticPr fontId="2"/>
  </si>
  <si>
    <t>母親</t>
    <rPh sb="0" eb="2">
      <t xml:space="preserve">ハハオヤ </t>
    </rPh>
    <phoneticPr fontId="2"/>
  </si>
  <si>
    <t>姉</t>
    <rPh sb="0" eb="1">
      <t xml:space="preserve">アネ </t>
    </rPh>
    <phoneticPr fontId="2"/>
  </si>
  <si>
    <t>弟</t>
    <rPh sb="0" eb="1">
      <t>オトウ</t>
    </rPh>
    <phoneticPr fontId="2"/>
  </si>
  <si>
    <t>妹</t>
    <rPh sb="0" eb="1">
      <t xml:space="preserve">イモウト </t>
    </rPh>
    <phoneticPr fontId="2"/>
  </si>
  <si>
    <t>親戚</t>
    <rPh sb="0" eb="2">
      <t>シンセキ</t>
    </rPh>
    <phoneticPr fontId="2"/>
  </si>
  <si>
    <t>中村A</t>
    <rPh sb="0" eb="2">
      <t xml:space="preserve">ナカムラ </t>
    </rPh>
    <phoneticPr fontId="2"/>
  </si>
  <si>
    <t>中村B</t>
    <rPh sb="0" eb="2">
      <t xml:space="preserve">ナカムラ </t>
    </rPh>
    <phoneticPr fontId="2"/>
  </si>
  <si>
    <t>中村C</t>
    <rPh sb="0" eb="1">
      <t xml:space="preserve">ナカムラ </t>
    </rPh>
    <phoneticPr fontId="2"/>
  </si>
  <si>
    <t>中村D</t>
    <rPh sb="0" eb="2">
      <t xml:space="preserve">ナカムラ </t>
    </rPh>
    <phoneticPr fontId="2"/>
  </si>
  <si>
    <t>中村E</t>
    <rPh sb="0" eb="2">
      <t xml:space="preserve">ナカムラ </t>
    </rPh>
    <phoneticPr fontId="2"/>
  </si>
  <si>
    <t>中村F</t>
    <rPh sb="0" eb="2">
      <t xml:space="preserve">ナカムラ </t>
    </rPh>
    <phoneticPr fontId="2"/>
  </si>
  <si>
    <t>なかむらB</t>
    <phoneticPr fontId="2"/>
  </si>
  <si>
    <t>なかむらC</t>
    <phoneticPr fontId="2"/>
  </si>
  <si>
    <t>なかむらD</t>
    <phoneticPr fontId="2"/>
  </si>
  <si>
    <t>なかむらE</t>
    <phoneticPr fontId="2"/>
  </si>
  <si>
    <t>なかむらF</t>
    <phoneticPr fontId="2"/>
  </si>
  <si>
    <t>123-2343-5643</t>
    <phoneticPr fontId="2"/>
  </si>
  <si>
    <t>2122-2133-4242</t>
    <phoneticPr fontId="2"/>
  </si>
  <si>
    <t>334-0098-0898</t>
    <phoneticPr fontId="2"/>
  </si>
  <si>
    <t>476-7872-3212</t>
    <phoneticPr fontId="2"/>
  </si>
  <si>
    <t>56-2132-3212</t>
    <phoneticPr fontId="2"/>
  </si>
  <si>
    <t>図書館にて同席</t>
    <rPh sb="0" eb="3">
      <t xml:space="preserve">トショカンニテ </t>
    </rPh>
    <rPh sb="5" eb="7">
      <t xml:space="preserve">ドウセキ </t>
    </rPh>
    <phoneticPr fontId="2"/>
  </si>
  <si>
    <t>学校内の図書室で同席</t>
    <rPh sb="0" eb="3">
      <t xml:space="preserve">ガッコウナイノ </t>
    </rPh>
    <rPh sb="4" eb="7">
      <t xml:space="preserve">トショシツ </t>
    </rPh>
    <rPh sb="8" eb="10">
      <t xml:space="preserve">ドウセキ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</si>
</sst>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_);[Red]\(0\)"/>
  </numFmts>
  <fonts count="65">
    <font>
      <sz val="10"/>
      <name val="ＭＳ ゴシック"/>
      <family val="3"/>
      <charset val="128"/>
    </font>
    <font>
      <sz val="10"/>
      <name val="ＭＳ ゴシック"/>
      <family val="3"/>
      <charset val="128"/>
    </font>
    <font>
      <sz val="6"/>
      <name val="ＭＳ ゴシック"/>
      <family val="3"/>
      <charset val="128"/>
    </font>
    <font>
      <b/>
      <sz val="11"/>
      <name val="ＭＳ Ｐゴシック"/>
      <family val="3"/>
      <charset val="128"/>
    </font>
    <font>
      <b/>
      <sz val="16"/>
      <name val="ＭＳ ゴシック"/>
      <family val="3"/>
      <charset val="128"/>
    </font>
    <font>
      <sz val="12"/>
      <name val="ＭＳ ゴシック"/>
      <family val="3"/>
      <charset val="128"/>
    </font>
    <font>
      <b/>
      <sz val="14"/>
      <name val="ＭＳ ゴシック"/>
      <family val="3"/>
      <charset val="128"/>
    </font>
    <font>
      <sz val="14"/>
      <name val="ＭＳ ゴシック"/>
      <family val="3"/>
      <charset val="128"/>
    </font>
    <font>
      <sz val="16"/>
      <name val="ＭＳ ゴシック"/>
      <family val="3"/>
      <charset val="128"/>
    </font>
    <font>
      <b/>
      <sz val="18"/>
      <name val="ＭＳ Ｐゴシック"/>
      <family val="3"/>
      <charset val="128"/>
    </font>
    <font>
      <b/>
      <sz val="16"/>
      <name val="ＭＳ Ｐゴシック"/>
      <family val="3"/>
      <charset val="128"/>
    </font>
    <font>
      <sz val="20"/>
      <name val="ＭＳ ゴシック"/>
      <family val="3"/>
      <charset val="128"/>
    </font>
    <font>
      <sz val="16"/>
      <name val="Arial"/>
      <family val="2"/>
    </font>
    <font>
      <b/>
      <u/>
      <sz val="1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9"/>
      <name val="ＭＳ ゴシック"/>
      <family val="3"/>
      <charset val="128"/>
    </font>
    <font>
      <u/>
      <sz val="16"/>
      <name val="ＭＳ ゴシック"/>
      <family val="3"/>
      <charset val="128"/>
    </font>
    <font>
      <sz val="11"/>
      <name val="ＭＳ ゴシック"/>
      <family val="3"/>
      <charset val="128"/>
    </font>
    <font>
      <b/>
      <sz val="14"/>
      <name val="ＭＳ Ｐゴシック"/>
      <family val="3"/>
      <charset val="128"/>
    </font>
    <font>
      <sz val="11"/>
      <color theme="1"/>
      <name val="ＭＳ Ｐゴシック"/>
      <family val="3"/>
      <charset val="128"/>
      <scheme val="minor"/>
    </font>
    <font>
      <sz val="11"/>
      <name val="ＭＳ Ｐゴシック"/>
      <family val="3"/>
      <charset val="128"/>
      <scheme val="minor"/>
    </font>
    <font>
      <sz val="10"/>
      <name val="ＭＳ Ｐゴシック"/>
      <family val="3"/>
      <charset val="128"/>
      <scheme val="minor"/>
    </font>
    <font>
      <sz val="18"/>
      <name val="ＭＳ Ｐゴシック"/>
      <family val="3"/>
      <charset val="128"/>
      <scheme val="minor"/>
    </font>
    <font>
      <u/>
      <sz val="11"/>
      <name val="ＭＳ Ｐゴシック"/>
      <family val="3"/>
      <charset val="128"/>
      <scheme val="minor"/>
    </font>
    <font>
      <sz val="16"/>
      <name val="ＭＳ Ｐゴシック"/>
      <family val="3"/>
      <charset val="128"/>
      <scheme val="minor"/>
    </font>
    <font>
      <b/>
      <u/>
      <sz val="16"/>
      <name val="ＭＳ Ｐゴシック"/>
      <family val="3"/>
      <charset val="128"/>
      <scheme val="minor"/>
    </font>
    <font>
      <strike/>
      <sz val="10"/>
      <name val="ＭＳ Ｐゴシック"/>
      <family val="3"/>
      <charset val="128"/>
      <scheme val="minor"/>
    </font>
    <font>
      <u/>
      <sz val="16"/>
      <name val="ＭＳ Ｐゴシック"/>
      <family val="3"/>
      <charset val="128"/>
      <scheme val="minor"/>
    </font>
    <font>
      <sz val="12"/>
      <name val="ＭＳ Ｐゴシック"/>
      <family val="3"/>
      <charset val="128"/>
      <scheme val="minor"/>
    </font>
    <font>
      <b/>
      <sz val="18"/>
      <name val="ＭＳ Ｐゴシック"/>
      <family val="3"/>
      <charset val="128"/>
      <scheme val="minor"/>
    </font>
    <font>
      <b/>
      <sz val="12"/>
      <name val="ＭＳ ゴシック"/>
      <family val="3"/>
      <charset val="128"/>
    </font>
    <font>
      <sz val="8"/>
      <name val="ＭＳ ゴシック"/>
      <family val="3"/>
      <charset val="128"/>
    </font>
    <font>
      <sz val="9"/>
      <name val="ＭＳ Ｐゴシック"/>
      <family val="3"/>
      <charset val="128"/>
      <scheme val="minor"/>
    </font>
    <font>
      <sz val="8"/>
      <name val="ＭＳ Ｐゴシック"/>
      <family val="3"/>
      <charset val="128"/>
      <scheme val="minor"/>
    </font>
    <font>
      <sz val="10"/>
      <name val="ＭＳ Ｐゴシック"/>
      <family val="3"/>
      <charset val="128"/>
    </font>
    <font>
      <b/>
      <vertAlign val="superscript"/>
      <sz val="14"/>
      <name val="ＭＳ ゴシック"/>
      <family val="3"/>
      <charset val="128"/>
    </font>
    <font>
      <b/>
      <sz val="12"/>
      <name val="ＭＳ Ｐゴシック"/>
      <family val="3"/>
      <charset val="128"/>
    </font>
    <font>
      <b/>
      <u/>
      <sz val="11"/>
      <name val="ＭＳ Ｐゴシック"/>
      <family val="3"/>
      <charset val="128"/>
    </font>
    <font>
      <b/>
      <sz val="10"/>
      <name val="ＭＳ Ｐゴシック"/>
      <family val="3"/>
      <charset val="128"/>
    </font>
    <font>
      <sz val="16"/>
      <color rgb="FFFF0000"/>
      <name val="ＭＳ ゴシック"/>
      <family val="3"/>
      <charset val="128"/>
    </font>
    <font>
      <sz val="12"/>
      <color rgb="FFFF0000"/>
      <name val="ＭＳ ゴシック"/>
      <family val="3"/>
      <charset val="128"/>
    </font>
    <font>
      <sz val="11"/>
      <color rgb="FFFF0000"/>
      <name val="ＭＳ ゴシック"/>
      <family val="3"/>
      <charset val="128"/>
    </font>
    <font>
      <b/>
      <sz val="16"/>
      <color rgb="FFFF0000"/>
      <name val="ＭＳ ゴシック"/>
      <family val="3"/>
      <charset val="128"/>
    </font>
    <font>
      <b/>
      <u/>
      <sz val="12"/>
      <name val="ＭＳ ゴシック"/>
      <family val="3"/>
      <charset val="128"/>
    </font>
    <font>
      <u/>
      <sz val="10"/>
      <name val="ＭＳ ゴシック"/>
      <family val="3"/>
      <charset val="128"/>
    </font>
    <font>
      <sz val="16"/>
      <color theme="1"/>
      <name val="ＭＳ ゴシック"/>
      <family val="3"/>
      <charset val="128"/>
    </font>
    <font>
      <sz val="12"/>
      <color theme="1"/>
      <name val="ＭＳ ゴシック"/>
      <family val="3"/>
      <charset val="128"/>
    </font>
    <font>
      <sz val="14"/>
      <color theme="1"/>
      <name val="ＭＳ 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FF99"/>
        <bgColor indexed="64"/>
      </patternFill>
    </fill>
    <fill>
      <patternFill patternType="solid">
        <fgColor theme="9" tint="0.79998168889431442"/>
        <bgColor indexed="64"/>
      </patternFill>
    </fill>
    <fill>
      <patternFill patternType="solid">
        <fgColor rgb="FFFF99CC"/>
        <bgColor indexed="64"/>
      </patternFill>
    </fill>
  </fills>
  <borders count="3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s>
  <cellStyleXfs count="44">
    <xf numFmtId="0" fontId="0" fillId="0" borderId="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16" fillId="0" borderId="0" applyNumberFormat="0" applyFill="0" applyBorder="0" applyAlignment="0" applyProtection="0">
      <alignment vertical="center"/>
    </xf>
    <xf numFmtId="0" fontId="17" fillId="20" borderId="1" applyNumberFormat="0" applyAlignment="0" applyProtection="0">
      <alignment vertical="center"/>
    </xf>
    <xf numFmtId="0" fontId="18" fillId="21" borderId="0" applyNumberFormat="0" applyBorder="0" applyAlignment="0" applyProtection="0">
      <alignment vertical="center"/>
    </xf>
    <xf numFmtId="0" fontId="1"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36" fillId="0" borderId="0">
      <alignment vertical="center"/>
    </xf>
    <xf numFmtId="0" fontId="36" fillId="0" borderId="0">
      <alignment vertical="center"/>
    </xf>
    <xf numFmtId="0" fontId="30" fillId="4" borderId="0" applyNumberFormat="0" applyBorder="0" applyAlignment="0" applyProtection="0">
      <alignment vertical="center"/>
    </xf>
  </cellStyleXfs>
  <cellXfs count="429">
    <xf numFmtId="0" fontId="0" fillId="0" borderId="0" xfId="0"/>
    <xf numFmtId="0" fontId="5" fillId="0" borderId="0" xfId="0" applyFont="1" applyAlignment="1">
      <alignment vertical="center"/>
    </xf>
    <xf numFmtId="0" fontId="5" fillId="0" borderId="0"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3" xfId="0" applyFont="1" applyBorder="1" applyAlignment="1">
      <alignment vertical="center"/>
    </xf>
    <xf numFmtId="0" fontId="5" fillId="0" borderId="0" xfId="0" applyFont="1" applyAlignment="1">
      <alignment horizontal="left" vertical="center"/>
    </xf>
    <xf numFmtId="0" fontId="8" fillId="24" borderId="14" xfId="0" applyFont="1" applyFill="1" applyBorder="1" applyAlignment="1">
      <alignment vertical="center"/>
    </xf>
    <xf numFmtId="0" fontId="8" fillId="24" borderId="15" xfId="0" applyFont="1" applyFill="1" applyBorder="1" applyAlignment="1">
      <alignment vertical="center"/>
    </xf>
    <xf numFmtId="0" fontId="8" fillId="24" borderId="16" xfId="0" applyFont="1" applyFill="1" applyBorder="1" applyAlignment="1">
      <alignment horizontal="right" vertical="center"/>
    </xf>
    <xf numFmtId="0" fontId="8" fillId="24" borderId="16" xfId="0" applyFont="1" applyFill="1" applyBorder="1" applyAlignment="1">
      <alignment horizontal="center" vertical="center"/>
    </xf>
    <xf numFmtId="0" fontId="8" fillId="24" borderId="16" xfId="0" applyFont="1" applyFill="1" applyBorder="1" applyAlignment="1">
      <alignment vertical="center"/>
    </xf>
    <xf numFmtId="0" fontId="8" fillId="24" borderId="17" xfId="0" applyFont="1" applyFill="1" applyBorder="1" applyAlignment="1">
      <alignment vertical="center"/>
    </xf>
    <xf numFmtId="0" fontId="8" fillId="24" borderId="10" xfId="0" applyFont="1" applyFill="1" applyBorder="1" applyAlignment="1">
      <alignment vertical="center"/>
    </xf>
    <xf numFmtId="0" fontId="8" fillId="0" borderId="10" xfId="0" applyFont="1" applyBorder="1" applyAlignment="1">
      <alignment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8" fillId="0" borderId="18" xfId="0" applyFont="1" applyBorder="1" applyAlignment="1">
      <alignment vertical="center"/>
    </xf>
    <xf numFmtId="0" fontId="8" fillId="0" borderId="0" xfId="0" applyFont="1" applyBorder="1" applyAlignment="1">
      <alignment vertical="center"/>
    </xf>
    <xf numFmtId="0" fontId="8" fillId="0" borderId="14" xfId="0" applyFont="1" applyBorder="1" applyAlignment="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9" xfId="0" applyFont="1" applyBorder="1" applyAlignment="1">
      <alignment vertical="center"/>
    </xf>
    <xf numFmtId="0" fontId="8" fillId="0" borderId="0" xfId="0" applyFont="1" applyAlignment="1">
      <alignment vertical="center"/>
    </xf>
    <xf numFmtId="0" fontId="8" fillId="0" borderId="20" xfId="0" applyFont="1" applyBorder="1" applyAlignment="1">
      <alignment vertical="center"/>
    </xf>
    <xf numFmtId="0" fontId="8" fillId="0" borderId="0" xfId="0" applyFont="1" applyBorder="1" applyAlignment="1">
      <alignment horizontal="left" vertical="center"/>
    </xf>
    <xf numFmtId="49" fontId="8" fillId="0" borderId="11" xfId="0" applyNumberFormat="1" applyFont="1" applyBorder="1" applyAlignment="1">
      <alignment vertical="center"/>
    </xf>
    <xf numFmtId="49" fontId="8" fillId="0" borderId="0" xfId="0" applyNumberFormat="1" applyFont="1" applyBorder="1" applyAlignment="1">
      <alignment horizontal="left" vertical="center"/>
    </xf>
    <xf numFmtId="0" fontId="3" fillId="0" borderId="0" xfId="0" applyFont="1" applyBorder="1" applyAlignment="1">
      <alignment horizontal="center" vertical="center" wrapText="1"/>
    </xf>
    <xf numFmtId="0" fontId="7" fillId="0" borderId="0" xfId="0" applyFont="1" applyBorder="1" applyAlignment="1">
      <alignment horizontal="right" vertical="center"/>
    </xf>
    <xf numFmtId="0" fontId="10" fillId="0" borderId="0" xfId="0" applyFont="1" applyBorder="1" applyAlignment="1">
      <alignment horizontal="left" vertical="center"/>
    </xf>
    <xf numFmtId="0" fontId="4" fillId="0" borderId="11" xfId="0" applyFont="1" applyBorder="1" applyAlignment="1">
      <alignment vertical="center"/>
    </xf>
    <xf numFmtId="0" fontId="5" fillId="0" borderId="11" xfId="0" applyFont="1" applyFill="1" applyBorder="1" applyAlignment="1">
      <alignment vertical="center"/>
    </xf>
    <xf numFmtId="0" fontId="8" fillId="0" borderId="11" xfId="0" applyFont="1" applyFill="1" applyBorder="1" applyAlignment="1">
      <alignment horizontal="left" vertical="center"/>
    </xf>
    <xf numFmtId="0" fontId="8" fillId="24" borderId="11" xfId="0" applyFont="1" applyFill="1" applyBorder="1" applyAlignment="1">
      <alignment vertical="center"/>
    </xf>
    <xf numFmtId="0" fontId="13" fillId="0" borderId="0" xfId="0" applyFont="1" applyBorder="1" applyAlignment="1">
      <alignment horizontal="left" vertical="center"/>
    </xf>
    <xf numFmtId="0" fontId="8" fillId="24" borderId="11" xfId="0" applyFont="1" applyFill="1" applyBorder="1" applyAlignment="1">
      <alignment horizontal="left" vertical="center"/>
    </xf>
    <xf numFmtId="0" fontId="8" fillId="24" borderId="19" xfId="0" applyFont="1" applyFill="1" applyBorder="1" applyAlignment="1">
      <alignment vertical="center"/>
    </xf>
    <xf numFmtId="0" fontId="5" fillId="0" borderId="18" xfId="0" applyFont="1" applyBorder="1" applyAlignment="1">
      <alignment vertical="center"/>
    </xf>
    <xf numFmtId="0" fontId="5" fillId="0" borderId="16" xfId="0" applyFont="1" applyBorder="1" applyAlignment="1">
      <alignment vertical="center"/>
    </xf>
    <xf numFmtId="0" fontId="3" fillId="0" borderId="0" xfId="0" applyFont="1" applyBorder="1" applyAlignment="1">
      <alignment horizontal="center" vertical="center"/>
    </xf>
    <xf numFmtId="0" fontId="5" fillId="0" borderId="0" xfId="0" applyFont="1" applyBorder="1" applyAlignment="1">
      <alignment horizontal="left" vertical="center"/>
    </xf>
    <xf numFmtId="0" fontId="5" fillId="0" borderId="13" xfId="0" applyFont="1" applyBorder="1" applyAlignment="1">
      <alignment horizontal="left" vertical="center"/>
    </xf>
    <xf numFmtId="0" fontId="11" fillId="0" borderId="0" xfId="0" applyFont="1" applyBorder="1" applyAlignment="1">
      <alignment vertical="center"/>
    </xf>
    <xf numFmtId="0" fontId="5" fillId="0" borderId="0" xfId="0" applyFont="1" applyFill="1" applyBorder="1" applyAlignment="1">
      <alignment vertical="center"/>
    </xf>
    <xf numFmtId="0" fontId="5" fillId="0" borderId="0" xfId="0" applyFont="1" applyFill="1" applyAlignment="1">
      <alignment vertical="center"/>
    </xf>
    <xf numFmtId="0" fontId="8" fillId="0" borderId="0" xfId="0" applyFont="1" applyFill="1" applyBorder="1" applyAlignment="1">
      <alignment vertical="center"/>
    </xf>
    <xf numFmtId="0" fontId="8" fillId="0" borderId="12" xfId="0" applyFont="1" applyFill="1" applyBorder="1" applyAlignment="1">
      <alignment vertical="center"/>
    </xf>
    <xf numFmtId="0" fontId="37" fillId="0" borderId="0" xfId="41" applyFont="1">
      <alignment vertical="center"/>
    </xf>
    <xf numFmtId="0" fontId="37" fillId="0" borderId="16" xfId="41" applyFont="1" applyBorder="1">
      <alignment vertical="center"/>
    </xf>
    <xf numFmtId="0" fontId="37" fillId="0" borderId="0" xfId="41" applyFont="1" applyBorder="1">
      <alignment vertical="center"/>
    </xf>
    <xf numFmtId="0" fontId="37" fillId="0" borderId="21" xfId="41" applyFont="1" applyBorder="1" applyAlignment="1">
      <alignment horizontal="center" vertical="center"/>
    </xf>
    <xf numFmtId="0" fontId="37" fillId="0" borderId="22" xfId="41" applyFont="1" applyBorder="1" applyAlignment="1">
      <alignment horizontal="center" vertical="center"/>
    </xf>
    <xf numFmtId="0" fontId="37" fillId="0" borderId="23" xfId="41" applyFont="1" applyBorder="1" applyAlignment="1">
      <alignment horizontal="center" vertical="center"/>
    </xf>
    <xf numFmtId="0" fontId="40" fillId="0" borderId="0" xfId="41" applyFont="1" applyBorder="1" applyAlignment="1">
      <alignment horizontal="left" vertical="center"/>
    </xf>
    <xf numFmtId="0" fontId="37" fillId="0" borderId="0" xfId="41" applyFont="1" applyAlignment="1">
      <alignment horizontal="center" vertical="center"/>
    </xf>
    <xf numFmtId="0" fontId="0" fillId="0" borderId="0" xfId="0" applyFont="1" applyBorder="1" applyAlignment="1">
      <alignment vertical="center"/>
    </xf>
    <xf numFmtId="0" fontId="5" fillId="0" borderId="0" xfId="0" applyFont="1" applyFill="1" applyBorder="1" applyAlignment="1">
      <alignment horizontal="left" vertical="center"/>
    </xf>
    <xf numFmtId="49" fontId="8" fillId="0" borderId="10" xfId="0" applyNumberFormat="1" applyFont="1" applyBorder="1" applyAlignment="1">
      <alignment horizontal="left" vertical="center"/>
    </xf>
    <xf numFmtId="0" fontId="13" fillId="0" borderId="11" xfId="0" applyFont="1" applyBorder="1" applyAlignment="1">
      <alignment horizontal="left" vertical="center"/>
    </xf>
    <xf numFmtId="0" fontId="7" fillId="24" borderId="0" xfId="0" applyFont="1" applyFill="1" applyBorder="1" applyAlignment="1">
      <alignment horizontal="left" vertical="center" wrapText="1"/>
    </xf>
    <xf numFmtId="0" fontId="7" fillId="0" borderId="18" xfId="0" applyFont="1" applyBorder="1" applyAlignment="1">
      <alignment horizontal="left" vertical="center"/>
    </xf>
    <xf numFmtId="0" fontId="7" fillId="0" borderId="14" xfId="0" applyFont="1" applyBorder="1" applyAlignment="1">
      <alignment horizontal="right" vertical="center"/>
    </xf>
    <xf numFmtId="0" fontId="8" fillId="0" borderId="25" xfId="0" applyFont="1" applyBorder="1" applyAlignment="1"/>
    <xf numFmtId="0" fontId="8" fillId="0" borderId="18" xfId="0" applyFont="1" applyBorder="1" applyAlignment="1"/>
    <xf numFmtId="0" fontId="8" fillId="0" borderId="20" xfId="0" applyFont="1" applyBorder="1" applyAlignment="1"/>
    <xf numFmtId="0" fontId="8" fillId="0" borderId="11" xfId="0" applyFont="1" applyBorder="1" applyAlignment="1"/>
    <xf numFmtId="0" fontId="8" fillId="0" borderId="26" xfId="0" applyFont="1" applyBorder="1" applyAlignment="1">
      <alignment vertical="center"/>
    </xf>
    <xf numFmtId="0" fontId="8" fillId="0" borderId="15" xfId="0" applyFont="1" applyFill="1" applyBorder="1" applyAlignment="1">
      <alignment vertical="center"/>
    </xf>
    <xf numFmtId="0" fontId="8" fillId="0" borderId="16" xfId="0" applyFont="1" applyFill="1" applyBorder="1" applyAlignment="1">
      <alignment vertical="center"/>
    </xf>
    <xf numFmtId="0" fontId="8" fillId="0" borderId="14" xfId="0" applyFont="1" applyFill="1" applyBorder="1" applyAlignment="1">
      <alignment vertical="center"/>
    </xf>
    <xf numFmtId="0" fontId="8" fillId="0" borderId="18" xfId="0" applyFont="1" applyFill="1" applyBorder="1" applyAlignment="1">
      <alignment vertical="center"/>
    </xf>
    <xf numFmtId="49" fontId="5" fillId="0" borderId="27" xfId="0" applyNumberFormat="1" applyFont="1" applyBorder="1" applyAlignment="1">
      <alignment horizontal="center" vertical="center" shrinkToFit="1"/>
    </xf>
    <xf numFmtId="0" fontId="13" fillId="0" borderId="11" xfId="0" applyFont="1" applyBorder="1" applyAlignment="1">
      <alignment vertical="center"/>
    </xf>
    <xf numFmtId="0" fontId="37" fillId="0" borderId="16" xfId="41" applyFont="1" applyBorder="1" applyAlignment="1"/>
    <xf numFmtId="0" fontId="40" fillId="0" borderId="0" xfId="41" applyFont="1" applyBorder="1" applyAlignment="1">
      <alignment horizontal="left"/>
    </xf>
    <xf numFmtId="0" fontId="37" fillId="0" borderId="0" xfId="41" applyFont="1" applyAlignment="1"/>
    <xf numFmtId="0" fontId="37" fillId="0" borderId="0" xfId="41" applyFont="1" applyAlignment="1">
      <alignment horizontal="right" vertical="center"/>
    </xf>
    <xf numFmtId="0" fontId="0" fillId="0" borderId="14" xfId="0" applyFont="1" applyBorder="1" applyAlignment="1">
      <alignment vertical="center"/>
    </xf>
    <xf numFmtId="0" fontId="0" fillId="0" borderId="12" xfId="0" applyFont="1" applyBorder="1" applyAlignment="1">
      <alignment vertical="center"/>
    </xf>
    <xf numFmtId="0" fontId="0" fillId="0" borderId="19" xfId="0" applyFont="1" applyBorder="1" applyAlignment="1">
      <alignment vertical="center"/>
    </xf>
    <xf numFmtId="0" fontId="0" fillId="0" borderId="0" xfId="0" applyFont="1" applyAlignment="1">
      <alignment vertical="center"/>
    </xf>
    <xf numFmtId="0" fontId="35" fillId="0" borderId="0" xfId="0" applyFont="1" applyBorder="1" applyAlignment="1">
      <alignment horizontal="center" vertical="center"/>
    </xf>
    <xf numFmtId="0" fontId="37" fillId="0" borderId="28" xfId="41" applyFont="1" applyBorder="1" applyAlignment="1">
      <alignment horizontal="center" vertical="center" wrapText="1"/>
    </xf>
    <xf numFmtId="0" fontId="4" fillId="0" borderId="11" xfId="0" applyFont="1" applyBorder="1" applyAlignment="1"/>
    <xf numFmtId="0" fontId="33" fillId="0" borderId="0" xfId="0" applyFont="1" applyBorder="1" applyAlignment="1">
      <alignment vertical="center"/>
    </xf>
    <xf numFmtId="0" fontId="8" fillId="0" borderId="0" xfId="0" applyFont="1" applyBorder="1" applyAlignment="1">
      <alignment horizontal="left" vertical="top"/>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5" fillId="24" borderId="0" xfId="0" applyFont="1" applyFill="1" applyBorder="1" applyAlignment="1">
      <alignment horizontal="left" vertical="center" wrapText="1"/>
    </xf>
    <xf numFmtId="0" fontId="8" fillId="0" borderId="25" xfId="0" applyFont="1" applyBorder="1" applyAlignment="1">
      <alignment vertical="center"/>
    </xf>
    <xf numFmtId="0" fontId="0" fillId="0" borderId="0" xfId="0" applyFont="1" applyAlignment="1">
      <alignment horizontal="left" vertical="center"/>
    </xf>
    <xf numFmtId="0" fontId="7" fillId="0" borderId="0" xfId="0" applyFont="1" applyBorder="1" applyAlignment="1">
      <alignment horizontal="center" vertical="top"/>
    </xf>
    <xf numFmtId="0" fontId="0" fillId="0" borderId="0" xfId="0" applyFont="1" applyBorder="1" applyAlignment="1">
      <alignment horizontal="center" vertical="center"/>
    </xf>
    <xf numFmtId="0" fontId="8" fillId="0" borderId="0" xfId="0" applyFont="1" applyBorder="1" applyAlignment="1">
      <alignment horizontal="center" vertical="top"/>
    </xf>
    <xf numFmtId="0" fontId="41" fillId="0" borderId="0" xfId="0" applyFont="1" applyBorder="1" applyAlignment="1">
      <alignment vertical="center"/>
    </xf>
    <xf numFmtId="0" fontId="7" fillId="0" borderId="0" xfId="0" applyFont="1" applyAlignment="1">
      <alignment horizontal="left" vertical="center"/>
    </xf>
    <xf numFmtId="0" fontId="8" fillId="0" borderId="11" xfId="0" applyFont="1" applyBorder="1" applyAlignment="1">
      <alignment horizontal="center" vertical="center"/>
    </xf>
    <xf numFmtId="0" fontId="8" fillId="0" borderId="19" xfId="0" applyFont="1" applyBorder="1" applyAlignment="1">
      <alignment horizontal="center" vertical="center"/>
    </xf>
    <xf numFmtId="0" fontId="42" fillId="0" borderId="20" xfId="0" applyFont="1" applyBorder="1" applyAlignment="1">
      <alignment vertical="center"/>
    </xf>
    <xf numFmtId="0" fontId="41" fillId="0" borderId="11" xfId="0" applyFont="1" applyBorder="1" applyAlignment="1">
      <alignment vertical="center"/>
    </xf>
    <xf numFmtId="0" fontId="12" fillId="24" borderId="17" xfId="0" applyFont="1" applyFill="1" applyBorder="1" applyAlignment="1">
      <alignment horizontal="left" vertical="center"/>
    </xf>
    <xf numFmtId="0" fontId="37" fillId="0" borderId="26" xfId="41" applyFont="1" applyBorder="1" applyAlignment="1">
      <alignment horizontal="center" vertical="center"/>
    </xf>
    <xf numFmtId="0" fontId="8" fillId="0" borderId="13" xfId="0" applyFont="1" applyFill="1" applyBorder="1" applyAlignment="1">
      <alignment vertical="center"/>
    </xf>
    <xf numFmtId="0" fontId="8" fillId="0" borderId="25" xfId="0" applyFont="1" applyBorder="1" applyAlignment="1">
      <alignment horizontal="left" vertical="top"/>
    </xf>
    <xf numFmtId="0" fontId="8" fillId="0" borderId="18" xfId="0" applyFont="1" applyBorder="1" applyAlignment="1">
      <alignment horizontal="left" vertical="top"/>
    </xf>
    <xf numFmtId="0" fontId="8" fillId="0" borderId="14" xfId="0" applyFont="1" applyBorder="1" applyAlignment="1">
      <alignment horizontal="left" vertical="top"/>
    </xf>
    <xf numFmtId="0" fontId="8" fillId="0" borderId="20" xfId="0" applyFont="1" applyBorder="1" applyAlignment="1">
      <alignment horizontal="left" vertical="top"/>
    </xf>
    <xf numFmtId="0" fontId="8" fillId="0" borderId="11" xfId="0" applyFont="1" applyBorder="1" applyAlignment="1">
      <alignment horizontal="left" vertical="top"/>
    </xf>
    <xf numFmtId="0" fontId="8" fillId="0" borderId="19" xfId="0" applyFont="1" applyBorder="1" applyAlignment="1">
      <alignment horizontal="left" vertical="top"/>
    </xf>
    <xf numFmtId="0" fontId="5" fillId="24" borderId="16" xfId="0" applyFont="1" applyFill="1" applyBorder="1" applyAlignment="1">
      <alignment vertical="center"/>
    </xf>
    <xf numFmtId="0" fontId="7" fillId="24" borderId="16" xfId="0" applyFont="1" applyFill="1" applyBorder="1" applyAlignment="1">
      <alignment horizontal="left" vertical="center" wrapText="1"/>
    </xf>
    <xf numFmtId="0" fontId="41" fillId="0" borderId="11" xfId="0" applyFont="1" applyBorder="1" applyAlignment="1">
      <alignment horizontal="center" vertical="center"/>
    </xf>
    <xf numFmtId="0" fontId="41" fillId="0" borderId="16" xfId="0" applyFont="1" applyBorder="1" applyAlignment="1">
      <alignment horizontal="left" vertical="center"/>
    </xf>
    <xf numFmtId="0" fontId="41" fillId="0" borderId="15" xfId="0" applyFont="1" applyBorder="1" applyAlignment="1">
      <alignment vertical="center"/>
    </xf>
    <xf numFmtId="0" fontId="41" fillId="0" borderId="16" xfId="0" applyFont="1" applyBorder="1" applyAlignment="1">
      <alignment vertical="center"/>
    </xf>
    <xf numFmtId="0" fontId="41" fillId="0" borderId="17" xfId="0" applyFont="1" applyBorder="1" applyAlignment="1">
      <alignment vertical="center"/>
    </xf>
    <xf numFmtId="0" fontId="8" fillId="24" borderId="25" xfId="0" applyFont="1" applyFill="1" applyBorder="1" applyAlignment="1">
      <alignment vertical="center"/>
    </xf>
    <xf numFmtId="0" fontId="8" fillId="24" borderId="18" xfId="0" applyFont="1" applyFill="1" applyBorder="1" applyAlignment="1">
      <alignment vertical="center"/>
    </xf>
    <xf numFmtId="0" fontId="12" fillId="24" borderId="16" xfId="0" applyFont="1" applyFill="1" applyBorder="1" applyAlignment="1">
      <alignment horizontal="left" vertical="center"/>
    </xf>
    <xf numFmtId="0" fontId="42" fillId="0" borderId="15" xfId="0" applyFont="1" applyBorder="1" applyAlignment="1">
      <alignment horizontal="left" vertical="center"/>
    </xf>
    <xf numFmtId="0" fontId="0" fillId="0" borderId="0" xfId="0" applyAlignment="1">
      <alignment vertical="center"/>
    </xf>
    <xf numFmtId="0" fontId="34" fillId="0" borderId="10" xfId="0" applyFont="1" applyBorder="1" applyAlignment="1">
      <alignment horizontal="center" vertical="center" wrapText="1"/>
    </xf>
    <xf numFmtId="0" fontId="34" fillId="0" borderId="10" xfId="0" applyFont="1" applyBorder="1" applyAlignment="1">
      <alignment horizontal="center" vertical="center"/>
    </xf>
    <xf numFmtId="0" fontId="0" fillId="0" borderId="10" xfId="0" applyBorder="1" applyAlignment="1">
      <alignment horizontal="center" vertical="center"/>
    </xf>
    <xf numFmtId="0" fontId="34" fillId="0" borderId="27" xfId="0" applyFont="1" applyBorder="1" applyAlignment="1">
      <alignment vertical="center" textRotation="255" wrapText="1"/>
    </xf>
    <xf numFmtId="176" fontId="34" fillId="0" borderId="10" xfId="0" applyNumberFormat="1" applyFont="1" applyBorder="1" applyAlignment="1">
      <alignment horizontal="center" vertical="center" wrapText="1"/>
    </xf>
    <xf numFmtId="0" fontId="32" fillId="0" borderId="27" xfId="0" applyFont="1" applyBorder="1" applyAlignment="1">
      <alignment horizontal="center" vertical="top" wrapText="1"/>
    </xf>
    <xf numFmtId="0" fontId="32" fillId="0" borderId="27" xfId="0" applyFont="1" applyBorder="1" applyAlignment="1">
      <alignment vertical="top" wrapText="1"/>
    </xf>
    <xf numFmtId="0" fontId="0" fillId="0" borderId="0" xfId="0" applyFont="1"/>
    <xf numFmtId="0" fontId="39" fillId="0" borderId="0" xfId="41" applyFont="1" applyFill="1">
      <alignment vertical="center"/>
    </xf>
    <xf numFmtId="0" fontId="37" fillId="0" borderId="0" xfId="41" applyFont="1" applyBorder="1" applyAlignment="1"/>
    <xf numFmtId="49" fontId="5" fillId="0" borderId="24" xfId="0" applyNumberFormat="1" applyFont="1" applyBorder="1" applyAlignment="1">
      <alignment horizontal="center" vertical="center" shrinkToFit="1"/>
    </xf>
    <xf numFmtId="0" fontId="6" fillId="0" borderId="0" xfId="0" applyFont="1" applyBorder="1" applyAlignment="1">
      <alignment vertical="center"/>
    </xf>
    <xf numFmtId="49" fontId="7" fillId="0" borderId="0" xfId="0" applyNumberFormat="1" applyFont="1" applyBorder="1" applyAlignment="1">
      <alignment horizontal="left" vertical="center"/>
    </xf>
    <xf numFmtId="0" fontId="7" fillId="0" borderId="0" xfId="0" applyFont="1" applyBorder="1" applyAlignment="1">
      <alignment horizontal="left" vertical="center"/>
    </xf>
    <xf numFmtId="0" fontId="32" fillId="0" borderId="10" xfId="0" applyFont="1" applyBorder="1" applyAlignment="1">
      <alignment horizontal="center" vertical="center" wrapText="1"/>
    </xf>
    <xf numFmtId="0" fontId="32" fillId="0" borderId="10" xfId="0" applyFont="1" applyBorder="1" applyAlignment="1">
      <alignment horizontal="center" vertical="center"/>
    </xf>
    <xf numFmtId="0" fontId="32" fillId="0" borderId="10" xfId="0" applyFont="1" applyBorder="1" applyAlignment="1">
      <alignment vertical="center" textRotation="255" wrapText="1"/>
    </xf>
    <xf numFmtId="0" fontId="32" fillId="0" borderId="10" xfId="0" applyFont="1" applyBorder="1" applyAlignment="1">
      <alignment horizontal="center" vertical="top" wrapText="1"/>
    </xf>
    <xf numFmtId="0" fontId="48" fillId="0" borderId="10" xfId="0" applyFont="1" applyBorder="1" applyAlignment="1">
      <alignment vertical="top" wrapText="1"/>
    </xf>
    <xf numFmtId="0" fontId="48" fillId="0" borderId="10" xfId="0" applyFont="1" applyBorder="1"/>
    <xf numFmtId="0" fontId="32" fillId="0" borderId="0" xfId="0" applyFont="1" applyBorder="1" applyAlignment="1">
      <alignment vertical="center"/>
    </xf>
    <xf numFmtId="0" fontId="32" fillId="0" borderId="0" xfId="0" applyFont="1" applyBorder="1"/>
    <xf numFmtId="0" fontId="32" fillId="0" borderId="27" xfId="0" applyFont="1" applyBorder="1" applyAlignment="1">
      <alignment vertical="top"/>
    </xf>
    <xf numFmtId="0" fontId="32" fillId="0" borderId="24" xfId="0" applyFont="1" applyBorder="1" applyAlignment="1">
      <alignment vertical="top" wrapText="1"/>
    </xf>
    <xf numFmtId="0" fontId="32" fillId="0" borderId="24" xfId="0" applyFont="1" applyBorder="1" applyAlignment="1">
      <alignment vertical="top"/>
    </xf>
    <xf numFmtId="0" fontId="8" fillId="24" borderId="25" xfId="0" applyFont="1" applyFill="1" applyBorder="1" applyAlignment="1">
      <alignment vertical="center"/>
    </xf>
    <xf numFmtId="0" fontId="8" fillId="24" borderId="18" xfId="0" applyFont="1" applyFill="1" applyBorder="1" applyAlignment="1">
      <alignment vertical="center"/>
    </xf>
    <xf numFmtId="0" fontId="12" fillId="24" borderId="16" xfId="0" applyFont="1" applyFill="1" applyBorder="1" applyAlignment="1">
      <alignment vertical="center"/>
    </xf>
    <xf numFmtId="0" fontId="8" fillId="0" borderId="17" xfId="0" applyFont="1" applyFill="1" applyBorder="1" applyAlignment="1">
      <alignment vertical="center"/>
    </xf>
    <xf numFmtId="0" fontId="8" fillId="24" borderId="0" xfId="0" applyFont="1" applyFill="1" applyBorder="1" applyAlignment="1">
      <alignment vertical="center"/>
    </xf>
    <xf numFmtId="0" fontId="8" fillId="24" borderId="18" xfId="0" applyFont="1" applyFill="1" applyBorder="1" applyAlignment="1">
      <alignment horizontal="left" vertical="top"/>
    </xf>
    <xf numFmtId="0" fontId="8" fillId="24" borderId="14" xfId="0" applyFont="1" applyFill="1" applyBorder="1" applyAlignment="1">
      <alignment horizontal="left" vertical="top"/>
    </xf>
    <xf numFmtId="0" fontId="8" fillId="24" borderId="0" xfId="0" applyFont="1" applyFill="1" applyBorder="1" applyAlignment="1">
      <alignment horizontal="left" vertical="top"/>
    </xf>
    <xf numFmtId="0" fontId="8" fillId="24" borderId="12" xfId="0" applyFont="1" applyFill="1" applyBorder="1" applyAlignment="1">
      <alignment horizontal="left" vertical="top"/>
    </xf>
    <xf numFmtId="0" fontId="53" fillId="0" borderId="0" xfId="0" applyFont="1" applyBorder="1" applyAlignment="1">
      <alignment horizontal="center" vertical="center"/>
    </xf>
    <xf numFmtId="0" fontId="34" fillId="0" borderId="0" xfId="0" applyFont="1" applyBorder="1" applyAlignment="1">
      <alignment horizontal="left" vertical="center"/>
    </xf>
    <xf numFmtId="49" fontId="34" fillId="0" borderId="0" xfId="0" applyNumberFormat="1" applyFont="1" applyBorder="1" applyAlignment="1">
      <alignment horizontal="left" vertical="center"/>
    </xf>
    <xf numFmtId="0" fontId="34" fillId="0" borderId="0" xfId="0" applyFont="1" applyAlignment="1">
      <alignment vertical="center"/>
    </xf>
    <xf numFmtId="0" fontId="34" fillId="24" borderId="18" xfId="0" applyFont="1" applyFill="1" applyBorder="1" applyAlignment="1">
      <alignment vertical="center"/>
    </xf>
    <xf numFmtId="0" fontId="34" fillId="24" borderId="16" xfId="0" applyFont="1" applyFill="1" applyBorder="1" applyAlignment="1">
      <alignment vertical="center"/>
    </xf>
    <xf numFmtId="0" fontId="34" fillId="24" borderId="17" xfId="0" applyFont="1" applyFill="1" applyBorder="1" applyAlignment="1">
      <alignment vertical="center"/>
    </xf>
    <xf numFmtId="0" fontId="47" fillId="0" borderId="11" xfId="0" applyFont="1" applyBorder="1" applyAlignment="1">
      <alignment vertical="center" wrapText="1"/>
    </xf>
    <xf numFmtId="0" fontId="55" fillId="0" borderId="11" xfId="0" applyFont="1" applyBorder="1" applyAlignment="1">
      <alignment horizontal="left" vertical="center"/>
    </xf>
    <xf numFmtId="0" fontId="56" fillId="0" borderId="16" xfId="0" applyFont="1" applyBorder="1" applyAlignment="1">
      <alignment vertical="center"/>
    </xf>
    <xf numFmtId="0" fontId="56" fillId="0" borderId="16" xfId="0" applyFont="1" applyFill="1" applyBorder="1" applyAlignment="1">
      <alignment vertical="center"/>
    </xf>
    <xf numFmtId="0" fontId="56" fillId="24" borderId="11" xfId="0" applyFont="1" applyFill="1" applyBorder="1" applyAlignment="1">
      <alignment vertical="center"/>
    </xf>
    <xf numFmtId="49" fontId="58" fillId="0" borderId="15" xfId="0" applyNumberFormat="1" applyFont="1" applyBorder="1" applyAlignment="1">
      <alignment horizontal="left" vertical="center"/>
    </xf>
    <xf numFmtId="49" fontId="58" fillId="0" borderId="16" xfId="0" applyNumberFormat="1" applyFont="1" applyBorder="1" applyAlignment="1">
      <alignment horizontal="left" vertical="center"/>
    </xf>
    <xf numFmtId="49" fontId="58" fillId="0" borderId="17" xfId="0" applyNumberFormat="1" applyFont="1" applyBorder="1" applyAlignment="1">
      <alignment horizontal="left" vertical="center"/>
    </xf>
    <xf numFmtId="49" fontId="57" fillId="0" borderId="15" xfId="0" applyNumberFormat="1" applyFont="1" applyBorder="1" applyAlignment="1">
      <alignment horizontal="center" vertical="center"/>
    </xf>
    <xf numFmtId="49" fontId="57" fillId="0" borderId="16" xfId="0" applyNumberFormat="1" applyFont="1" applyBorder="1" applyAlignment="1">
      <alignment horizontal="center" vertical="center"/>
    </xf>
    <xf numFmtId="49" fontId="57" fillId="0" borderId="17" xfId="0" applyNumberFormat="1" applyFont="1" applyBorder="1" applyAlignment="1">
      <alignment horizontal="center" vertical="center"/>
    </xf>
    <xf numFmtId="0" fontId="8" fillId="0" borderId="25" xfId="0" applyFont="1" applyBorder="1" applyAlignment="1">
      <alignment vertical="center"/>
    </xf>
    <xf numFmtId="0" fontId="0" fillId="0" borderId="18" xfId="0" applyFont="1" applyBorder="1" applyAlignment="1">
      <alignment vertical="center"/>
    </xf>
    <xf numFmtId="0" fontId="8" fillId="0" borderId="16" xfId="0" applyFont="1" applyBorder="1" applyAlignment="1">
      <alignment horizontal="center" vertical="center"/>
    </xf>
    <xf numFmtId="0" fontId="8" fillId="0" borderId="16" xfId="0" applyFont="1" applyBorder="1" applyAlignment="1">
      <alignment horizontal="left" vertical="center"/>
    </xf>
    <xf numFmtId="0" fontId="41" fillId="0" borderId="15" xfId="0" applyFont="1" applyBorder="1" applyAlignment="1">
      <alignment horizontal="left" vertical="center"/>
    </xf>
    <xf numFmtId="0" fontId="41" fillId="0" borderId="16" xfId="0" applyFont="1" applyBorder="1" applyAlignment="1">
      <alignment horizontal="left" vertical="center"/>
    </xf>
    <xf numFmtId="0" fontId="41" fillId="0" borderId="17" xfId="0" applyFont="1" applyBorder="1" applyAlignment="1">
      <alignment horizontal="left" vertical="center"/>
    </xf>
    <xf numFmtId="0" fontId="8" fillId="0" borderId="11" xfId="0" applyFont="1" applyBorder="1" applyAlignment="1">
      <alignment horizontal="left" vertical="center"/>
    </xf>
    <xf numFmtId="0" fontId="51" fillId="0" borderId="15" xfId="0" applyFont="1" applyBorder="1" applyAlignment="1">
      <alignment horizontal="left" vertical="center"/>
    </xf>
    <xf numFmtId="0" fontId="51" fillId="0" borderId="16" xfId="0" applyFont="1" applyBorder="1" applyAlignment="1">
      <alignment horizontal="left" vertical="center"/>
    </xf>
    <xf numFmtId="49" fontId="32" fillId="25" borderId="10" xfId="0" applyNumberFormat="1" applyFont="1" applyFill="1" applyBorder="1" applyAlignment="1">
      <alignment horizontal="left" vertical="center"/>
    </xf>
    <xf numFmtId="0" fontId="8" fillId="24" borderId="16" xfId="0" applyFont="1" applyFill="1" applyBorder="1" applyAlignment="1">
      <alignment horizontal="left" vertical="center"/>
    </xf>
    <xf numFmtId="0" fontId="8" fillId="24" borderId="17" xfId="0" applyFont="1" applyFill="1" applyBorder="1" applyAlignment="1">
      <alignment horizontal="left" vertical="center"/>
    </xf>
    <xf numFmtId="0" fontId="56" fillId="0" borderId="18" xfId="0" applyFont="1" applyBorder="1" applyAlignment="1">
      <alignment vertical="center"/>
    </xf>
    <xf numFmtId="0" fontId="8" fillId="0" borderId="16" xfId="0" applyFont="1" applyBorder="1" applyAlignment="1">
      <alignment vertical="center" shrinkToFit="1"/>
    </xf>
    <xf numFmtId="0" fontId="8" fillId="0" borderId="17" xfId="0" applyFont="1" applyBorder="1" applyAlignment="1">
      <alignment vertical="center" shrinkToFit="1"/>
    </xf>
    <xf numFmtId="0" fontId="56" fillId="0" borderId="0" xfId="0" applyFont="1" applyBorder="1" applyAlignment="1">
      <alignment vertical="center"/>
    </xf>
    <xf numFmtId="0" fontId="8" fillId="24" borderId="15" xfId="0" applyFont="1" applyFill="1" applyBorder="1" applyAlignment="1">
      <alignment horizontal="left" vertical="center"/>
    </xf>
    <xf numFmtId="0" fontId="56" fillId="0" borderId="11" xfId="0" applyFont="1" applyBorder="1" applyAlignment="1">
      <alignment vertical="center"/>
    </xf>
    <xf numFmtId="0" fontId="59" fillId="0" borderId="11" xfId="0" applyFont="1" applyBorder="1" applyAlignment="1">
      <alignment vertical="center"/>
    </xf>
    <xf numFmtId="0" fontId="47" fillId="0" borderId="11" xfId="0" applyFont="1" applyBorder="1" applyAlignment="1">
      <alignment vertical="center"/>
    </xf>
    <xf numFmtId="0" fontId="4" fillId="0" borderId="11" xfId="0" applyFont="1" applyBorder="1" applyAlignment="1">
      <alignment horizontal="left" vertical="center"/>
    </xf>
    <xf numFmtId="0" fontId="4" fillId="0" borderId="11" xfId="0" applyFont="1" applyBorder="1" applyAlignment="1">
      <alignment horizontal="center" vertical="center"/>
    </xf>
    <xf numFmtId="0" fontId="53" fillId="25" borderId="11" xfId="0" applyFont="1" applyFill="1" applyBorder="1" applyAlignment="1">
      <alignment horizontal="left" vertical="center"/>
    </xf>
    <xf numFmtId="0" fontId="60" fillId="0" borderId="0" xfId="0" applyFont="1" applyAlignment="1">
      <alignment vertical="center"/>
    </xf>
    <xf numFmtId="0" fontId="61" fillId="0" borderId="0" xfId="0" applyFont="1" applyAlignment="1">
      <alignment vertical="center"/>
    </xf>
    <xf numFmtId="0" fontId="53" fillId="0" borderId="0" xfId="0" applyFont="1" applyBorder="1" applyAlignment="1">
      <alignment horizontal="left" vertical="center"/>
    </xf>
    <xf numFmtId="0" fontId="51" fillId="0" borderId="25" xfId="41" applyFont="1" applyBorder="1" applyAlignment="1">
      <alignment horizontal="left" vertical="center"/>
    </xf>
    <xf numFmtId="0" fontId="51" fillId="0" borderId="15" xfId="41" applyFont="1" applyBorder="1" applyAlignment="1">
      <alignment vertical="center"/>
    </xf>
    <xf numFmtId="0" fontId="51" fillId="0" borderId="16" xfId="41" applyFont="1" applyBorder="1" applyAlignment="1">
      <alignment vertical="center"/>
    </xf>
    <xf numFmtId="0" fontId="51" fillId="0" borderId="14" xfId="41" applyFont="1" applyBorder="1" applyAlignment="1">
      <alignment vertical="center"/>
    </xf>
    <xf numFmtId="0" fontId="51" fillId="0" borderId="25" xfId="41" applyFont="1" applyBorder="1" applyAlignment="1">
      <alignment vertical="center"/>
    </xf>
    <xf numFmtId="0" fontId="51" fillId="0" borderId="16" xfId="41" applyFont="1" applyBorder="1" applyAlignment="1">
      <alignment horizontal="center" vertical="center"/>
    </xf>
    <xf numFmtId="0" fontId="62" fillId="0" borderId="16" xfId="0" applyFont="1" applyBorder="1" applyAlignment="1">
      <alignment vertical="center"/>
    </xf>
    <xf numFmtId="0" fontId="63" fillId="0" borderId="17" xfId="0" applyFont="1" applyBorder="1" applyAlignment="1">
      <alignment vertical="center"/>
    </xf>
    <xf numFmtId="0" fontId="62" fillId="0" borderId="16" xfId="0" applyFont="1" applyFill="1" applyBorder="1" applyAlignment="1">
      <alignment vertical="center"/>
    </xf>
    <xf numFmtId="0" fontId="64" fillId="24" borderId="11" xfId="0" applyFont="1" applyFill="1" applyBorder="1" applyAlignment="1">
      <alignment vertical="center"/>
    </xf>
    <xf numFmtId="0" fontId="62" fillId="24" borderId="11" xfId="0" applyFont="1" applyFill="1" applyBorder="1" applyAlignment="1">
      <alignment vertical="center"/>
    </xf>
    <xf numFmtId="49" fontId="8" fillId="0" borderId="10" xfId="0" applyNumberFormat="1" applyFont="1" applyFill="1" applyBorder="1" applyAlignment="1">
      <alignment horizontal="left" vertical="center"/>
    </xf>
    <xf numFmtId="0" fontId="5" fillId="0" borderId="10" xfId="0" applyFont="1" applyFill="1" applyBorder="1" applyAlignment="1">
      <alignment vertical="center"/>
    </xf>
    <xf numFmtId="177" fontId="8" fillId="0" borderId="10" xfId="0" applyNumberFormat="1" applyFont="1" applyFill="1" applyBorder="1" applyAlignment="1">
      <alignment horizontal="left" vertical="center"/>
    </xf>
    <xf numFmtId="0" fontId="41" fillId="25" borderId="16" xfId="0" applyFont="1" applyFill="1" applyBorder="1" applyAlignment="1">
      <alignment horizontal="center" vertical="center"/>
    </xf>
    <xf numFmtId="0" fontId="8" fillId="25" borderId="16" xfId="0" applyFont="1" applyFill="1" applyBorder="1" applyAlignment="1">
      <alignment horizontal="center" vertical="center"/>
    </xf>
    <xf numFmtId="0" fontId="8" fillId="25" borderId="17" xfId="0" applyFont="1" applyFill="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44" fillId="0" borderId="15" xfId="0" applyFont="1" applyBorder="1" applyAlignment="1">
      <alignment horizontal="left" vertical="center"/>
    </xf>
    <xf numFmtId="0" fontId="44" fillId="0" borderId="16" xfId="0" applyFont="1" applyBorder="1" applyAlignment="1">
      <alignment horizontal="left" vertical="center"/>
    </xf>
    <xf numFmtId="0" fontId="44" fillId="0" borderId="17" xfId="0" applyFont="1" applyBorder="1" applyAlignment="1">
      <alignment horizontal="left" vertical="center"/>
    </xf>
    <xf numFmtId="0" fontId="8" fillId="0" borderId="10" xfId="0" applyFont="1" applyBorder="1" applyAlignment="1">
      <alignment horizontal="center" vertical="center"/>
    </xf>
    <xf numFmtId="0" fontId="41" fillId="0" borderId="25" xfId="0" applyFont="1" applyBorder="1" applyAlignment="1">
      <alignment horizontal="left" vertical="center"/>
    </xf>
    <xf numFmtId="0" fontId="41" fillId="0" borderId="18" xfId="0" applyFont="1" applyBorder="1" applyAlignment="1">
      <alignment horizontal="left" vertical="center"/>
    </xf>
    <xf numFmtId="0" fontId="41" fillId="0" borderId="14" xfId="0" applyFont="1" applyBorder="1" applyAlignment="1">
      <alignment horizontal="left" vertical="center"/>
    </xf>
    <xf numFmtId="0" fontId="8" fillId="25" borderId="11" xfId="0" applyFont="1" applyFill="1" applyBorder="1" applyAlignment="1">
      <alignment horizontal="center" vertical="top"/>
    </xf>
    <xf numFmtId="0" fontId="0" fillId="25" borderId="18" xfId="0" applyFont="1" applyFill="1" applyBorder="1" applyAlignment="1">
      <alignment horizontal="center" vertical="center"/>
    </xf>
    <xf numFmtId="0" fontId="8" fillId="25" borderId="18" xfId="0" applyFont="1" applyFill="1" applyBorder="1" applyAlignment="1">
      <alignment horizontal="center" vertical="center"/>
    </xf>
    <xf numFmtId="0" fontId="54" fillId="25" borderId="11" xfId="0" applyFont="1" applyFill="1" applyBorder="1" applyAlignment="1">
      <alignment horizontal="center" vertical="center"/>
    </xf>
    <xf numFmtId="0" fontId="8" fillId="25" borderId="11" xfId="0" applyFont="1" applyFill="1" applyBorder="1" applyAlignment="1">
      <alignment horizontal="center" vertical="center"/>
    </xf>
    <xf numFmtId="0" fontId="8" fillId="25" borderId="16" xfId="0" applyFont="1" applyFill="1" applyBorder="1" applyAlignment="1">
      <alignment horizontal="center" vertical="center" shrinkToFit="1"/>
    </xf>
    <xf numFmtId="0" fontId="54" fillId="25" borderId="0" xfId="0" applyFont="1" applyFill="1" applyBorder="1" applyAlignment="1">
      <alignment horizontal="center" vertical="center"/>
    </xf>
    <xf numFmtId="0" fontId="5" fillId="25" borderId="18" xfId="0" applyFont="1" applyFill="1" applyBorder="1" applyAlignment="1">
      <alignment horizontal="center" vertical="center"/>
    </xf>
    <xf numFmtId="0" fontId="5" fillId="25" borderId="16" xfId="0" applyFont="1" applyFill="1" applyBorder="1" applyAlignment="1">
      <alignment horizontal="center" vertical="center"/>
    </xf>
    <xf numFmtId="0" fontId="8" fillId="25" borderId="0" xfId="0" applyFont="1" applyFill="1" applyBorder="1" applyAlignment="1">
      <alignment horizontal="center" vertical="top"/>
    </xf>
    <xf numFmtId="0" fontId="5" fillId="25" borderId="11" xfId="0" applyFont="1" applyFill="1" applyBorder="1" applyAlignment="1">
      <alignment horizontal="center" vertical="center"/>
    </xf>
    <xf numFmtId="0" fontId="8" fillId="25" borderId="0" xfId="0" applyFont="1" applyFill="1" applyBorder="1" applyAlignment="1">
      <alignment horizontal="center" vertical="center"/>
    </xf>
    <xf numFmtId="0" fontId="54" fillId="25" borderId="16" xfId="0" applyFont="1" applyFill="1" applyBorder="1" applyAlignment="1">
      <alignment horizontal="center" vertical="center"/>
    </xf>
    <xf numFmtId="0" fontId="54" fillId="25" borderId="17" xfId="0" applyFont="1" applyFill="1" applyBorder="1" applyAlignment="1">
      <alignment horizontal="center" vertical="center"/>
    </xf>
    <xf numFmtId="0" fontId="5" fillId="27" borderId="10" xfId="0" applyFont="1" applyFill="1" applyBorder="1" applyAlignment="1">
      <alignment horizontal="center" vertical="center"/>
    </xf>
    <xf numFmtId="0" fontId="5" fillId="25" borderId="25" xfId="0" applyFont="1" applyFill="1" applyBorder="1" applyAlignment="1">
      <alignment horizontal="center" vertical="center"/>
    </xf>
    <xf numFmtId="0" fontId="5" fillId="25" borderId="20" xfId="0" applyFont="1" applyFill="1" applyBorder="1" applyAlignment="1">
      <alignment horizontal="center" vertical="center"/>
    </xf>
    <xf numFmtId="0" fontId="5" fillId="26" borderId="10" xfId="0" applyFont="1" applyFill="1" applyBorder="1" applyAlignment="1">
      <alignment horizontal="center" vertical="center"/>
    </xf>
    <xf numFmtId="0" fontId="54" fillId="25" borderId="18" xfId="0" applyFont="1" applyFill="1" applyBorder="1" applyAlignment="1">
      <alignment horizontal="center" vertical="center"/>
    </xf>
    <xf numFmtId="0" fontId="5" fillId="24" borderId="25" xfId="0" applyFont="1" applyFill="1" applyBorder="1" applyAlignment="1">
      <alignment horizontal="center" vertical="center"/>
    </xf>
    <xf numFmtId="0" fontId="5" fillId="24" borderId="14" xfId="0" applyFont="1" applyFill="1" applyBorder="1" applyAlignment="1">
      <alignment horizontal="center" vertical="center"/>
    </xf>
    <xf numFmtId="0" fontId="5" fillId="24" borderId="13" xfId="0" applyFont="1" applyFill="1" applyBorder="1" applyAlignment="1">
      <alignment horizontal="center" vertical="center"/>
    </xf>
    <xf numFmtId="0" fontId="5" fillId="24" borderId="12" xfId="0" applyFont="1" applyFill="1" applyBorder="1" applyAlignment="1">
      <alignment horizontal="center" vertical="center"/>
    </xf>
    <xf numFmtId="0" fontId="5" fillId="24" borderId="20" xfId="0" applyFont="1" applyFill="1" applyBorder="1" applyAlignment="1">
      <alignment horizontal="center" vertical="center"/>
    </xf>
    <xf numFmtId="0" fontId="5" fillId="24" borderId="19" xfId="0" applyFont="1" applyFill="1" applyBorder="1" applyAlignment="1">
      <alignment horizontal="center" vertical="center"/>
    </xf>
    <xf numFmtId="0" fontId="5" fillId="0" borderId="25"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2" xfId="0" applyFont="1" applyBorder="1" applyAlignment="1">
      <alignment horizontal="center" vertical="center"/>
    </xf>
    <xf numFmtId="0" fontId="5" fillId="0" borderId="20" xfId="0" applyFont="1" applyBorder="1" applyAlignment="1">
      <alignment horizontal="center" vertical="center"/>
    </xf>
    <xf numFmtId="0" fontId="5" fillId="0" borderId="19" xfId="0" applyFont="1" applyBorder="1" applyAlignment="1">
      <alignment horizontal="center" vertical="center"/>
    </xf>
    <xf numFmtId="0" fontId="8" fillId="0" borderId="27" xfId="0" applyFont="1" applyBorder="1" applyAlignment="1">
      <alignment horizontal="center" vertical="center" textRotation="255"/>
    </xf>
    <xf numFmtId="0" fontId="8" fillId="0" borderId="26" xfId="0" applyFont="1" applyBorder="1" applyAlignment="1">
      <alignment horizontal="center" vertical="center" textRotation="255"/>
    </xf>
    <xf numFmtId="0" fontId="8" fillId="0" borderId="24" xfId="0" applyFont="1" applyBorder="1" applyAlignment="1">
      <alignment horizontal="center" vertical="center" textRotation="255"/>
    </xf>
    <xf numFmtId="0" fontId="8" fillId="0" borderId="15" xfId="0" applyFont="1" applyBorder="1" applyAlignment="1">
      <alignment horizontal="center" vertical="center" shrinkToFit="1"/>
    </xf>
    <xf numFmtId="0" fontId="8" fillId="0" borderId="16" xfId="0" applyFont="1" applyBorder="1" applyAlignment="1">
      <alignment horizontal="center" vertical="center" shrinkToFit="1"/>
    </xf>
    <xf numFmtId="0" fontId="8" fillId="0" borderId="17" xfId="0" applyFont="1" applyBorder="1" applyAlignment="1">
      <alignment horizontal="center" vertical="center" shrinkToFit="1"/>
    </xf>
    <xf numFmtId="0" fontId="8" fillId="0" borderId="27" xfId="0" applyFont="1" applyBorder="1" applyAlignment="1">
      <alignment horizontal="center" vertical="center" textRotation="255" shrinkToFit="1"/>
    </xf>
    <xf numFmtId="0" fontId="8" fillId="0" borderId="26" xfId="0" applyFont="1" applyBorder="1" applyAlignment="1">
      <alignment horizontal="center" vertical="center" textRotation="255" shrinkToFit="1"/>
    </xf>
    <xf numFmtId="0" fontId="8" fillId="0" borderId="24" xfId="0" applyFont="1" applyBorder="1" applyAlignment="1">
      <alignment horizontal="center" vertical="center" textRotation="255" shrinkToFit="1"/>
    </xf>
    <xf numFmtId="0" fontId="5" fillId="24" borderId="10" xfId="0" applyFont="1" applyFill="1" applyBorder="1" applyAlignment="1">
      <alignment horizontal="center" vertical="center"/>
    </xf>
    <xf numFmtId="0" fontId="32" fillId="0" borderId="20" xfId="0" applyFont="1" applyBorder="1" applyAlignment="1">
      <alignment horizontal="center" vertical="center" wrapText="1" shrinkToFit="1"/>
    </xf>
    <xf numFmtId="0" fontId="32" fillId="0" borderId="11" xfId="0" applyFont="1" applyBorder="1" applyAlignment="1">
      <alignment horizontal="center" vertical="center" wrapText="1" shrinkToFit="1"/>
    </xf>
    <xf numFmtId="0" fontId="32" fillId="25" borderId="11" xfId="0" applyFont="1" applyFill="1" applyBorder="1" applyAlignment="1">
      <alignment horizontal="center" vertical="center" wrapText="1" shrinkToFit="1"/>
    </xf>
    <xf numFmtId="0" fontId="32" fillId="25" borderId="19" xfId="0" applyFont="1" applyFill="1" applyBorder="1" applyAlignment="1">
      <alignment horizontal="center" vertical="center" wrapText="1" shrinkToFit="1"/>
    </xf>
    <xf numFmtId="0" fontId="5" fillId="0" borderId="27" xfId="0" applyFont="1" applyBorder="1" applyAlignment="1">
      <alignment horizontal="center" vertical="center" textRotation="255" shrinkToFit="1"/>
    </xf>
    <xf numFmtId="0" fontId="5" fillId="0" borderId="26" xfId="0" applyFont="1" applyBorder="1" applyAlignment="1">
      <alignment horizontal="center" vertical="center" textRotation="255" shrinkToFit="1"/>
    </xf>
    <xf numFmtId="0" fontId="5" fillId="0" borderId="24" xfId="0" applyFont="1" applyBorder="1" applyAlignment="1">
      <alignment horizontal="center" vertical="center" textRotation="255" shrinkToFit="1"/>
    </xf>
    <xf numFmtId="0" fontId="5" fillId="24" borderId="18" xfId="0" applyFont="1" applyFill="1" applyBorder="1" applyAlignment="1">
      <alignment horizontal="center" vertical="center"/>
    </xf>
    <xf numFmtId="0" fontId="5" fillId="24" borderId="0" xfId="0" applyFont="1" applyFill="1" applyBorder="1" applyAlignment="1">
      <alignment horizontal="center" vertical="center"/>
    </xf>
    <xf numFmtId="0" fontId="5" fillId="24" borderId="11" xfId="0" applyFont="1" applyFill="1" applyBorder="1" applyAlignment="1">
      <alignment horizontal="center" vertical="center"/>
    </xf>
    <xf numFmtId="0" fontId="5" fillId="0" borderId="25"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19" xfId="0" applyFont="1" applyFill="1" applyBorder="1" applyAlignment="1">
      <alignment horizontal="center" vertical="center"/>
    </xf>
    <xf numFmtId="0" fontId="8" fillId="0" borderId="25" xfId="0" applyFont="1" applyBorder="1" applyAlignment="1">
      <alignment horizontal="center" vertical="center" textRotation="255" shrinkToFit="1"/>
    </xf>
    <xf numFmtId="0" fontId="8" fillId="0" borderId="13" xfId="0" applyFont="1" applyBorder="1" applyAlignment="1">
      <alignment horizontal="center" vertical="center" textRotation="255" shrinkToFit="1"/>
    </xf>
    <xf numFmtId="0" fontId="8" fillId="0" borderId="20" xfId="0" applyFont="1" applyBorder="1" applyAlignment="1">
      <alignment horizontal="center" vertical="center" textRotation="255" shrinkToFit="1"/>
    </xf>
    <xf numFmtId="0" fontId="41" fillId="0" borderId="15" xfId="0" applyFont="1" applyBorder="1" applyAlignment="1">
      <alignment horizontal="center" vertical="center"/>
    </xf>
    <xf numFmtId="0" fontId="41" fillId="0" borderId="16" xfId="0" applyFont="1" applyBorder="1" applyAlignment="1">
      <alignment horizontal="center" vertical="center"/>
    </xf>
    <xf numFmtId="0" fontId="41" fillId="0" borderId="17" xfId="0" applyFont="1" applyBorder="1" applyAlignment="1">
      <alignment horizontal="center" vertical="center"/>
    </xf>
    <xf numFmtId="0" fontId="8" fillId="0" borderId="25" xfId="0" applyFont="1" applyBorder="1" applyAlignment="1">
      <alignment horizontal="center" vertical="center" shrinkToFit="1"/>
    </xf>
    <xf numFmtId="0" fontId="8" fillId="0" borderId="18" xfId="0" applyFont="1" applyBorder="1" applyAlignment="1">
      <alignment horizontal="center" vertical="center" shrinkToFit="1"/>
    </xf>
    <xf numFmtId="0" fontId="8" fillId="0" borderId="14" xfId="0" applyFont="1" applyBorder="1" applyAlignment="1">
      <alignment horizontal="center" vertical="center" shrinkToFit="1"/>
    </xf>
    <xf numFmtId="0" fontId="8" fillId="0" borderId="20" xfId="0" applyFont="1" applyBorder="1" applyAlignment="1">
      <alignment horizontal="center" vertical="center" shrinkToFit="1"/>
    </xf>
    <xf numFmtId="0" fontId="8" fillId="0" borderId="11" xfId="0" applyFont="1" applyBorder="1" applyAlignment="1">
      <alignment horizontal="center" vertical="center" shrinkToFit="1"/>
    </xf>
    <xf numFmtId="0" fontId="8" fillId="0" borderId="19" xfId="0" applyFont="1" applyBorder="1" applyAlignment="1">
      <alignment horizontal="center" vertical="center" shrinkToFit="1"/>
    </xf>
    <xf numFmtId="0" fontId="8" fillId="0" borderId="15" xfId="0" applyFont="1" applyBorder="1" applyAlignment="1">
      <alignment horizontal="left" vertical="center" shrinkToFit="1"/>
    </xf>
    <xf numFmtId="0" fontId="8" fillId="0" borderId="16" xfId="0" applyFont="1" applyBorder="1" applyAlignment="1">
      <alignment horizontal="left" vertical="center" shrinkToFit="1"/>
    </xf>
    <xf numFmtId="0" fontId="8" fillId="0" borderId="17" xfId="0" applyFont="1" applyBorder="1" applyAlignment="1">
      <alignment horizontal="left" vertical="center" shrinkToFit="1"/>
    </xf>
    <xf numFmtId="0" fontId="41" fillId="0" borderId="15" xfId="0" applyFont="1" applyBorder="1" applyAlignment="1">
      <alignment vertical="center"/>
    </xf>
    <xf numFmtId="0" fontId="41" fillId="0" borderId="16" xfId="0" applyFont="1" applyBorder="1" applyAlignment="1">
      <alignment vertical="center"/>
    </xf>
    <xf numFmtId="0" fontId="41" fillId="0" borderId="17" xfId="0" applyFont="1" applyBorder="1" applyAlignment="1">
      <alignment vertical="center"/>
    </xf>
    <xf numFmtId="0" fontId="41" fillId="0" borderId="20" xfId="0" applyFont="1" applyBorder="1" applyAlignment="1">
      <alignment horizontal="center" vertical="center"/>
    </xf>
    <xf numFmtId="0" fontId="41" fillId="0" borderId="11" xfId="0" applyFont="1" applyBorder="1" applyAlignment="1">
      <alignment horizontal="center" vertical="center"/>
    </xf>
    <xf numFmtId="0" fontId="41" fillId="0" borderId="19" xfId="0" applyFont="1" applyBorder="1" applyAlignment="1">
      <alignment horizontal="center" vertical="center"/>
    </xf>
    <xf numFmtId="0" fontId="41" fillId="0" borderId="10" xfId="0" applyFont="1" applyBorder="1" applyAlignment="1">
      <alignment horizontal="center" vertical="center"/>
    </xf>
    <xf numFmtId="0" fontId="8" fillId="0" borderId="15"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41" fillId="0" borderId="15" xfId="0" applyFont="1" applyBorder="1" applyAlignment="1">
      <alignment horizontal="left" vertical="center"/>
    </xf>
    <xf numFmtId="0" fontId="41" fillId="0" borderId="16" xfId="0" applyFont="1" applyBorder="1" applyAlignment="1">
      <alignment horizontal="left" vertical="center"/>
    </xf>
    <xf numFmtId="0" fontId="41" fillId="0" borderId="17" xfId="0" applyFont="1" applyBorder="1" applyAlignment="1">
      <alignment horizontal="left" vertical="center"/>
    </xf>
    <xf numFmtId="0" fontId="5" fillId="24" borderId="15" xfId="0" applyFont="1" applyFill="1" applyBorder="1" applyAlignment="1">
      <alignment horizontal="center" vertical="center"/>
    </xf>
    <xf numFmtId="0" fontId="5" fillId="24" borderId="17" xfId="0" applyFont="1" applyFill="1" applyBorder="1" applyAlignment="1">
      <alignment horizontal="center" vertical="center"/>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5" fillId="0" borderId="11" xfId="0" applyFont="1" applyBorder="1" applyAlignment="1">
      <alignment horizontal="center" vertical="center"/>
    </xf>
    <xf numFmtId="0" fontId="5" fillId="24" borderId="10" xfId="0" applyFont="1" applyFill="1" applyBorder="1" applyAlignment="1">
      <alignment horizontal="center" vertical="center" wrapText="1"/>
    </xf>
    <xf numFmtId="0" fontId="7" fillId="0" borderId="15" xfId="0" applyFont="1" applyBorder="1" applyAlignment="1">
      <alignment horizontal="left" vertical="center"/>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5" fillId="0" borderId="10" xfId="0" applyFont="1" applyBorder="1" applyAlignment="1">
      <alignment horizontal="center" vertical="center"/>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7" fillId="24" borderId="18" xfId="0" applyFont="1" applyFill="1" applyBorder="1" applyAlignment="1">
      <alignment horizontal="left" vertical="center"/>
    </xf>
    <xf numFmtId="0" fontId="8" fillId="0" borderId="25" xfId="0" applyFont="1" applyBorder="1" applyAlignment="1">
      <alignment horizontal="center" vertical="center"/>
    </xf>
    <xf numFmtId="0" fontId="8" fillId="0" borderId="18" xfId="0" applyFont="1" applyBorder="1" applyAlignment="1">
      <alignment horizontal="center" vertical="center"/>
    </xf>
    <xf numFmtId="0" fontId="8" fillId="0" borderId="14" xfId="0" applyFont="1" applyBorder="1" applyAlignment="1">
      <alignment horizontal="center" vertical="center"/>
    </xf>
    <xf numFmtId="0" fontId="42" fillId="0" borderId="15" xfId="0" applyFont="1" applyBorder="1" applyAlignment="1">
      <alignment horizontal="left" vertical="center"/>
    </xf>
    <xf numFmtId="0" fontId="42" fillId="0" borderId="16" xfId="0" applyFont="1" applyBorder="1" applyAlignment="1">
      <alignment horizontal="left" vertical="center"/>
    </xf>
    <xf numFmtId="0" fontId="42" fillId="0" borderId="17" xfId="0" applyFont="1" applyBorder="1" applyAlignment="1">
      <alignment horizontal="left" vertical="center"/>
    </xf>
    <xf numFmtId="0" fontId="8" fillId="0" borderId="25" xfId="0" applyFont="1" applyBorder="1" applyAlignment="1">
      <alignment horizontal="left" vertical="top" wrapText="1"/>
    </xf>
    <xf numFmtId="0" fontId="8" fillId="0" borderId="18" xfId="0" applyFont="1" applyBorder="1" applyAlignment="1">
      <alignment horizontal="left" vertical="top"/>
    </xf>
    <xf numFmtId="0" fontId="8" fillId="0" borderId="14" xfId="0" applyFont="1" applyBorder="1" applyAlignment="1">
      <alignment horizontal="left" vertical="top"/>
    </xf>
    <xf numFmtId="0" fontId="8" fillId="0" borderId="13" xfId="0" applyFont="1" applyBorder="1" applyAlignment="1">
      <alignment horizontal="left" vertical="top"/>
    </xf>
    <xf numFmtId="0" fontId="8" fillId="0" borderId="0" xfId="0" applyFont="1" applyBorder="1" applyAlignment="1">
      <alignment horizontal="left" vertical="top"/>
    </xf>
    <xf numFmtId="0" fontId="8" fillId="0" borderId="12" xfId="0" applyFont="1" applyBorder="1" applyAlignment="1">
      <alignment horizontal="left" vertical="top"/>
    </xf>
    <xf numFmtId="0" fontId="8" fillId="0" borderId="20" xfId="0" applyFont="1" applyBorder="1" applyAlignment="1">
      <alignment horizontal="left" vertical="top"/>
    </xf>
    <xf numFmtId="0" fontId="8" fillId="0" borderId="11" xfId="0" applyFont="1" applyBorder="1" applyAlignment="1">
      <alignment horizontal="left" vertical="top"/>
    </xf>
    <xf numFmtId="0" fontId="8" fillId="0" borderId="19" xfId="0" applyFont="1" applyBorder="1" applyAlignment="1">
      <alignment horizontal="left" vertical="top"/>
    </xf>
    <xf numFmtId="0" fontId="8" fillId="0" borderId="27" xfId="0" applyFont="1" applyBorder="1" applyAlignment="1">
      <alignment horizontal="center" vertical="center"/>
    </xf>
    <xf numFmtId="0" fontId="8" fillId="0" borderId="20" xfId="0" applyFont="1" applyBorder="1" applyAlignment="1">
      <alignment horizontal="center" vertical="center"/>
    </xf>
    <xf numFmtId="0" fontId="8" fillId="0" borderId="11" xfId="0" applyFont="1" applyBorder="1" applyAlignment="1">
      <alignment horizontal="center" vertical="center"/>
    </xf>
    <xf numFmtId="0" fontId="8" fillId="0" borderId="19" xfId="0" applyFont="1" applyBorder="1" applyAlignment="1">
      <alignment horizontal="center" vertical="center"/>
    </xf>
    <xf numFmtId="0" fontId="45" fillId="0" borderId="25" xfId="0" applyFont="1" applyBorder="1" applyAlignment="1">
      <alignment horizontal="center" vertical="center"/>
    </xf>
    <xf numFmtId="0" fontId="45" fillId="0" borderId="14" xfId="0" applyFont="1" applyBorder="1" applyAlignment="1">
      <alignment horizontal="center" vertical="center"/>
    </xf>
    <xf numFmtId="0" fontId="45" fillId="0" borderId="13" xfId="0" applyFont="1" applyBorder="1" applyAlignment="1">
      <alignment horizontal="center" vertical="center"/>
    </xf>
    <xf numFmtId="0" fontId="45" fillId="0" borderId="12" xfId="0" applyFont="1" applyBorder="1" applyAlignment="1">
      <alignment horizontal="center" vertical="center"/>
    </xf>
    <xf numFmtId="0" fontId="45" fillId="0" borderId="20" xfId="0" applyFont="1" applyBorder="1" applyAlignment="1">
      <alignment horizontal="center" vertical="center"/>
    </xf>
    <xf numFmtId="0" fontId="45" fillId="0" borderId="19" xfId="0" applyFont="1" applyBorder="1" applyAlignment="1">
      <alignment horizontal="center" vertical="center"/>
    </xf>
    <xf numFmtId="0" fontId="32" fillId="0" borderId="27" xfId="0" applyFont="1" applyBorder="1" applyAlignment="1">
      <alignment horizontal="center" vertical="top" wrapText="1"/>
    </xf>
    <xf numFmtId="0" fontId="32" fillId="0" borderId="24" xfId="0" applyFont="1" applyBorder="1" applyAlignment="1">
      <alignment horizontal="center" vertical="top" wrapText="1"/>
    </xf>
    <xf numFmtId="0" fontId="0" fillId="0" borderId="0" xfId="0" applyFont="1" applyBorder="1" applyAlignment="1">
      <alignment horizontal="left"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32" fillId="0" borderId="0" xfId="0" applyFont="1" applyBorder="1" applyAlignment="1">
      <alignment horizontal="left" vertical="center"/>
    </xf>
    <xf numFmtId="0" fontId="32" fillId="0" borderId="0" xfId="0" applyFont="1" applyBorder="1" applyAlignment="1">
      <alignment horizontal="left" vertical="center" wrapText="1"/>
    </xf>
    <xf numFmtId="0" fontId="32" fillId="0" borderId="10" xfId="0" applyFont="1" applyBorder="1" applyAlignment="1">
      <alignment horizontal="center" vertical="center" wrapText="1"/>
    </xf>
    <xf numFmtId="176" fontId="34" fillId="0" borderId="10" xfId="0" applyNumberFormat="1" applyFont="1" applyBorder="1" applyAlignment="1">
      <alignment horizontal="center" vertical="center" textRotation="255" wrapText="1"/>
    </xf>
    <xf numFmtId="0" fontId="32" fillId="0" borderId="10" xfId="0" applyFont="1" applyBorder="1" applyAlignment="1">
      <alignment horizontal="center" vertical="top" wrapText="1"/>
    </xf>
    <xf numFmtId="0" fontId="34" fillId="0" borderId="29" xfId="0" applyFont="1" applyBorder="1" applyAlignment="1">
      <alignment horizontal="center" vertical="center" wrapText="1"/>
    </xf>
    <xf numFmtId="0" fontId="34" fillId="0" borderId="30" xfId="0" applyFont="1" applyBorder="1" applyAlignment="1">
      <alignment horizontal="center" vertical="center" wrapText="1"/>
    </xf>
    <xf numFmtId="0" fontId="34" fillId="0" borderId="18" xfId="0" applyFont="1" applyBorder="1" applyAlignment="1">
      <alignment horizontal="left" vertical="center" wrapText="1"/>
    </xf>
    <xf numFmtId="0" fontId="34" fillId="0" borderId="24" xfId="0" applyFont="1" applyBorder="1" applyAlignment="1">
      <alignment horizontal="center" vertical="center" wrapText="1"/>
    </xf>
    <xf numFmtId="0" fontId="4" fillId="0" borderId="0" xfId="0" applyFont="1" applyAlignment="1">
      <alignment horizontal="center" vertical="center" wrapText="1"/>
    </xf>
    <xf numFmtId="0" fontId="47" fillId="0" borderId="0" xfId="0" applyFont="1" applyAlignment="1">
      <alignment horizontal="center" vertical="center"/>
    </xf>
    <xf numFmtId="0" fontId="34" fillId="0" borderId="0" xfId="0" applyFont="1" applyAlignment="1">
      <alignment horizontal="left" vertical="center"/>
    </xf>
    <xf numFmtId="0" fontId="34" fillId="0" borderId="11" xfId="0" applyFont="1" applyBorder="1" applyAlignment="1">
      <alignment horizontal="left" vertical="center" wrapText="1"/>
    </xf>
    <xf numFmtId="0" fontId="0" fillId="25" borderId="11" xfId="0" applyFont="1" applyFill="1" applyBorder="1" applyAlignment="1">
      <alignment horizontal="center" vertical="center"/>
    </xf>
    <xf numFmtId="49" fontId="5" fillId="0" borderId="25" xfId="0" applyNumberFormat="1" applyFont="1" applyBorder="1" applyAlignment="1">
      <alignment horizontal="center" vertical="center" shrinkToFit="1"/>
    </xf>
    <xf numFmtId="49" fontId="5" fillId="0" borderId="18" xfId="0" applyNumberFormat="1" applyFont="1" applyBorder="1" applyAlignment="1">
      <alignment horizontal="center" vertical="center" shrinkToFit="1"/>
    </xf>
    <xf numFmtId="49" fontId="5" fillId="0" borderId="14" xfId="0" applyNumberFormat="1" applyFont="1" applyBorder="1" applyAlignment="1">
      <alignment horizontal="center" vertical="center" shrinkToFit="1"/>
    </xf>
    <xf numFmtId="49" fontId="5" fillId="0" borderId="20" xfId="0" applyNumberFormat="1" applyFont="1" applyBorder="1" applyAlignment="1">
      <alignment horizontal="center" vertical="center" shrinkToFit="1"/>
    </xf>
    <xf numFmtId="49" fontId="5" fillId="0" borderId="11" xfId="0" applyNumberFormat="1" applyFont="1" applyBorder="1" applyAlignment="1">
      <alignment horizontal="center" vertical="center" shrinkToFit="1"/>
    </xf>
    <xf numFmtId="49" fontId="5" fillId="0" borderId="19" xfId="0" applyNumberFormat="1" applyFont="1" applyBorder="1" applyAlignment="1">
      <alignment horizontal="center" vertical="center" shrinkToFit="1"/>
    </xf>
    <xf numFmtId="49" fontId="5" fillId="0" borderId="27" xfId="0" applyNumberFormat="1" applyFont="1" applyBorder="1" applyAlignment="1">
      <alignment horizontal="center" vertical="center" shrinkToFit="1"/>
    </xf>
    <xf numFmtId="49" fontId="5" fillId="0" borderId="24" xfId="0" applyNumberFormat="1" applyFont="1" applyBorder="1" applyAlignment="1">
      <alignment horizontal="center" vertical="center" shrinkToFit="1"/>
    </xf>
    <xf numFmtId="0" fontId="53" fillId="25" borderId="11" xfId="0" applyFont="1" applyFill="1" applyBorder="1" applyAlignment="1">
      <alignment horizontal="center" vertical="center"/>
    </xf>
    <xf numFmtId="0" fontId="5" fillId="0" borderId="0" xfId="0" applyFont="1" applyBorder="1" applyAlignment="1">
      <alignment horizontal="left" vertical="center" wrapText="1"/>
    </xf>
    <xf numFmtId="0" fontId="7" fillId="0" borderId="0" xfId="0" applyFont="1" applyBorder="1" applyAlignment="1">
      <alignment horizontal="left" vertical="top" wrapText="1"/>
    </xf>
    <xf numFmtId="0" fontId="10" fillId="0" borderId="0" xfId="0" applyFont="1" applyBorder="1" applyAlignment="1">
      <alignment horizontal="center" vertical="center"/>
    </xf>
    <xf numFmtId="0" fontId="5" fillId="0" borderId="24" xfId="0" applyFont="1" applyBorder="1" applyAlignment="1">
      <alignment horizontal="center" vertical="center" shrinkToFit="1"/>
    </xf>
    <xf numFmtId="0" fontId="5" fillId="0" borderId="20" xfId="0" applyFont="1" applyBorder="1" applyAlignment="1">
      <alignment horizontal="center" vertical="center" shrinkToFit="1"/>
    </xf>
    <xf numFmtId="0" fontId="5" fillId="0" borderId="11" xfId="0" applyFont="1" applyBorder="1" applyAlignment="1">
      <alignment horizontal="center" vertical="center" shrinkToFit="1"/>
    </xf>
    <xf numFmtId="0" fontId="5" fillId="0" borderId="19" xfId="0" applyFont="1" applyBorder="1" applyAlignment="1">
      <alignment horizontal="center" vertical="center" shrinkToFit="1"/>
    </xf>
    <xf numFmtId="0" fontId="51" fillId="25" borderId="16" xfId="0" applyFont="1" applyFill="1" applyBorder="1" applyAlignment="1">
      <alignment horizontal="center" vertical="center"/>
    </xf>
    <xf numFmtId="0" fontId="51" fillId="25" borderId="17" xfId="0" applyFont="1" applyFill="1" applyBorder="1" applyAlignment="1">
      <alignment horizontal="center" vertical="center"/>
    </xf>
    <xf numFmtId="0" fontId="51" fillId="25" borderId="18" xfId="41" applyFont="1" applyFill="1" applyBorder="1" applyAlignment="1">
      <alignment horizontal="center" vertical="center"/>
    </xf>
    <xf numFmtId="0" fontId="51" fillId="25" borderId="16" xfId="41" applyFont="1" applyFill="1" applyBorder="1" applyAlignment="1">
      <alignment horizontal="center" vertical="center"/>
    </xf>
    <xf numFmtId="0" fontId="51" fillId="25" borderId="17" xfId="41" applyFont="1" applyFill="1" applyBorder="1" applyAlignment="1">
      <alignment horizontal="center" vertical="center"/>
    </xf>
    <xf numFmtId="0" fontId="40" fillId="25" borderId="16" xfId="41" applyFont="1" applyFill="1" applyBorder="1" applyAlignment="1">
      <alignment horizontal="center"/>
    </xf>
    <xf numFmtId="0" fontId="37" fillId="25" borderId="16" xfId="41" applyFont="1" applyFill="1" applyBorder="1" applyAlignment="1">
      <alignment horizontal="center"/>
    </xf>
    <xf numFmtId="0" fontId="38" fillId="0" borderId="15" xfId="41" applyFont="1" applyBorder="1" applyAlignment="1">
      <alignment horizontal="center" vertical="center"/>
    </xf>
    <xf numFmtId="0" fontId="38" fillId="0" borderId="17" xfId="41" applyFont="1" applyBorder="1" applyAlignment="1">
      <alignment horizontal="center" vertical="center"/>
    </xf>
    <xf numFmtId="0" fontId="37" fillId="0" borderId="15" xfId="41" applyFont="1" applyBorder="1" applyAlignment="1">
      <alignment horizontal="center" vertical="center"/>
    </xf>
    <xf numFmtId="0" fontId="37" fillId="0" borderId="17" xfId="41" applyFont="1" applyBorder="1" applyAlignment="1">
      <alignment horizontal="center" vertical="center"/>
    </xf>
    <xf numFmtId="0" fontId="43" fillId="0" borderId="15" xfId="41" applyFont="1" applyBorder="1" applyAlignment="1">
      <alignment horizontal="center" vertical="center"/>
    </xf>
    <xf numFmtId="0" fontId="43" fillId="0" borderId="17" xfId="41" applyFont="1" applyBorder="1" applyAlignment="1">
      <alignment horizontal="center" vertical="center"/>
    </xf>
    <xf numFmtId="0" fontId="37" fillId="0" borderId="27" xfId="41" applyFont="1" applyBorder="1" applyAlignment="1">
      <alignment horizontal="center" vertical="center" textRotation="255" shrinkToFit="1"/>
    </xf>
    <xf numFmtId="0" fontId="37" fillId="0" borderId="26" xfId="41" applyFont="1" applyBorder="1" applyAlignment="1">
      <alignment horizontal="center" vertical="center" textRotation="255" shrinkToFit="1"/>
    </xf>
    <xf numFmtId="0" fontId="37" fillId="0" borderId="24" xfId="41" applyFont="1" applyBorder="1" applyAlignment="1">
      <alignment horizontal="center" vertical="center" textRotation="255" shrinkToFit="1"/>
    </xf>
    <xf numFmtId="0" fontId="37" fillId="0" borderId="0" xfId="41" applyFont="1" applyAlignment="1">
      <alignment horizontal="left" vertical="center" wrapText="1"/>
    </xf>
    <xf numFmtId="56" fontId="37" fillId="0" borderId="15" xfId="41" applyNumberFormat="1" applyFont="1" applyBorder="1" applyAlignment="1">
      <alignment horizontal="center" vertical="center"/>
    </xf>
    <xf numFmtId="56" fontId="37" fillId="0" borderId="17" xfId="41" applyNumberFormat="1" applyFont="1" applyBorder="1" applyAlignment="1">
      <alignment horizontal="center" vertical="center"/>
    </xf>
    <xf numFmtId="0" fontId="37" fillId="0" borderId="27" xfId="41" applyFont="1" applyBorder="1" applyAlignment="1">
      <alignment horizontal="center" vertical="center" textRotation="255" wrapText="1"/>
    </xf>
    <xf numFmtId="0" fontId="37" fillId="0" borderId="26" xfId="41" applyFont="1" applyBorder="1" applyAlignment="1">
      <alignment horizontal="center" vertical="center" textRotation="255" wrapText="1"/>
    </xf>
    <xf numFmtId="0" fontId="37" fillId="0" borderId="24" xfId="41" applyFont="1" applyBorder="1" applyAlignment="1">
      <alignment horizontal="center" vertical="center" textRotation="255" wrapText="1"/>
    </xf>
    <xf numFmtId="0" fontId="37" fillId="0" borderId="20" xfId="41" applyFont="1" applyBorder="1" applyAlignment="1">
      <alignment horizontal="right" vertical="center"/>
    </xf>
    <xf numFmtId="0" fontId="37" fillId="0" borderId="19" xfId="41" applyFont="1" applyBorder="1" applyAlignment="1">
      <alignment horizontal="right" vertical="center"/>
    </xf>
    <xf numFmtId="56" fontId="49" fillId="0" borderId="13" xfId="41" applyNumberFormat="1" applyFont="1" applyBorder="1" applyAlignment="1">
      <alignment horizontal="center" vertical="center" wrapText="1"/>
    </xf>
    <xf numFmtId="56" fontId="49" fillId="0" borderId="12" xfId="41" applyNumberFormat="1" applyFont="1" applyBorder="1" applyAlignment="1">
      <alignment horizontal="center" vertical="center" wrapText="1"/>
    </xf>
    <xf numFmtId="56" fontId="49" fillId="0" borderId="14" xfId="41" applyNumberFormat="1" applyFont="1" applyBorder="1" applyAlignment="1">
      <alignment horizontal="center" vertical="center" wrapText="1"/>
    </xf>
    <xf numFmtId="0" fontId="38" fillId="0" borderId="15" xfId="41" applyFont="1" applyBorder="1" applyAlignment="1">
      <alignment horizontal="center" vertical="center" wrapText="1"/>
    </xf>
    <xf numFmtId="0" fontId="38" fillId="0" borderId="19" xfId="41" applyFont="1" applyBorder="1" applyAlignment="1">
      <alignment horizontal="center" vertical="center" wrapText="1"/>
    </xf>
    <xf numFmtId="0" fontId="37" fillId="0" borderId="13" xfId="41" applyFont="1" applyBorder="1" applyAlignment="1">
      <alignment horizontal="center" vertical="center"/>
    </xf>
    <xf numFmtId="0" fontId="37" fillId="0" borderId="12" xfId="41" applyFont="1" applyBorder="1" applyAlignment="1">
      <alignment horizontal="center" vertical="center"/>
    </xf>
    <xf numFmtId="0" fontId="37" fillId="0" borderId="20" xfId="41" applyFont="1" applyBorder="1" applyAlignment="1">
      <alignment horizontal="center" vertical="center"/>
    </xf>
    <xf numFmtId="0" fontId="37" fillId="0" borderId="19" xfId="41" applyFont="1" applyBorder="1" applyAlignment="1">
      <alignment horizontal="center" vertical="center"/>
    </xf>
    <xf numFmtId="56" fontId="49" fillId="0" borderId="25" xfId="41" applyNumberFormat="1" applyFont="1" applyBorder="1" applyAlignment="1">
      <alignment horizontal="center" vertical="center" wrapText="1"/>
    </xf>
    <xf numFmtId="0" fontId="50" fillId="0" borderId="15" xfId="41" applyFont="1" applyBorder="1" applyAlignment="1">
      <alignment horizontal="center" vertical="center" wrapText="1"/>
    </xf>
    <xf numFmtId="0" fontId="50" fillId="0" borderId="17" xfId="41" applyFont="1" applyBorder="1" applyAlignment="1">
      <alignment horizontal="center" vertical="center"/>
    </xf>
    <xf numFmtId="0" fontId="46" fillId="0" borderId="0" xfId="41" applyFont="1" applyBorder="1" applyAlignment="1">
      <alignment horizontal="center" vertical="center"/>
    </xf>
    <xf numFmtId="0" fontId="1" fillId="0" borderId="0" xfId="41" applyFont="1" applyBorder="1" applyAlignment="1">
      <alignment horizontal="left" vertical="center" wrapText="1"/>
    </xf>
    <xf numFmtId="0" fontId="51" fillId="0" borderId="11" xfId="0" applyFont="1" applyBorder="1" applyAlignment="1">
      <alignment horizontal="left" vertical="center"/>
    </xf>
  </cellXfs>
  <cellStyles count="44">
    <cellStyle name="20% - アクセント 1 2" xfId="1" xr:uid="{00000000-0005-0000-0000-000000000000}"/>
    <cellStyle name="20% - アクセント 2 2" xfId="2" xr:uid="{00000000-0005-0000-0000-000001000000}"/>
    <cellStyle name="20% - アクセント 3 2" xfId="3" xr:uid="{00000000-0005-0000-0000-000002000000}"/>
    <cellStyle name="20% - アクセント 4 2" xfId="4" xr:uid="{00000000-0005-0000-0000-000003000000}"/>
    <cellStyle name="20% - アクセント 5 2" xfId="5" xr:uid="{00000000-0005-0000-0000-000004000000}"/>
    <cellStyle name="20% - アクセント 6 2" xfId="6" xr:uid="{00000000-0005-0000-0000-000005000000}"/>
    <cellStyle name="40% - アクセント 1 2" xfId="7" xr:uid="{00000000-0005-0000-0000-000006000000}"/>
    <cellStyle name="40% - アクセント 2 2" xfId="8" xr:uid="{00000000-0005-0000-0000-000007000000}"/>
    <cellStyle name="40% - アクセント 3 2" xfId="9" xr:uid="{00000000-0005-0000-0000-000008000000}"/>
    <cellStyle name="40% - アクセント 4 2" xfId="10" xr:uid="{00000000-0005-0000-0000-000009000000}"/>
    <cellStyle name="40% - アクセント 5 2" xfId="11" xr:uid="{00000000-0005-0000-0000-00000A000000}"/>
    <cellStyle name="40% - アクセント 6 2" xfId="12" xr:uid="{00000000-0005-0000-0000-00000B000000}"/>
    <cellStyle name="60% - アクセント 1 2" xfId="13" xr:uid="{00000000-0005-0000-0000-00000C000000}"/>
    <cellStyle name="60% - アクセント 2 2" xfId="14" xr:uid="{00000000-0005-0000-0000-00000D000000}"/>
    <cellStyle name="60% - アクセント 3 2" xfId="15" xr:uid="{00000000-0005-0000-0000-00000E000000}"/>
    <cellStyle name="60% - アクセント 4 2" xfId="16" xr:uid="{00000000-0005-0000-0000-00000F000000}"/>
    <cellStyle name="60% - アクセント 5 2" xfId="17" xr:uid="{00000000-0005-0000-0000-000010000000}"/>
    <cellStyle name="60% - アクセント 6 2" xfId="18" xr:uid="{00000000-0005-0000-0000-000011000000}"/>
    <cellStyle name="アクセント 1 2" xfId="19" xr:uid="{00000000-0005-0000-0000-000012000000}"/>
    <cellStyle name="アクセント 2 2" xfId="20" xr:uid="{00000000-0005-0000-0000-000013000000}"/>
    <cellStyle name="アクセント 3 2" xfId="21" xr:uid="{00000000-0005-0000-0000-000014000000}"/>
    <cellStyle name="アクセント 4 2" xfId="22" xr:uid="{00000000-0005-0000-0000-000015000000}"/>
    <cellStyle name="アクセント 5 2" xfId="23" xr:uid="{00000000-0005-0000-0000-000016000000}"/>
    <cellStyle name="アクセント 6 2" xfId="24" xr:uid="{00000000-0005-0000-0000-000017000000}"/>
    <cellStyle name="タイトル 2" xfId="25" xr:uid="{00000000-0005-0000-0000-000018000000}"/>
    <cellStyle name="チェック セル 2" xfId="26" xr:uid="{00000000-0005-0000-0000-000019000000}"/>
    <cellStyle name="どちらでもない 2" xfId="27" xr:uid="{00000000-0005-0000-0000-00001A000000}"/>
    <cellStyle name="メモ 2" xfId="28" xr:uid="{00000000-0005-0000-0000-00001B000000}"/>
    <cellStyle name="リンク セル 2" xfId="29" xr:uid="{00000000-0005-0000-0000-00001C000000}"/>
    <cellStyle name="悪い 2" xfId="30" xr:uid="{00000000-0005-0000-0000-00001D000000}"/>
    <cellStyle name="計算 2" xfId="31" xr:uid="{00000000-0005-0000-0000-00001E000000}"/>
    <cellStyle name="警告文 2" xfId="32" xr:uid="{00000000-0005-0000-0000-00001F000000}"/>
    <cellStyle name="見出し 1 2" xfId="33" xr:uid="{00000000-0005-0000-0000-000020000000}"/>
    <cellStyle name="見出し 2 2" xfId="34" xr:uid="{00000000-0005-0000-0000-000021000000}"/>
    <cellStyle name="見出し 3 2" xfId="35" xr:uid="{00000000-0005-0000-0000-000022000000}"/>
    <cellStyle name="見出し 4 2" xfId="36" xr:uid="{00000000-0005-0000-0000-000023000000}"/>
    <cellStyle name="集計 2" xfId="37" xr:uid="{00000000-0005-0000-0000-000024000000}"/>
    <cellStyle name="出力 2" xfId="38" xr:uid="{00000000-0005-0000-0000-000025000000}"/>
    <cellStyle name="説明文 2" xfId="39" xr:uid="{00000000-0005-0000-0000-000026000000}"/>
    <cellStyle name="入力 2" xfId="40" xr:uid="{00000000-0005-0000-0000-000027000000}"/>
    <cellStyle name="標準" xfId="0" builtinId="0"/>
    <cellStyle name="標準 2" xfId="41" xr:uid="{00000000-0005-0000-0000-000029000000}"/>
    <cellStyle name="標準 3" xfId="42" xr:uid="{00000000-0005-0000-0000-00002A000000}"/>
    <cellStyle name="良い 2" xfId="43" xr:uid="{00000000-0005-0000-0000-00002B000000}"/>
  </cellStyles>
  <dxfs count="0"/>
  <tableStyles count="0" defaultTableStyle="TableStyleMedium9" defaultPivotStyle="PivotStyleLight16"/>
  <colors>
    <mruColors>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0</xdr:colOff>
      <xdr:row>48</xdr:row>
      <xdr:rowOff>454</xdr:rowOff>
    </xdr:from>
    <xdr:to>
      <xdr:col>11</xdr:col>
      <xdr:colOff>16361</xdr:colOff>
      <xdr:row>50</xdr:row>
      <xdr:rowOff>81</xdr:rowOff>
    </xdr:to>
    <xdr:cxnSp macro="">
      <xdr:nvCxnSpPr>
        <xdr:cNvPr id="4" name="直線コネクタ 3">
          <a:extLst>
            <a:ext uri="{FF2B5EF4-FFF2-40B4-BE49-F238E27FC236}">
              <a16:creationId xmlns:a16="http://schemas.microsoft.com/office/drawing/2014/main" id="{2929FA93-1163-426A-8318-9FFB0E2C42BC}"/>
            </a:ext>
          </a:extLst>
        </xdr:cNvPr>
        <xdr:cNvCxnSpPr/>
      </xdr:nvCxnSpPr>
      <xdr:spPr>
        <a:xfrm>
          <a:off x="1068161" y="16845643"/>
          <a:ext cx="1966232" cy="46944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65</xdr:row>
      <xdr:rowOff>16329</xdr:rowOff>
    </xdr:from>
    <xdr:to>
      <xdr:col>11</xdr:col>
      <xdr:colOff>16361</xdr:colOff>
      <xdr:row>67</xdr:row>
      <xdr:rowOff>136</xdr:rowOff>
    </xdr:to>
    <xdr:cxnSp macro="">
      <xdr:nvCxnSpPr>
        <xdr:cNvPr id="5" name="直線コネクタ 4">
          <a:extLst>
            <a:ext uri="{FF2B5EF4-FFF2-40B4-BE49-F238E27FC236}">
              <a16:creationId xmlns:a16="http://schemas.microsoft.com/office/drawing/2014/main" id="{1FE0F70B-60CC-4D92-A99A-8F53C0B10810}"/>
            </a:ext>
          </a:extLst>
        </xdr:cNvPr>
        <xdr:cNvCxnSpPr/>
      </xdr:nvCxnSpPr>
      <xdr:spPr>
        <a:xfrm>
          <a:off x="1075765" y="17039745"/>
          <a:ext cx="1979039" cy="4638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Z145"/>
  <sheetViews>
    <sheetView showGridLines="0" tabSelected="1" view="pageBreakPreview" zoomScaleNormal="85" zoomScaleSheetLayoutView="100" workbookViewId="0">
      <selection activeCell="H45" sqref="H45:AS45"/>
    </sheetView>
  </sheetViews>
  <sheetFormatPr baseColWidth="10" defaultColWidth="9.19921875" defaultRowHeight="15" customHeight="1"/>
  <cols>
    <col min="1" max="1" width="8.796875" style="82" customWidth="1"/>
    <col min="2" max="46" width="3.796875" style="82" customWidth="1"/>
    <col min="47" max="47" width="0.19921875" style="82" hidden="1" customWidth="1"/>
    <col min="48" max="48" width="9.19921875" style="93"/>
    <col min="49" max="16384" width="9.19921875" style="82"/>
  </cols>
  <sheetData>
    <row r="1" spans="1:48" ht="24.75" customHeight="1">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30" t="s">
        <v>108</v>
      </c>
      <c r="AU1" s="57"/>
    </row>
    <row r="2" spans="1:48" ht="60" customHeight="1">
      <c r="A2" s="57"/>
      <c r="B2" s="327" t="s">
        <v>177</v>
      </c>
      <c r="C2" s="327"/>
      <c r="D2" s="328"/>
      <c r="E2" s="328"/>
      <c r="F2" s="328"/>
      <c r="G2" s="328"/>
      <c r="H2" s="328"/>
      <c r="I2" s="328"/>
      <c r="J2" s="328"/>
      <c r="K2" s="328"/>
      <c r="L2" s="328"/>
      <c r="M2" s="328"/>
      <c r="N2" s="328"/>
      <c r="O2" s="328"/>
      <c r="P2" s="328"/>
      <c r="Q2" s="328"/>
      <c r="R2" s="328"/>
      <c r="S2" s="328"/>
      <c r="T2" s="328"/>
      <c r="U2" s="328"/>
      <c r="V2" s="328"/>
      <c r="W2" s="328"/>
      <c r="X2" s="328"/>
      <c r="Y2" s="328"/>
      <c r="Z2" s="328"/>
      <c r="AA2" s="328"/>
      <c r="AB2" s="328"/>
      <c r="AC2" s="328"/>
      <c r="AD2" s="328"/>
      <c r="AE2" s="328"/>
      <c r="AF2" s="328"/>
      <c r="AG2" s="328"/>
      <c r="AH2" s="328"/>
      <c r="AI2" s="328"/>
      <c r="AJ2" s="328"/>
      <c r="AK2" s="328"/>
      <c r="AL2" s="328"/>
      <c r="AM2" s="328"/>
      <c r="AN2" s="328"/>
      <c r="AO2" s="328"/>
      <c r="AP2" s="328"/>
      <c r="AQ2" s="328"/>
      <c r="AR2" s="328"/>
      <c r="AS2" s="328"/>
      <c r="AT2" s="328"/>
      <c r="AU2" s="57"/>
    </row>
    <row r="3" spans="1:48" ht="12" customHeight="1">
      <c r="A3" s="57"/>
      <c r="B3" s="29"/>
      <c r="C3" s="29"/>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83"/>
      <c r="AT3" s="41"/>
    </row>
    <row r="4" spans="1:48" ht="24" customHeight="1">
      <c r="A4" s="57"/>
      <c r="B4" s="31" t="s">
        <v>44</v>
      </c>
      <c r="C4" s="3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31" t="s">
        <v>25</v>
      </c>
      <c r="AL4" s="233">
        <v>1004</v>
      </c>
      <c r="AM4" s="233"/>
      <c r="AN4" s="233"/>
      <c r="AO4" s="233"/>
      <c r="AP4" s="233"/>
      <c r="AQ4" s="233"/>
      <c r="AR4" s="233"/>
      <c r="AT4" s="41"/>
    </row>
    <row r="5" spans="1:48" s="1" customFormat="1" ht="27" customHeight="1">
      <c r="B5" s="249">
        <v>1</v>
      </c>
      <c r="C5" s="250"/>
      <c r="D5" s="149" t="s">
        <v>14</v>
      </c>
      <c r="E5" s="150"/>
      <c r="F5" s="150"/>
      <c r="G5" s="150"/>
      <c r="H5" s="150"/>
      <c r="I5" s="150"/>
      <c r="J5" s="150"/>
      <c r="K5" s="150"/>
      <c r="L5" s="242"/>
      <c r="M5" s="242"/>
      <c r="N5" s="242"/>
      <c r="O5" s="242"/>
      <c r="P5" s="242"/>
      <c r="Q5" s="242"/>
      <c r="R5" s="242"/>
      <c r="S5" s="242"/>
      <c r="T5" s="242"/>
      <c r="U5" s="120"/>
      <c r="V5" s="120"/>
      <c r="W5" s="120"/>
      <c r="X5" s="120"/>
      <c r="Y5" s="120"/>
      <c r="Z5" s="120" t="s">
        <v>2</v>
      </c>
      <c r="AA5" s="120"/>
      <c r="AB5" s="120"/>
      <c r="AC5" s="120"/>
      <c r="AD5" s="120"/>
      <c r="AE5" s="120"/>
      <c r="AF5" s="218"/>
      <c r="AG5" s="218"/>
      <c r="AH5" s="218"/>
      <c r="AI5" s="218"/>
      <c r="AJ5" s="218"/>
      <c r="AK5" s="218"/>
      <c r="AL5" s="218"/>
      <c r="AM5" s="218"/>
      <c r="AN5" s="218"/>
      <c r="AO5" s="218"/>
      <c r="AP5" s="218"/>
      <c r="AQ5" s="218"/>
      <c r="AR5" s="120"/>
      <c r="AS5" s="120"/>
      <c r="AT5" s="7"/>
      <c r="AV5" s="6"/>
    </row>
    <row r="6" spans="1:48" s="1" customFormat="1" ht="27" customHeight="1">
      <c r="B6" s="253"/>
      <c r="C6" s="254"/>
      <c r="D6" s="8" t="s">
        <v>247</v>
      </c>
      <c r="E6" s="11"/>
      <c r="F6" s="11"/>
      <c r="G6" s="11"/>
      <c r="H6" s="11"/>
      <c r="I6" s="218"/>
      <c r="J6" s="218"/>
      <c r="K6" s="218"/>
      <c r="L6" s="150" t="s">
        <v>238</v>
      </c>
      <c r="M6" s="218"/>
      <c r="N6" s="218"/>
      <c r="O6" s="218"/>
      <c r="P6" s="150" t="s">
        <v>239</v>
      </c>
      <c r="Q6" s="218"/>
      <c r="R6" s="218"/>
      <c r="S6" s="218"/>
      <c r="T6" s="150" t="s">
        <v>240</v>
      </c>
      <c r="U6" s="218"/>
      <c r="V6" s="218"/>
      <c r="W6" s="218"/>
      <c r="X6" s="150" t="s">
        <v>246</v>
      </c>
      <c r="Y6" s="11"/>
      <c r="Z6" s="11" t="s">
        <v>272</v>
      </c>
      <c r="AA6" s="11"/>
      <c r="AB6" s="11"/>
      <c r="AC6" s="11"/>
      <c r="AD6" s="11"/>
      <c r="AE6" s="167" t="s">
        <v>248</v>
      </c>
      <c r="AF6" s="11" t="s">
        <v>273</v>
      </c>
      <c r="AG6" s="11"/>
      <c r="AH6" s="167" t="s">
        <v>248</v>
      </c>
      <c r="AI6" s="11" t="s">
        <v>274</v>
      </c>
      <c r="AJ6" s="11"/>
      <c r="AK6" s="167" t="s">
        <v>248</v>
      </c>
      <c r="AL6" s="11" t="s">
        <v>275</v>
      </c>
      <c r="AM6" s="11"/>
      <c r="AN6" s="11"/>
      <c r="AO6" s="70" t="s">
        <v>345</v>
      </c>
      <c r="AP6" s="238"/>
      <c r="AQ6" s="238"/>
      <c r="AR6" s="238"/>
      <c r="AS6" s="238"/>
      <c r="AT6" s="70" t="s">
        <v>344</v>
      </c>
      <c r="AV6" s="6"/>
    </row>
    <row r="7" spans="1:48" s="1" customFormat="1" ht="27" customHeight="1">
      <c r="B7" s="249">
        <v>2</v>
      </c>
      <c r="C7" s="250"/>
      <c r="D7" s="13" t="s">
        <v>276</v>
      </c>
      <c r="E7" s="11"/>
      <c r="F7" s="11"/>
      <c r="G7" s="11"/>
      <c r="H7" s="11"/>
      <c r="I7" s="167" t="s">
        <v>248</v>
      </c>
      <c r="J7" s="187" t="s">
        <v>277</v>
      </c>
      <c r="K7" s="187"/>
      <c r="L7" s="40"/>
      <c r="M7" s="167" t="s">
        <v>248</v>
      </c>
      <c r="N7" s="187" t="s">
        <v>278</v>
      </c>
      <c r="O7" s="187"/>
      <c r="P7" s="187"/>
      <c r="Q7" s="187"/>
      <c r="R7" s="187"/>
      <c r="S7" s="187"/>
      <c r="T7" s="40"/>
      <c r="U7" s="70" t="s">
        <v>345</v>
      </c>
      <c r="V7" s="218"/>
      <c r="W7" s="218"/>
      <c r="X7" s="218"/>
      <c r="Y7" s="218"/>
      <c r="Z7" s="218"/>
      <c r="AA7" s="218"/>
      <c r="AB7" s="218"/>
      <c r="AC7" s="218"/>
      <c r="AD7" s="70" t="s">
        <v>344</v>
      </c>
      <c r="AE7" s="24" t="s">
        <v>279</v>
      </c>
      <c r="AK7" s="70" t="s">
        <v>345</v>
      </c>
      <c r="AL7" s="238"/>
      <c r="AM7" s="238"/>
      <c r="AN7" s="238"/>
      <c r="AO7" s="238"/>
      <c r="AP7" s="70" t="s">
        <v>344</v>
      </c>
      <c r="AQ7" s="187"/>
      <c r="AR7" s="187"/>
      <c r="AS7" s="187"/>
      <c r="AT7" s="188"/>
      <c r="AV7" s="6"/>
    </row>
    <row r="8" spans="1:48" s="1" customFormat="1" ht="27" customHeight="1">
      <c r="B8" s="253"/>
      <c r="C8" s="254"/>
      <c r="D8" s="8" t="s">
        <v>280</v>
      </c>
      <c r="E8" s="11"/>
      <c r="F8" s="11"/>
      <c r="G8" s="11"/>
      <c r="H8" s="11"/>
      <c r="I8" s="9"/>
      <c r="J8" s="9"/>
      <c r="K8" s="9"/>
      <c r="L8" s="9"/>
      <c r="M8" s="9"/>
      <c r="N8" s="10"/>
      <c r="O8" s="10"/>
      <c r="P8" s="218" t="s">
        <v>281</v>
      </c>
      <c r="Q8" s="218"/>
      <c r="R8" s="218"/>
      <c r="S8" s="11" t="s">
        <v>282</v>
      </c>
      <c r="T8" s="218"/>
      <c r="U8" s="218"/>
      <c r="V8" s="218"/>
      <c r="W8" s="11" t="s">
        <v>282</v>
      </c>
      <c r="X8" s="238"/>
      <c r="Y8" s="238"/>
      <c r="Z8" s="238"/>
      <c r="AA8" s="238"/>
      <c r="AB8" s="11"/>
      <c r="AC8" s="11" t="s">
        <v>5</v>
      </c>
      <c r="AD8" s="11"/>
      <c r="AE8" s="11"/>
      <c r="AF8" s="11"/>
      <c r="AG8" s="218" t="s">
        <v>281</v>
      </c>
      <c r="AH8" s="218"/>
      <c r="AI8" s="218"/>
      <c r="AJ8" s="11" t="s">
        <v>282</v>
      </c>
      <c r="AK8" s="218"/>
      <c r="AL8" s="218"/>
      <c r="AM8" s="218"/>
      <c r="AN8" s="11" t="s">
        <v>282</v>
      </c>
      <c r="AO8" s="238"/>
      <c r="AP8" s="238"/>
      <c r="AQ8" s="238"/>
      <c r="AR8" s="238"/>
      <c r="AS8" s="11"/>
      <c r="AT8" s="12"/>
      <c r="AV8" s="6"/>
    </row>
    <row r="9" spans="1:48" s="1" customFormat="1" ht="24" customHeight="1">
      <c r="B9" s="322">
        <v>3</v>
      </c>
      <c r="C9" s="322"/>
      <c r="D9" s="8" t="s">
        <v>292</v>
      </c>
      <c r="E9" s="11"/>
      <c r="F9" s="11"/>
      <c r="G9" s="11"/>
      <c r="H9" s="11"/>
      <c r="I9" s="11"/>
      <c r="J9" s="11"/>
      <c r="K9" s="11"/>
      <c r="L9" s="11"/>
      <c r="M9" s="11"/>
      <c r="N9" s="11"/>
      <c r="O9" s="11"/>
      <c r="P9" s="11"/>
      <c r="Q9" s="11"/>
      <c r="R9" s="11"/>
      <c r="S9" s="11"/>
      <c r="T9" s="167" t="s">
        <v>248</v>
      </c>
      <c r="U9" s="11" t="s">
        <v>289</v>
      </c>
      <c r="V9" s="11"/>
      <c r="W9" s="11"/>
      <c r="X9" s="11"/>
      <c r="Y9" s="11"/>
      <c r="Z9" s="11"/>
      <c r="AA9" s="11"/>
      <c r="AB9" s="167" t="s">
        <v>248</v>
      </c>
      <c r="AC9" s="11" t="s">
        <v>290</v>
      </c>
      <c r="AD9" s="11"/>
      <c r="AE9" s="11"/>
      <c r="AF9" s="11"/>
      <c r="AG9" s="11"/>
      <c r="AH9" s="11"/>
      <c r="AI9" s="11"/>
      <c r="AJ9" s="11"/>
      <c r="AK9" s="11"/>
      <c r="AL9" s="167" t="s">
        <v>248</v>
      </c>
      <c r="AM9" s="11" t="s">
        <v>291</v>
      </c>
      <c r="AN9" s="11"/>
      <c r="AO9" s="11"/>
      <c r="AP9" s="11"/>
      <c r="AQ9" s="11"/>
      <c r="AR9" s="11"/>
      <c r="AS9" s="11"/>
      <c r="AT9" s="12"/>
      <c r="AV9" s="6"/>
    </row>
    <row r="10" spans="1:48" s="1" customFormat="1" ht="27" customHeight="1">
      <c r="B10" s="317">
        <v>4</v>
      </c>
      <c r="C10" s="318"/>
      <c r="D10" s="8" t="s">
        <v>113</v>
      </c>
      <c r="E10" s="151"/>
      <c r="F10" s="151"/>
      <c r="G10" s="151"/>
      <c r="H10" s="151"/>
      <c r="I10" s="151"/>
      <c r="J10" s="233"/>
      <c r="K10" s="233"/>
      <c r="L10" s="233"/>
      <c r="M10" s="233"/>
      <c r="N10" s="233"/>
      <c r="O10" s="233"/>
      <c r="P10" s="233"/>
      <c r="Q10" s="151"/>
      <c r="R10" s="151"/>
      <c r="S10" s="151"/>
      <c r="T10" s="151"/>
      <c r="U10" s="121"/>
      <c r="V10" s="121"/>
      <c r="W10" s="121"/>
      <c r="X10" s="121"/>
      <c r="Y10" s="103"/>
      <c r="Z10" s="317">
        <v>5</v>
      </c>
      <c r="AA10" s="318"/>
      <c r="AB10" s="13" t="s">
        <v>13</v>
      </c>
      <c r="AC10" s="13"/>
      <c r="AD10" s="8"/>
      <c r="AE10" s="8"/>
      <c r="AF10" s="8"/>
      <c r="AG10" s="8"/>
      <c r="AH10" s="8"/>
      <c r="AI10" s="8"/>
      <c r="AJ10" s="242"/>
      <c r="AK10" s="242"/>
      <c r="AL10" s="242"/>
      <c r="AM10" s="242"/>
      <c r="AN10" s="242"/>
      <c r="AO10" s="242"/>
      <c r="AP10" s="242"/>
      <c r="AQ10" s="242"/>
      <c r="AR10" s="242"/>
      <c r="AS10" s="242"/>
      <c r="AT10" s="12"/>
      <c r="AV10" s="6"/>
    </row>
    <row r="11" spans="1:48" s="1" customFormat="1" ht="27" customHeight="1">
      <c r="B11" s="317">
        <v>6</v>
      </c>
      <c r="C11" s="318"/>
      <c r="D11" s="13" t="s">
        <v>112</v>
      </c>
      <c r="E11" s="8"/>
      <c r="F11" s="8"/>
      <c r="G11" s="8"/>
      <c r="H11" s="8"/>
      <c r="I11" s="8"/>
      <c r="J11" s="11"/>
      <c r="K11" s="242"/>
      <c r="L11" s="242"/>
      <c r="M11" s="242"/>
      <c r="N11" s="242"/>
      <c r="O11" s="242"/>
      <c r="P11" s="242"/>
      <c r="Q11" s="242"/>
      <c r="R11" s="242"/>
      <c r="S11" s="242"/>
      <c r="T11" s="242"/>
      <c r="U11" s="242"/>
      <c r="V11" s="242"/>
      <c r="W11" s="242"/>
      <c r="X11" s="242"/>
      <c r="Y11" s="12"/>
      <c r="Z11" s="317">
        <v>7</v>
      </c>
      <c r="AA11" s="318"/>
      <c r="AB11" s="13" t="s">
        <v>6</v>
      </c>
      <c r="AC11" s="13"/>
      <c r="AD11" s="8"/>
      <c r="AE11" s="8"/>
      <c r="AF11" s="8"/>
      <c r="AG11" s="8"/>
      <c r="AH11" s="8"/>
      <c r="AI11" s="8"/>
      <c r="AJ11" s="11"/>
      <c r="AK11" s="11"/>
      <c r="AL11" s="218"/>
      <c r="AM11" s="218"/>
      <c r="AN11" s="218"/>
      <c r="AO11" s="218"/>
      <c r="AP11" s="218"/>
      <c r="AQ11" s="218"/>
      <c r="AR11" s="218"/>
      <c r="AS11" s="218"/>
      <c r="AT11" s="12"/>
      <c r="AV11" s="6"/>
    </row>
    <row r="12" spans="1:48" s="1" customFormat="1" ht="27" customHeight="1">
      <c r="B12" s="317">
        <v>8</v>
      </c>
      <c r="C12" s="318"/>
      <c r="D12" s="13" t="s">
        <v>7</v>
      </c>
      <c r="E12" s="11"/>
      <c r="F12" s="11"/>
      <c r="G12" s="11"/>
      <c r="H12" s="11"/>
      <c r="I12" s="11"/>
      <c r="J12" s="11"/>
      <c r="K12" s="11"/>
      <c r="L12" s="11"/>
      <c r="M12" s="218"/>
      <c r="N12" s="218"/>
      <c r="O12" s="218"/>
      <c r="P12" s="218"/>
      <c r="Q12" s="218"/>
      <c r="R12" s="218"/>
      <c r="S12" s="218"/>
      <c r="T12" s="218"/>
      <c r="U12" s="218"/>
      <c r="V12" s="218"/>
      <c r="W12" s="218"/>
      <c r="X12" s="218"/>
      <c r="Y12" s="12"/>
      <c r="Z12" s="317">
        <v>9</v>
      </c>
      <c r="AA12" s="318"/>
      <c r="AB12" s="13" t="s">
        <v>8</v>
      </c>
      <c r="AC12" s="11"/>
      <c r="AD12" s="11"/>
      <c r="AE12" s="11"/>
      <c r="AF12" s="11"/>
      <c r="AG12" s="11"/>
      <c r="AH12" s="11"/>
      <c r="AI12" s="11"/>
      <c r="AJ12" s="11"/>
      <c r="AK12" s="11"/>
      <c r="AL12" s="218"/>
      <c r="AM12" s="218"/>
      <c r="AN12" s="11" t="s">
        <v>282</v>
      </c>
      <c r="AO12" s="218"/>
      <c r="AP12" s="218"/>
      <c r="AQ12" s="11" t="s">
        <v>282</v>
      </c>
      <c r="AR12" s="218"/>
      <c r="AS12" s="218"/>
      <c r="AT12" s="219"/>
      <c r="AV12" s="6"/>
    </row>
    <row r="13" spans="1:48" s="1" customFormat="1" ht="27" customHeight="1">
      <c r="B13" s="317">
        <v>10</v>
      </c>
      <c r="C13" s="318"/>
      <c r="D13" s="119" t="s">
        <v>245</v>
      </c>
      <c r="E13" s="120"/>
      <c r="F13" s="120"/>
      <c r="G13" s="120"/>
      <c r="H13" s="120"/>
      <c r="I13" s="120"/>
      <c r="J13" s="120"/>
      <c r="K13" s="218"/>
      <c r="L13" s="218"/>
      <c r="M13" s="218"/>
      <c r="N13" s="120" t="s">
        <v>238</v>
      </c>
      <c r="O13" s="218"/>
      <c r="P13" s="218"/>
      <c r="Q13" s="218"/>
      <c r="R13" s="120" t="s">
        <v>239</v>
      </c>
      <c r="S13" s="218"/>
      <c r="T13" s="218"/>
      <c r="U13" s="218"/>
      <c r="V13" s="120" t="s">
        <v>240</v>
      </c>
      <c r="W13" s="120"/>
      <c r="X13" s="120"/>
      <c r="Y13" s="120"/>
      <c r="Z13" s="270">
        <v>11</v>
      </c>
      <c r="AA13" s="270"/>
      <c r="AB13" s="120" t="s">
        <v>9</v>
      </c>
      <c r="AC13" s="120"/>
      <c r="AD13" s="120"/>
      <c r="AE13" s="120"/>
      <c r="AF13" s="120"/>
      <c r="AG13" s="120"/>
      <c r="AH13" s="120"/>
      <c r="AI13" s="218"/>
      <c r="AJ13" s="218"/>
      <c r="AK13" s="218"/>
      <c r="AL13" s="218"/>
      <c r="AM13" s="218"/>
      <c r="AN13" s="218"/>
      <c r="AO13" s="218"/>
      <c r="AP13" s="218"/>
      <c r="AQ13" s="218"/>
      <c r="AR13" s="218"/>
      <c r="AS13" s="218"/>
      <c r="AT13" s="7"/>
      <c r="AV13" s="6"/>
    </row>
    <row r="14" spans="1:48" s="1" customFormat="1" ht="27" customHeight="1">
      <c r="B14" s="317">
        <v>12</v>
      </c>
      <c r="C14" s="318"/>
      <c r="D14" s="8" t="s">
        <v>15</v>
      </c>
      <c r="E14" s="11"/>
      <c r="F14" s="11"/>
      <c r="G14" s="11"/>
      <c r="H14" s="11"/>
      <c r="I14" s="11"/>
      <c r="J14" s="11"/>
      <c r="K14" s="11"/>
      <c r="L14" s="218"/>
      <c r="M14" s="218"/>
      <c r="N14" s="218"/>
      <c r="O14" s="218"/>
      <c r="P14" s="218"/>
      <c r="Q14" s="218"/>
      <c r="R14" s="218"/>
      <c r="S14" s="218"/>
      <c r="T14" s="218"/>
      <c r="U14" s="218"/>
      <c r="V14" s="218"/>
      <c r="W14" s="218"/>
      <c r="X14" s="218"/>
      <c r="Y14" s="11"/>
      <c r="Z14" s="270">
        <v>13</v>
      </c>
      <c r="AA14" s="270"/>
      <c r="AB14" s="11" t="s">
        <v>10</v>
      </c>
      <c r="AC14" s="11"/>
      <c r="AD14" s="11"/>
      <c r="AE14" s="11"/>
      <c r="AF14" s="11"/>
      <c r="AG14" s="11"/>
      <c r="AH14" s="11"/>
      <c r="AI14" s="218"/>
      <c r="AJ14" s="218"/>
      <c r="AK14" s="218"/>
      <c r="AL14" s="218"/>
      <c r="AM14" s="218"/>
      <c r="AN14" s="218"/>
      <c r="AO14" s="218"/>
      <c r="AP14" s="218"/>
      <c r="AQ14" s="218"/>
      <c r="AR14" s="218"/>
      <c r="AS14" s="218"/>
      <c r="AT14" s="12"/>
      <c r="AV14" s="6"/>
    </row>
    <row r="15" spans="1:48" s="1" customFormat="1" ht="27" customHeight="1">
      <c r="B15" s="317">
        <v>14</v>
      </c>
      <c r="C15" s="318"/>
      <c r="D15" s="8" t="s">
        <v>243</v>
      </c>
      <c r="E15" s="11"/>
      <c r="F15" s="11"/>
      <c r="G15" s="11"/>
      <c r="H15" s="11"/>
      <c r="I15" s="150"/>
      <c r="J15" s="218"/>
      <c r="K15" s="218"/>
      <c r="L15" s="218"/>
      <c r="M15" s="150" t="s">
        <v>238</v>
      </c>
      <c r="N15" s="218"/>
      <c r="O15" s="218"/>
      <c r="P15" s="218"/>
      <c r="Q15" s="150" t="s">
        <v>239</v>
      </c>
      <c r="R15" s="218"/>
      <c r="S15" s="218"/>
      <c r="T15" s="218"/>
      <c r="U15" s="150" t="s">
        <v>240</v>
      </c>
      <c r="V15" s="150"/>
      <c r="W15" s="11"/>
      <c r="X15" s="11"/>
      <c r="Y15" s="11"/>
      <c r="Z15" s="270">
        <v>15</v>
      </c>
      <c r="AA15" s="270"/>
      <c r="AB15" s="11" t="s">
        <v>241</v>
      </c>
      <c r="AC15" s="11"/>
      <c r="AD15" s="11"/>
      <c r="AE15" s="11"/>
      <c r="AF15" s="11"/>
      <c r="AG15" s="150"/>
      <c r="AH15" s="218"/>
      <c r="AI15" s="218"/>
      <c r="AJ15" s="218"/>
      <c r="AK15" s="150" t="s">
        <v>238</v>
      </c>
      <c r="AL15" s="218"/>
      <c r="AM15" s="218"/>
      <c r="AN15" s="218"/>
      <c r="AO15" s="150" t="s">
        <v>239</v>
      </c>
      <c r="AP15" s="218"/>
      <c r="AQ15" s="218"/>
      <c r="AR15" s="218"/>
      <c r="AS15" s="150" t="s">
        <v>240</v>
      </c>
      <c r="AT15" s="150"/>
      <c r="AV15" s="6"/>
    </row>
    <row r="16" spans="1:48" s="1" customFormat="1" ht="27" customHeight="1">
      <c r="B16" s="317">
        <v>16</v>
      </c>
      <c r="C16" s="318"/>
      <c r="D16" s="8" t="s">
        <v>244</v>
      </c>
      <c r="E16" s="11"/>
      <c r="F16" s="11"/>
      <c r="G16" s="11"/>
      <c r="H16" s="11"/>
      <c r="I16" s="150"/>
      <c r="J16" s="218"/>
      <c r="K16" s="218"/>
      <c r="L16" s="218"/>
      <c r="M16" s="150" t="s">
        <v>238</v>
      </c>
      <c r="N16" s="218"/>
      <c r="O16" s="218"/>
      <c r="P16" s="218"/>
      <c r="Q16" s="150" t="s">
        <v>239</v>
      </c>
      <c r="R16" s="218"/>
      <c r="S16" s="218"/>
      <c r="T16" s="218"/>
      <c r="U16" s="150" t="s">
        <v>240</v>
      </c>
      <c r="V16" s="150"/>
      <c r="W16" s="11"/>
      <c r="X16" s="11"/>
      <c r="Y16" s="11"/>
      <c r="Z16" s="270">
        <v>17</v>
      </c>
      <c r="AA16" s="270"/>
      <c r="AB16" s="11" t="s">
        <v>242</v>
      </c>
      <c r="AC16" s="11"/>
      <c r="AD16" s="11"/>
      <c r="AE16" s="11"/>
      <c r="AF16" s="11"/>
      <c r="AG16" s="150"/>
      <c r="AH16" s="218"/>
      <c r="AI16" s="218"/>
      <c r="AJ16" s="218"/>
      <c r="AK16" s="150" t="s">
        <v>238</v>
      </c>
      <c r="AL16" s="218"/>
      <c r="AM16" s="218"/>
      <c r="AN16" s="218"/>
      <c r="AO16" s="150" t="s">
        <v>239</v>
      </c>
      <c r="AP16" s="218"/>
      <c r="AQ16" s="218"/>
      <c r="AR16" s="218"/>
      <c r="AS16" s="150" t="s">
        <v>240</v>
      </c>
      <c r="AT16" s="150"/>
      <c r="AV16" s="6"/>
    </row>
    <row r="17" spans="1:48" s="1" customFormat="1" ht="27" customHeight="1">
      <c r="B17" s="329" t="s">
        <v>26</v>
      </c>
      <c r="C17" s="329"/>
      <c r="D17" s="329"/>
      <c r="E17" s="329"/>
      <c r="F17" s="329"/>
      <c r="G17" s="329"/>
      <c r="H17" s="329"/>
      <c r="I17" s="329"/>
      <c r="J17" s="329"/>
      <c r="K17" s="329"/>
      <c r="L17" s="329"/>
      <c r="M17" s="329"/>
      <c r="N17" s="329"/>
      <c r="O17" s="329"/>
      <c r="P17" s="329"/>
      <c r="Q17" s="329"/>
      <c r="R17" s="329"/>
      <c r="S17" s="329"/>
      <c r="T17" s="329"/>
      <c r="U17" s="329"/>
      <c r="V17" s="329"/>
      <c r="W17" s="329"/>
      <c r="X17" s="329"/>
      <c r="Y17" s="329"/>
      <c r="Z17" s="329"/>
      <c r="AA17" s="329"/>
      <c r="AB17" s="329"/>
      <c r="AC17" s="329"/>
      <c r="AD17" s="329"/>
      <c r="AE17" s="329"/>
      <c r="AF17" s="329"/>
      <c r="AG17" s="329"/>
      <c r="AH17" s="329"/>
      <c r="AI17" s="329"/>
      <c r="AJ17" s="329"/>
      <c r="AK17" s="329"/>
      <c r="AL17" s="329"/>
      <c r="AM17" s="329"/>
      <c r="AN17" s="329"/>
      <c r="AO17" s="329"/>
      <c r="AP17" s="329"/>
      <c r="AQ17" s="329"/>
      <c r="AR17" s="329"/>
      <c r="AS17" s="329"/>
      <c r="AT17" s="329"/>
      <c r="AV17" s="6"/>
    </row>
    <row r="18" spans="1:48" s="1" customFormat="1" ht="19">
      <c r="A18" s="2"/>
      <c r="B18" s="33"/>
      <c r="C18" s="33"/>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2"/>
      <c r="AV18" s="6"/>
    </row>
    <row r="19" spans="1:48" s="1" customFormat="1" ht="27" customHeight="1">
      <c r="A19" s="2"/>
      <c r="B19" s="319">
        <v>18</v>
      </c>
      <c r="C19" s="320"/>
      <c r="D19" s="15" t="s">
        <v>11</v>
      </c>
      <c r="E19" s="16"/>
      <c r="F19" s="16"/>
      <c r="G19" s="16"/>
      <c r="H19" s="16"/>
      <c r="I19" s="242" t="s">
        <v>364</v>
      </c>
      <c r="J19" s="242"/>
      <c r="K19" s="242"/>
      <c r="L19" s="242"/>
      <c r="M19" s="242"/>
      <c r="N19" s="242"/>
      <c r="O19" s="242"/>
      <c r="P19" s="243"/>
      <c r="Q19" s="3">
        <v>19</v>
      </c>
      <c r="R19" s="16" t="s">
        <v>251</v>
      </c>
      <c r="S19" s="16"/>
      <c r="T19" s="16"/>
      <c r="U19" s="167" t="s">
        <v>248</v>
      </c>
      <c r="V19" s="209" t="s">
        <v>249</v>
      </c>
      <c r="W19" s="167" t="s">
        <v>248</v>
      </c>
      <c r="X19" s="209" t="s">
        <v>250</v>
      </c>
      <c r="Y19" s="3">
        <v>20</v>
      </c>
      <c r="Z19" s="16" t="s">
        <v>90</v>
      </c>
      <c r="AA19" s="40"/>
      <c r="AB19" s="16"/>
      <c r="AC19" s="16"/>
      <c r="AD19" s="218"/>
      <c r="AE19" s="218"/>
      <c r="AF19" s="150" t="s">
        <v>238</v>
      </c>
      <c r="AG19" s="218"/>
      <c r="AH19" s="218"/>
      <c r="AI19" s="150" t="s">
        <v>239</v>
      </c>
      <c r="AJ19" s="218"/>
      <c r="AK19" s="218"/>
      <c r="AL19" s="150" t="s">
        <v>284</v>
      </c>
      <c r="AM19" s="70"/>
      <c r="AN19" s="218"/>
      <c r="AO19" s="218"/>
      <c r="AP19" s="16" t="s">
        <v>283</v>
      </c>
      <c r="AQ19" s="218"/>
      <c r="AR19" s="218"/>
      <c r="AS19" s="17" t="s">
        <v>285</v>
      </c>
      <c r="AT19" s="2"/>
      <c r="AU19" s="6"/>
    </row>
    <row r="20" spans="1:48" s="1" customFormat="1" ht="27" customHeight="1">
      <c r="B20" s="319">
        <v>21</v>
      </c>
      <c r="C20" s="320"/>
      <c r="D20" s="15" t="s">
        <v>140</v>
      </c>
      <c r="E20" s="16"/>
      <c r="F20" s="16"/>
      <c r="G20" s="218"/>
      <c r="H20" s="218"/>
      <c r="I20" s="218"/>
      <c r="J20" s="218"/>
      <c r="K20" s="218"/>
      <c r="L20" s="218"/>
      <c r="M20" s="218"/>
      <c r="N20" s="218"/>
      <c r="O20" s="218"/>
      <c r="P20" s="219"/>
      <c r="Q20" s="3">
        <v>22</v>
      </c>
      <c r="R20" s="16" t="s">
        <v>139</v>
      </c>
      <c r="S20" s="16"/>
      <c r="T20" s="16"/>
      <c r="U20" s="16"/>
      <c r="V20" s="16"/>
      <c r="W20" s="218"/>
      <c r="X20" s="218"/>
      <c r="Y20" s="218"/>
      <c r="Z20" s="218"/>
      <c r="AA20" s="218"/>
      <c r="AB20" s="218"/>
      <c r="AC20" s="218"/>
      <c r="AD20" s="218"/>
      <c r="AE20" s="218"/>
      <c r="AF20" s="218"/>
      <c r="AG20" s="218"/>
      <c r="AH20" s="218"/>
      <c r="AI20" s="218"/>
      <c r="AJ20" s="218"/>
      <c r="AK20" s="218"/>
      <c r="AL20" s="218"/>
      <c r="AM20" s="218"/>
      <c r="AN20" s="218"/>
      <c r="AO20" s="218"/>
      <c r="AP20" s="218"/>
      <c r="AQ20" s="218"/>
      <c r="AR20" s="218"/>
      <c r="AS20" s="218"/>
      <c r="AT20" s="219"/>
      <c r="AV20" s="6"/>
    </row>
    <row r="21" spans="1:48" s="1" customFormat="1" ht="27" customHeight="1">
      <c r="B21" s="255">
        <v>23</v>
      </c>
      <c r="C21" s="256"/>
      <c r="D21" s="14" t="s">
        <v>96</v>
      </c>
      <c r="E21" s="16"/>
      <c r="F21" s="16"/>
      <c r="G21" s="16"/>
      <c r="H21" s="16"/>
      <c r="I21" s="16"/>
      <c r="J21" s="16"/>
      <c r="L21" s="16"/>
      <c r="M21" s="218" t="s">
        <v>281</v>
      </c>
      <c r="N21" s="218"/>
      <c r="O21" s="218"/>
      <c r="P21" s="11" t="s">
        <v>282</v>
      </c>
      <c r="Q21" s="218"/>
      <c r="R21" s="218"/>
      <c r="S21" s="218"/>
      <c r="T21" s="11" t="s">
        <v>282</v>
      </c>
      <c r="U21" s="238"/>
      <c r="V21" s="238"/>
      <c r="W21" s="238"/>
      <c r="X21" s="16"/>
      <c r="Y21" s="16" t="s">
        <v>286</v>
      </c>
      <c r="Z21" s="16"/>
      <c r="AA21" s="16"/>
      <c r="AB21" s="218" t="s">
        <v>281</v>
      </c>
      <c r="AC21" s="218"/>
      <c r="AD21" s="218"/>
      <c r="AE21" s="11" t="s">
        <v>282</v>
      </c>
      <c r="AF21" s="218"/>
      <c r="AG21" s="218"/>
      <c r="AH21" s="218"/>
      <c r="AI21" s="11" t="s">
        <v>282</v>
      </c>
      <c r="AJ21" s="238"/>
      <c r="AK21" s="238"/>
      <c r="AL21" s="238"/>
      <c r="AM21" s="16"/>
      <c r="AN21" s="16"/>
      <c r="AO21" s="16"/>
      <c r="AP21" s="16"/>
      <c r="AQ21" s="16"/>
      <c r="AR21" s="40"/>
      <c r="AS21" s="16"/>
      <c r="AT21" s="17"/>
      <c r="AV21" s="6"/>
    </row>
    <row r="22" spans="1:48" s="1" customFormat="1" ht="27" customHeight="1">
      <c r="B22" s="259"/>
      <c r="C22" s="260"/>
      <c r="D22" s="15" t="s">
        <v>287</v>
      </c>
      <c r="E22" s="16"/>
      <c r="F22" s="4"/>
      <c r="G22" s="16"/>
      <c r="H22" s="16"/>
      <c r="I22" s="218"/>
      <c r="J22" s="218"/>
      <c r="K22" s="218"/>
      <c r="L22" s="218"/>
      <c r="M22" s="218"/>
      <c r="N22" s="218"/>
      <c r="O22" s="218"/>
      <c r="P22" s="218"/>
      <c r="Q22" s="218"/>
      <c r="R22" s="218"/>
      <c r="S22" s="218"/>
      <c r="T22" s="16" t="s">
        <v>288</v>
      </c>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0"/>
      <c r="AV22" s="6"/>
    </row>
    <row r="23" spans="1:48" s="1" customFormat="1" ht="27" customHeight="1">
      <c r="B23" s="255">
        <v>24</v>
      </c>
      <c r="C23" s="256"/>
      <c r="D23" s="68" t="s">
        <v>293</v>
      </c>
      <c r="E23" s="19"/>
      <c r="F23" s="19"/>
      <c r="G23" s="19"/>
      <c r="H23" s="19"/>
      <c r="I23" s="19"/>
      <c r="J23" s="19"/>
      <c r="K23" s="19"/>
      <c r="L23" s="19"/>
      <c r="M23" s="19"/>
      <c r="N23" s="19"/>
      <c r="O23" s="19"/>
      <c r="P23" s="189" t="s">
        <v>248</v>
      </c>
      <c r="Q23" s="18" t="s">
        <v>294</v>
      </c>
      <c r="R23" s="18"/>
      <c r="S23" s="18"/>
      <c r="T23" s="18"/>
      <c r="U23" s="189" t="s">
        <v>248</v>
      </c>
      <c r="V23" s="18" t="s">
        <v>295</v>
      </c>
      <c r="W23" s="18"/>
      <c r="X23" s="189" t="s">
        <v>248</v>
      </c>
      <c r="Y23" s="18" t="s">
        <v>296</v>
      </c>
      <c r="Z23" s="18"/>
      <c r="AA23" s="18"/>
      <c r="AB23" s="189" t="s">
        <v>248</v>
      </c>
      <c r="AC23" s="18" t="s">
        <v>297</v>
      </c>
      <c r="AD23" s="18"/>
      <c r="AE23" s="189" t="s">
        <v>248</v>
      </c>
      <c r="AF23" s="18" t="s">
        <v>298</v>
      </c>
      <c r="AG23" s="18"/>
      <c r="AH23" s="18"/>
      <c r="AI23" s="72" t="s">
        <v>345</v>
      </c>
      <c r="AJ23" s="237"/>
      <c r="AK23" s="237"/>
      <c r="AL23" s="237"/>
      <c r="AM23" s="237"/>
      <c r="AN23" s="237"/>
      <c r="AO23" s="72" t="s">
        <v>344</v>
      </c>
      <c r="AP23" s="189" t="s">
        <v>248</v>
      </c>
      <c r="AQ23" s="18" t="s">
        <v>299</v>
      </c>
      <c r="AR23" s="18"/>
      <c r="AS23" s="18"/>
      <c r="AT23" s="20"/>
      <c r="AV23" s="6"/>
    </row>
    <row r="24" spans="1:48" s="1" customFormat="1" ht="27" customHeight="1">
      <c r="B24" s="259"/>
      <c r="C24" s="321"/>
      <c r="D24" s="25" t="s">
        <v>300</v>
      </c>
      <c r="E24" s="19"/>
      <c r="F24" s="19"/>
      <c r="G24" s="19"/>
      <c r="H24" s="19"/>
      <c r="I24" s="19"/>
      <c r="J24" s="234"/>
      <c r="K24" s="234"/>
      <c r="L24" s="234"/>
      <c r="M24" s="234"/>
      <c r="N24" s="234"/>
      <c r="O24" s="234"/>
      <c r="P24" s="234"/>
      <c r="Q24" s="234"/>
      <c r="R24" s="234"/>
      <c r="S24" s="234"/>
      <c r="T24" s="234"/>
      <c r="U24" s="234"/>
      <c r="V24" s="234"/>
      <c r="W24" s="234"/>
      <c r="X24" s="234"/>
      <c r="Y24" s="234"/>
      <c r="Z24" s="234"/>
      <c r="AA24" s="234"/>
      <c r="AB24" s="234"/>
      <c r="AC24" s="234"/>
      <c r="AD24" s="19" t="s">
        <v>301</v>
      </c>
      <c r="AE24" s="19"/>
      <c r="AF24" s="19"/>
      <c r="AG24" s="19"/>
      <c r="AH24" s="21"/>
      <c r="AI24" s="234" t="s">
        <v>281</v>
      </c>
      <c r="AJ24" s="234"/>
      <c r="AK24" s="234"/>
      <c r="AL24" s="35" t="s">
        <v>282</v>
      </c>
      <c r="AM24" s="234"/>
      <c r="AN24" s="234"/>
      <c r="AO24" s="234"/>
      <c r="AP24" s="35" t="s">
        <v>282</v>
      </c>
      <c r="AQ24" s="240"/>
      <c r="AR24" s="240"/>
      <c r="AS24" s="240"/>
      <c r="AT24" s="19"/>
      <c r="AV24" s="6"/>
    </row>
    <row r="25" spans="1:48" s="1" customFormat="1" ht="27" customHeight="1">
      <c r="B25" s="326">
        <v>25</v>
      </c>
      <c r="C25" s="326"/>
      <c r="D25" s="176" t="s">
        <v>48</v>
      </c>
      <c r="E25" s="18"/>
      <c r="F25" s="18"/>
      <c r="G25" s="18"/>
      <c r="H25" s="18"/>
      <c r="I25" s="18"/>
      <c r="J25" s="18"/>
      <c r="K25" s="18"/>
      <c r="L25" s="18"/>
      <c r="M25" s="18"/>
      <c r="N25" s="18"/>
      <c r="O25" s="18"/>
      <c r="P25" s="18"/>
      <c r="Q25" s="18"/>
      <c r="R25" s="18"/>
      <c r="S25" s="18"/>
      <c r="T25" s="18"/>
      <c r="U25" s="18"/>
      <c r="V25" s="18"/>
      <c r="W25" s="18"/>
      <c r="X25" s="248"/>
      <c r="Y25" s="248"/>
      <c r="Z25" s="248"/>
      <c r="AA25" s="248"/>
      <c r="AB25" s="248"/>
      <c r="AC25" s="248"/>
      <c r="AD25" s="248"/>
      <c r="AE25" s="248"/>
      <c r="AF25" s="248"/>
      <c r="AG25" s="248"/>
      <c r="AH25" s="248"/>
      <c r="AI25" s="236"/>
      <c r="AJ25" s="236"/>
      <c r="AK25" s="236"/>
      <c r="AL25" s="236"/>
      <c r="AM25" s="236"/>
      <c r="AN25" s="236"/>
      <c r="AO25" s="236"/>
      <c r="AP25" s="236"/>
      <c r="AQ25" s="19"/>
      <c r="AR25" s="19"/>
      <c r="AS25" s="19"/>
      <c r="AT25" s="20"/>
      <c r="AV25" s="6"/>
    </row>
    <row r="26" spans="1:48" s="1" customFormat="1" ht="27" customHeight="1">
      <c r="B26" s="326"/>
      <c r="C26" s="326"/>
      <c r="D26" s="19" t="s">
        <v>260</v>
      </c>
      <c r="E26" s="19"/>
      <c r="F26" s="19"/>
      <c r="G26" s="19"/>
      <c r="H26" s="19"/>
      <c r="I26" s="19"/>
      <c r="J26" s="19"/>
      <c r="K26" s="19"/>
      <c r="L26" s="19"/>
      <c r="M26" s="19"/>
      <c r="N26" s="19"/>
      <c r="O26" s="241"/>
      <c r="P26" s="241"/>
      <c r="Q26" s="153" t="s">
        <v>238</v>
      </c>
      <c r="R26" s="241"/>
      <c r="S26" s="241"/>
      <c r="T26" s="153" t="s">
        <v>239</v>
      </c>
      <c r="U26" s="241"/>
      <c r="V26" s="241"/>
      <c r="W26" s="153" t="s">
        <v>259</v>
      </c>
      <c r="Y26" s="2" t="s">
        <v>258</v>
      </c>
      <c r="Z26" s="19"/>
      <c r="AA26" s="19"/>
      <c r="AB26" s="19"/>
      <c r="AC26" s="19"/>
      <c r="AD26" s="19"/>
      <c r="AE26" s="19"/>
      <c r="AF26" s="19"/>
      <c r="AG26" s="19"/>
      <c r="AH26" s="19"/>
      <c r="AI26" s="19"/>
      <c r="AJ26" s="19"/>
      <c r="AK26" s="19"/>
      <c r="AL26" s="19"/>
      <c r="AM26" s="19"/>
      <c r="AN26" s="19"/>
      <c r="AO26" s="19"/>
      <c r="AP26" s="19"/>
      <c r="AQ26" s="19"/>
      <c r="AR26" s="19"/>
      <c r="AS26" s="19"/>
      <c r="AT26" s="22"/>
      <c r="AV26" s="6"/>
    </row>
    <row r="27" spans="1:48" s="1" customFormat="1" ht="27" customHeight="1">
      <c r="B27" s="326"/>
      <c r="C27" s="326"/>
      <c r="D27" s="19" t="s">
        <v>100</v>
      </c>
      <c r="E27" s="19"/>
      <c r="F27" s="19"/>
      <c r="G27" s="19"/>
      <c r="H27" s="19"/>
      <c r="I27" s="19"/>
      <c r="J27" s="19"/>
      <c r="K27" s="19"/>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2"/>
      <c r="AV27" s="6"/>
    </row>
    <row r="28" spans="1:48" s="1" customFormat="1" ht="27" customHeight="1">
      <c r="B28" s="326"/>
      <c r="C28" s="326"/>
      <c r="D28" s="19" t="s">
        <v>12</v>
      </c>
      <c r="E28" s="19"/>
      <c r="F28" s="19"/>
      <c r="G28" s="19"/>
      <c r="H28" s="19"/>
      <c r="I28" s="19"/>
      <c r="J28" s="19"/>
      <c r="K28" s="19"/>
      <c r="L28" s="19"/>
      <c r="M28" s="241"/>
      <c r="N28" s="241"/>
      <c r="O28" s="241"/>
      <c r="P28" s="241"/>
      <c r="Q28" s="241"/>
      <c r="R28" s="241"/>
      <c r="S28" s="241"/>
      <c r="T28" s="241"/>
      <c r="U28" s="241"/>
      <c r="V28" s="241"/>
      <c r="W28" s="241"/>
      <c r="X28" s="241"/>
      <c r="Y28" s="241"/>
      <c r="Z28" s="241"/>
      <c r="AA28" s="241"/>
      <c r="AB28" s="241"/>
      <c r="AC28" s="241"/>
      <c r="AD28" s="241"/>
      <c r="AE28" s="241"/>
      <c r="AF28" s="241"/>
      <c r="AG28" s="241"/>
      <c r="AH28" s="241"/>
      <c r="AI28" s="241"/>
      <c r="AJ28" s="241"/>
      <c r="AK28" s="241"/>
      <c r="AL28" s="241"/>
      <c r="AM28" s="241"/>
      <c r="AN28" s="241"/>
      <c r="AO28" s="241"/>
      <c r="AP28" s="241"/>
      <c r="AQ28" s="241"/>
      <c r="AR28" s="241"/>
      <c r="AS28" s="241"/>
      <c r="AT28" s="22"/>
      <c r="AV28" s="6"/>
    </row>
    <row r="29" spans="1:48" s="1" customFormat="1" ht="27" customHeight="1">
      <c r="B29" s="326"/>
      <c r="C29" s="326"/>
      <c r="D29" s="23" t="s">
        <v>97</v>
      </c>
      <c r="E29" s="21"/>
      <c r="F29" s="21"/>
      <c r="G29" s="21"/>
      <c r="H29" s="21"/>
      <c r="I29" s="21"/>
      <c r="J29" s="21"/>
      <c r="K29" s="21"/>
      <c r="L29" s="21"/>
      <c r="M29" s="21"/>
      <c r="N29" s="234" t="s">
        <v>281</v>
      </c>
      <c r="O29" s="234"/>
      <c r="P29" s="234"/>
      <c r="Q29" s="35" t="s">
        <v>282</v>
      </c>
      <c r="R29" s="234"/>
      <c r="S29" s="234"/>
      <c r="T29" s="234"/>
      <c r="U29" s="35" t="s">
        <v>282</v>
      </c>
      <c r="V29" s="240"/>
      <c r="W29" s="240"/>
      <c r="X29" s="240"/>
      <c r="Y29" s="21"/>
      <c r="Z29" s="21"/>
      <c r="AA29" s="21"/>
      <c r="AB29" s="21"/>
      <c r="AC29" s="21"/>
      <c r="AD29" s="21"/>
      <c r="AE29" s="21"/>
      <c r="AF29" s="21"/>
      <c r="AG29" s="21"/>
      <c r="AH29" s="21"/>
      <c r="AI29" s="21"/>
      <c r="AJ29" s="21"/>
      <c r="AK29" s="21"/>
      <c r="AL29" s="21"/>
      <c r="AM29" s="21"/>
      <c r="AN29" s="21"/>
      <c r="AO29" s="21"/>
      <c r="AP29" s="21"/>
      <c r="AQ29" s="21"/>
      <c r="AR29" s="21"/>
      <c r="AS29" s="21"/>
      <c r="AT29" s="23"/>
      <c r="AV29" s="6"/>
    </row>
    <row r="30" spans="1:48" s="1" customFormat="1" ht="27" customHeight="1">
      <c r="B30" s="255">
        <v>26</v>
      </c>
      <c r="C30" s="256"/>
      <c r="D30" s="19" t="s">
        <v>20</v>
      </c>
      <c r="E30" s="19"/>
      <c r="F30" s="19"/>
      <c r="G30" s="19"/>
      <c r="H30" s="19"/>
      <c r="I30" s="19"/>
      <c r="J30" s="19"/>
      <c r="K30" s="19"/>
      <c r="L30" s="19"/>
      <c r="M30" s="19"/>
      <c r="N30" s="19"/>
      <c r="O30" s="19"/>
      <c r="P30" s="19"/>
      <c r="Q30" s="19"/>
      <c r="R30" s="19"/>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9"/>
      <c r="AV30" s="6"/>
    </row>
    <row r="31" spans="1:48" s="1" customFormat="1" ht="27" customHeight="1">
      <c r="B31" s="257"/>
      <c r="C31" s="258"/>
      <c r="D31" s="19" t="s">
        <v>21</v>
      </c>
      <c r="E31" s="19"/>
      <c r="F31" s="19"/>
      <c r="G31" s="19"/>
      <c r="H31" s="241"/>
      <c r="I31" s="241"/>
      <c r="J31" s="241"/>
      <c r="K31" s="241"/>
      <c r="L31" s="241"/>
      <c r="M31" s="241"/>
      <c r="N31" s="241"/>
      <c r="O31" s="241"/>
      <c r="P31" s="241"/>
      <c r="Q31" s="241"/>
      <c r="R31" s="241"/>
      <c r="S31" s="241"/>
      <c r="T31" s="19" t="s">
        <v>22</v>
      </c>
      <c r="U31" s="19"/>
      <c r="V31" s="19"/>
      <c r="W31" s="19"/>
      <c r="X31" s="19"/>
      <c r="Y31" s="19"/>
      <c r="Z31" s="19"/>
      <c r="AA31" s="241"/>
      <c r="AB31" s="241"/>
      <c r="AC31" s="241"/>
      <c r="AD31" s="241"/>
      <c r="AE31" s="241"/>
      <c r="AF31" s="241"/>
      <c r="AG31" s="241"/>
      <c r="AH31" s="24"/>
      <c r="AI31" s="24"/>
      <c r="AJ31" s="24"/>
      <c r="AK31" s="24"/>
      <c r="AL31" s="24"/>
      <c r="AM31" s="24"/>
      <c r="AN31" s="24"/>
      <c r="AO31" s="24"/>
      <c r="AP31" s="24"/>
      <c r="AQ31" s="24"/>
      <c r="AR31" s="19"/>
      <c r="AS31" s="19"/>
      <c r="AT31" s="80"/>
      <c r="AV31" s="6"/>
    </row>
    <row r="32" spans="1:48" s="1" customFormat="1" ht="27" customHeight="1">
      <c r="B32" s="257"/>
      <c r="C32" s="258"/>
      <c r="D32" s="19" t="s">
        <v>23</v>
      </c>
      <c r="E32" s="19"/>
      <c r="F32" s="19"/>
      <c r="G32" s="19"/>
      <c r="H32" s="241"/>
      <c r="I32" s="241"/>
      <c r="J32" s="241"/>
      <c r="K32" s="241"/>
      <c r="L32" s="241"/>
      <c r="M32" s="241"/>
      <c r="N32" s="241"/>
      <c r="O32" s="241"/>
      <c r="P32" s="241"/>
      <c r="Q32" s="241"/>
      <c r="R32" s="241"/>
      <c r="S32" s="241"/>
      <c r="T32" s="241"/>
      <c r="U32" s="241"/>
      <c r="V32" s="241"/>
      <c r="W32" s="241"/>
      <c r="X32" s="241"/>
      <c r="Y32" s="241"/>
      <c r="Z32" s="241"/>
      <c r="AA32" s="241"/>
      <c r="AB32" s="241"/>
      <c r="AC32" s="241"/>
      <c r="AD32" s="241"/>
      <c r="AE32" s="241"/>
      <c r="AF32" s="241"/>
      <c r="AG32" s="241"/>
      <c r="AH32" s="241"/>
      <c r="AI32" s="241"/>
      <c r="AJ32" s="241"/>
      <c r="AK32" s="241"/>
      <c r="AL32" s="241"/>
      <c r="AM32" s="241"/>
      <c r="AN32" s="241"/>
      <c r="AO32" s="241"/>
      <c r="AP32" s="241"/>
      <c r="AQ32" s="241"/>
      <c r="AR32" s="241"/>
      <c r="AS32" s="241"/>
      <c r="AT32" s="80"/>
      <c r="AV32" s="6"/>
    </row>
    <row r="33" spans="1:49" s="1" customFormat="1" ht="27" customHeight="1">
      <c r="B33" s="259"/>
      <c r="C33" s="260"/>
      <c r="D33" s="21" t="s">
        <v>98</v>
      </c>
      <c r="E33" s="21"/>
      <c r="F33" s="21"/>
      <c r="G33" s="21"/>
      <c r="H33" s="21"/>
      <c r="I33" s="21"/>
      <c r="J33" s="21"/>
      <c r="K33" s="21"/>
      <c r="L33" s="234" t="s">
        <v>281</v>
      </c>
      <c r="M33" s="234"/>
      <c r="N33" s="234"/>
      <c r="O33" s="35" t="s">
        <v>282</v>
      </c>
      <c r="P33" s="234"/>
      <c r="Q33" s="234"/>
      <c r="R33" s="234"/>
      <c r="S33" s="35" t="s">
        <v>282</v>
      </c>
      <c r="T33" s="240"/>
      <c r="U33" s="240"/>
      <c r="V33" s="240"/>
      <c r="W33" s="21"/>
      <c r="X33" s="21"/>
      <c r="Y33" s="21"/>
      <c r="Z33" s="21" t="s">
        <v>24</v>
      </c>
      <c r="AA33" s="21"/>
      <c r="AB33" s="21"/>
      <c r="AC33" s="21"/>
      <c r="AD33" s="234" t="s">
        <v>281</v>
      </c>
      <c r="AE33" s="234"/>
      <c r="AF33" s="234"/>
      <c r="AG33" s="35" t="s">
        <v>282</v>
      </c>
      <c r="AH33" s="234"/>
      <c r="AI33" s="234"/>
      <c r="AJ33" s="234"/>
      <c r="AK33" s="35" t="s">
        <v>282</v>
      </c>
      <c r="AL33" s="240"/>
      <c r="AM33" s="240"/>
      <c r="AN33" s="240"/>
      <c r="AO33" s="21"/>
      <c r="AP33" s="21"/>
      <c r="AQ33" s="21"/>
      <c r="AR33" s="21"/>
      <c r="AS33" s="21"/>
      <c r="AT33" s="81"/>
      <c r="AV33" s="6"/>
    </row>
    <row r="34" spans="1:49" s="1" customFormat="1" ht="27" customHeight="1">
      <c r="B34" s="257">
        <v>27</v>
      </c>
      <c r="C34" s="258"/>
      <c r="D34" s="25" t="s">
        <v>30</v>
      </c>
      <c r="E34" s="21"/>
      <c r="F34" s="21"/>
      <c r="G34" s="21"/>
      <c r="H34" s="21"/>
      <c r="I34" s="21"/>
      <c r="J34" s="16"/>
      <c r="K34" s="16"/>
      <c r="L34" s="16"/>
      <c r="M34" s="16"/>
      <c r="N34" s="16"/>
      <c r="O34" s="16"/>
      <c r="P34" s="16"/>
      <c r="Q34" s="16"/>
      <c r="R34" s="16"/>
      <c r="S34" s="16"/>
      <c r="T34" s="16"/>
      <c r="U34" s="16"/>
      <c r="V34" s="167" t="s">
        <v>231</v>
      </c>
      <c r="W34" s="209" t="s">
        <v>233</v>
      </c>
      <c r="X34" s="209" t="s">
        <v>234</v>
      </c>
      <c r="Y34" s="167" t="s">
        <v>346</v>
      </c>
      <c r="Z34" s="209" t="s">
        <v>235</v>
      </c>
      <c r="AA34" s="210"/>
      <c r="AB34" s="14" t="s">
        <v>236</v>
      </c>
      <c r="AC34" s="14"/>
      <c r="AD34" s="15"/>
      <c r="AE34" s="218">
        <v>12</v>
      </c>
      <c r="AF34" s="218"/>
      <c r="AG34" s="218"/>
      <c r="AH34" s="17" t="s">
        <v>237</v>
      </c>
      <c r="AI34" s="15"/>
      <c r="AJ34" s="16"/>
      <c r="AK34" s="16"/>
      <c r="AL34" s="16"/>
      <c r="AM34" s="16"/>
      <c r="AN34" s="16"/>
      <c r="AO34" s="16"/>
      <c r="AP34" s="16"/>
      <c r="AQ34" s="16"/>
      <c r="AR34" s="16"/>
      <c r="AS34" s="16"/>
      <c r="AT34" s="17"/>
    </row>
    <row r="35" spans="1:49" s="1" customFormat="1" ht="27" customHeight="1">
      <c r="B35" s="257"/>
      <c r="C35" s="258"/>
      <c r="D35" s="15" t="s">
        <v>31</v>
      </c>
      <c r="E35" s="16"/>
      <c r="F35" s="16"/>
      <c r="G35" s="16"/>
      <c r="H35" s="16"/>
      <c r="I35" s="16"/>
      <c r="J35" s="16"/>
      <c r="K35" s="16"/>
      <c r="L35" s="16"/>
      <c r="M35" s="16"/>
      <c r="N35" s="16"/>
      <c r="O35" s="16"/>
      <c r="P35" s="16"/>
      <c r="Q35" s="16"/>
      <c r="R35" s="16"/>
      <c r="S35" s="16"/>
      <c r="T35" s="16"/>
      <c r="U35" s="16"/>
      <c r="V35" s="167" t="s">
        <v>232</v>
      </c>
      <c r="W35" s="209" t="s">
        <v>233</v>
      </c>
      <c r="X35" s="209" t="s">
        <v>234</v>
      </c>
      <c r="Y35" s="167" t="s">
        <v>346</v>
      </c>
      <c r="Z35" s="209" t="s">
        <v>235</v>
      </c>
      <c r="AA35" s="210"/>
      <c r="AB35" s="16" t="s">
        <v>253</v>
      </c>
      <c r="AC35" s="218">
        <v>22</v>
      </c>
      <c r="AD35" s="218"/>
      <c r="AE35" s="218"/>
      <c r="AF35" s="16" t="s">
        <v>252</v>
      </c>
      <c r="AG35" s="16"/>
      <c r="AH35" s="16"/>
      <c r="AI35" s="218">
        <v>1</v>
      </c>
      <c r="AJ35" s="218"/>
      <c r="AK35" s="218"/>
      <c r="AL35" s="16" t="s">
        <v>254</v>
      </c>
      <c r="AM35" s="16"/>
      <c r="AN35" s="16"/>
      <c r="AO35" s="16"/>
      <c r="AP35" s="16"/>
      <c r="AQ35" s="16"/>
      <c r="AR35" s="16"/>
      <c r="AS35" s="16"/>
      <c r="AT35" s="17"/>
    </row>
    <row r="36" spans="1:49" s="1" customFormat="1" ht="27" customHeight="1">
      <c r="B36" s="257"/>
      <c r="C36" s="258"/>
      <c r="D36" s="92" t="s">
        <v>27</v>
      </c>
      <c r="E36" s="19"/>
      <c r="F36" s="19"/>
      <c r="G36" s="19"/>
      <c r="H36" s="19"/>
      <c r="I36" s="19"/>
      <c r="J36" s="19"/>
      <c r="K36" s="19"/>
      <c r="L36" s="19"/>
      <c r="M36" s="19"/>
      <c r="N36" s="19"/>
      <c r="O36" s="19"/>
      <c r="P36" s="19"/>
      <c r="Q36" s="19"/>
      <c r="R36" s="19"/>
      <c r="S36" s="19"/>
      <c r="T36" s="19"/>
      <c r="U36" s="19"/>
      <c r="V36" s="167" t="s">
        <v>346</v>
      </c>
      <c r="W36" s="209" t="s">
        <v>233</v>
      </c>
      <c r="X36" s="209" t="s">
        <v>234</v>
      </c>
      <c r="Y36" s="167" t="s">
        <v>232</v>
      </c>
      <c r="Z36" s="209" t="s">
        <v>235</v>
      </c>
      <c r="AA36" s="210"/>
      <c r="AB36" s="226"/>
      <c r="AC36" s="226"/>
      <c r="AD36" s="226"/>
      <c r="AE36" s="226"/>
      <c r="AF36" s="226"/>
      <c r="AG36" s="226"/>
      <c r="AH36" s="226"/>
      <c r="AI36" s="226"/>
      <c r="AJ36" s="226"/>
      <c r="AK36" s="226"/>
      <c r="AL36" s="226"/>
      <c r="AM36" s="226"/>
      <c r="AN36" s="226"/>
      <c r="AO36" s="226"/>
      <c r="AP36" s="226"/>
      <c r="AQ36" s="226"/>
      <c r="AR36" s="226"/>
      <c r="AS36" s="226"/>
      <c r="AT36" s="226"/>
      <c r="AU36" s="94"/>
    </row>
    <row r="37" spans="1:49" s="1" customFormat="1" ht="27" customHeight="1">
      <c r="B37" s="257"/>
      <c r="C37" s="258"/>
      <c r="D37" s="15" t="s">
        <v>83</v>
      </c>
      <c r="E37" s="16"/>
      <c r="F37" s="16"/>
      <c r="G37" s="16"/>
      <c r="H37" s="16"/>
      <c r="I37" s="16"/>
      <c r="J37" s="16"/>
      <c r="K37" s="16"/>
      <c r="L37" s="16"/>
      <c r="M37" s="16"/>
      <c r="N37" s="16"/>
      <c r="O37" s="16"/>
      <c r="P37" s="16"/>
      <c r="Q37" s="16"/>
      <c r="R37" s="16"/>
      <c r="S37" s="16"/>
      <c r="T37" s="16"/>
      <c r="U37" s="16"/>
      <c r="V37" s="167" t="s">
        <v>346</v>
      </c>
      <c r="W37" s="209" t="s">
        <v>233</v>
      </c>
      <c r="X37" s="209" t="s">
        <v>234</v>
      </c>
      <c r="Y37" s="167" t="s">
        <v>346</v>
      </c>
      <c r="Z37" s="209" t="s">
        <v>235</v>
      </c>
      <c r="AA37" s="210"/>
      <c r="AB37" s="15" t="s">
        <v>302</v>
      </c>
      <c r="AC37" s="190"/>
      <c r="AD37" s="190"/>
      <c r="AE37" s="190"/>
      <c r="AF37" s="190"/>
      <c r="AG37" s="235"/>
      <c r="AH37" s="235"/>
      <c r="AI37" s="235"/>
      <c r="AJ37" s="235"/>
      <c r="AK37" s="235"/>
      <c r="AL37" s="235"/>
      <c r="AM37" s="235"/>
      <c r="AN37" s="235"/>
      <c r="AO37" s="235"/>
      <c r="AP37" s="235"/>
      <c r="AQ37" s="235"/>
      <c r="AR37" s="235"/>
      <c r="AS37" s="235"/>
      <c r="AT37" s="191" t="s">
        <v>303</v>
      </c>
      <c r="AU37" s="94"/>
    </row>
    <row r="38" spans="1:49" s="1" customFormat="1" ht="27" customHeight="1">
      <c r="B38" s="257"/>
      <c r="C38" s="258"/>
      <c r="D38" s="69" t="s">
        <v>49</v>
      </c>
      <c r="E38" s="70"/>
      <c r="F38" s="70"/>
      <c r="G38" s="70"/>
      <c r="H38" s="70"/>
      <c r="I38" s="70"/>
      <c r="J38" s="70"/>
      <c r="K38" s="70"/>
      <c r="L38" s="70"/>
      <c r="M38" s="70"/>
      <c r="N38" s="70"/>
      <c r="O38" s="70"/>
      <c r="P38" s="70"/>
      <c r="Q38" s="70"/>
      <c r="R38" s="70"/>
      <c r="S38" s="70"/>
      <c r="T38" s="70"/>
      <c r="U38" s="70"/>
      <c r="V38" s="167" t="s">
        <v>232</v>
      </c>
      <c r="W38" s="209" t="s">
        <v>233</v>
      </c>
      <c r="X38" s="209" t="s">
        <v>234</v>
      </c>
      <c r="Y38" s="167" t="s">
        <v>346</v>
      </c>
      <c r="Z38" s="209" t="s">
        <v>235</v>
      </c>
      <c r="AA38" s="210"/>
      <c r="AB38" s="69" t="s">
        <v>257</v>
      </c>
      <c r="AC38" s="70"/>
      <c r="AD38" s="70"/>
      <c r="AE38" s="70"/>
      <c r="AF38" s="70"/>
      <c r="AG38" s="70"/>
      <c r="AH38" s="70"/>
      <c r="AI38" s="70"/>
      <c r="AJ38" s="167" t="s">
        <v>232</v>
      </c>
      <c r="AK38" s="211" t="s">
        <v>255</v>
      </c>
      <c r="AL38" s="211"/>
      <c r="AM38" s="211" t="s">
        <v>234</v>
      </c>
      <c r="AN38" s="167" t="s">
        <v>346</v>
      </c>
      <c r="AO38" s="211" t="s">
        <v>256</v>
      </c>
      <c r="AP38" s="168"/>
      <c r="AQ38" s="70"/>
      <c r="AR38" s="70"/>
      <c r="AS38" s="70"/>
      <c r="AT38" s="152"/>
      <c r="AU38" s="94"/>
    </row>
    <row r="39" spans="1:49" s="1" customFormat="1" ht="27" customHeight="1">
      <c r="B39" s="257"/>
      <c r="C39" s="258"/>
      <c r="D39" s="69" t="s">
        <v>135</v>
      </c>
      <c r="E39" s="70"/>
      <c r="F39" s="70"/>
      <c r="G39" s="70"/>
      <c r="H39" s="70"/>
      <c r="I39" s="70"/>
      <c r="J39" s="70"/>
      <c r="K39" s="70"/>
      <c r="L39" s="70"/>
      <c r="M39" s="70"/>
      <c r="N39" s="70"/>
      <c r="O39" s="70"/>
      <c r="P39" s="70"/>
      <c r="Q39" s="70"/>
      <c r="R39" s="70"/>
      <c r="S39" s="70"/>
      <c r="T39" s="70"/>
      <c r="U39" s="70"/>
      <c r="V39" s="167" t="s">
        <v>346</v>
      </c>
      <c r="W39" s="209" t="s">
        <v>233</v>
      </c>
      <c r="X39" s="209" t="s">
        <v>234</v>
      </c>
      <c r="Y39" s="167" t="s">
        <v>232</v>
      </c>
      <c r="Z39" s="209" t="s">
        <v>235</v>
      </c>
      <c r="AA39" s="210"/>
      <c r="AB39" s="15" t="s">
        <v>302</v>
      </c>
      <c r="AC39" s="190"/>
      <c r="AD39" s="190"/>
      <c r="AE39" s="190"/>
      <c r="AF39" s="190"/>
      <c r="AG39" s="235"/>
      <c r="AH39" s="235"/>
      <c r="AI39" s="235"/>
      <c r="AJ39" s="235"/>
      <c r="AK39" s="235"/>
      <c r="AL39" s="235"/>
      <c r="AM39" s="235"/>
      <c r="AN39" s="235"/>
      <c r="AO39" s="235"/>
      <c r="AP39" s="235"/>
      <c r="AQ39" s="235"/>
      <c r="AR39" s="235"/>
      <c r="AS39" s="235"/>
      <c r="AT39" s="191" t="s">
        <v>303</v>
      </c>
      <c r="AU39" s="94"/>
    </row>
    <row r="40" spans="1:49" s="1" customFormat="1" ht="27" customHeight="1">
      <c r="B40" s="257"/>
      <c r="C40" s="258"/>
      <c r="D40" s="69" t="s">
        <v>28</v>
      </c>
      <c r="E40" s="70"/>
      <c r="F40" s="70"/>
      <c r="G40" s="70"/>
      <c r="H40" s="70"/>
      <c r="I40" s="70"/>
      <c r="J40" s="70"/>
      <c r="K40" s="70"/>
      <c r="L40" s="70"/>
      <c r="M40" s="70"/>
      <c r="N40" s="70"/>
      <c r="O40" s="70"/>
      <c r="P40" s="70"/>
      <c r="Q40" s="70"/>
      <c r="R40" s="70"/>
      <c r="S40" s="70"/>
      <c r="T40" s="70"/>
      <c r="U40" s="70"/>
      <c r="V40" s="167" t="s">
        <v>231</v>
      </c>
      <c r="W40" s="209" t="s">
        <v>233</v>
      </c>
      <c r="X40" s="209" t="s">
        <v>234</v>
      </c>
      <c r="Y40" s="167" t="s">
        <v>346</v>
      </c>
      <c r="Z40" s="209" t="s">
        <v>235</v>
      </c>
      <c r="AA40" s="210"/>
      <c r="AB40" s="15" t="s">
        <v>302</v>
      </c>
      <c r="AC40" s="190"/>
      <c r="AD40" s="190"/>
      <c r="AE40" s="190"/>
      <c r="AF40" s="190"/>
      <c r="AG40" s="235" t="s">
        <v>347</v>
      </c>
      <c r="AH40" s="235"/>
      <c r="AI40" s="235"/>
      <c r="AJ40" s="235"/>
      <c r="AK40" s="235"/>
      <c r="AL40" s="235"/>
      <c r="AM40" s="235"/>
      <c r="AN40" s="235"/>
      <c r="AO40" s="235"/>
      <c r="AP40" s="235"/>
      <c r="AQ40" s="235"/>
      <c r="AR40" s="235"/>
      <c r="AS40" s="235"/>
      <c r="AT40" s="191" t="s">
        <v>303</v>
      </c>
      <c r="AU40" s="94"/>
    </row>
    <row r="41" spans="1:49" s="1" customFormat="1" ht="27" customHeight="1">
      <c r="B41" s="257"/>
      <c r="C41" s="258"/>
      <c r="D41" s="69" t="s">
        <v>136</v>
      </c>
      <c r="E41" s="70"/>
      <c r="F41" s="70"/>
      <c r="G41" s="70"/>
      <c r="H41" s="70"/>
      <c r="I41" s="70"/>
      <c r="J41" s="70"/>
      <c r="K41" s="70"/>
      <c r="L41" s="70"/>
      <c r="M41" s="70"/>
      <c r="N41" s="70"/>
      <c r="O41" s="70"/>
      <c r="P41" s="70"/>
      <c r="Q41" s="70"/>
      <c r="R41" s="70"/>
      <c r="S41" s="70"/>
      <c r="T41" s="70"/>
      <c r="U41" s="70"/>
      <c r="V41" s="167" t="s">
        <v>346</v>
      </c>
      <c r="W41" s="209" t="s">
        <v>233</v>
      </c>
      <c r="X41" s="209" t="s">
        <v>234</v>
      </c>
      <c r="Y41" s="167" t="s">
        <v>231</v>
      </c>
      <c r="Z41" s="209" t="s">
        <v>235</v>
      </c>
      <c r="AA41" s="210"/>
      <c r="AB41" s="15" t="s">
        <v>302</v>
      </c>
      <c r="AC41" s="190"/>
      <c r="AD41" s="190"/>
      <c r="AE41" s="190"/>
      <c r="AF41" s="190"/>
      <c r="AG41" s="235"/>
      <c r="AH41" s="235"/>
      <c r="AI41" s="235"/>
      <c r="AJ41" s="235"/>
      <c r="AK41" s="235"/>
      <c r="AL41" s="235"/>
      <c r="AM41" s="235"/>
      <c r="AN41" s="235"/>
      <c r="AO41" s="235"/>
      <c r="AP41" s="235"/>
      <c r="AQ41" s="235"/>
      <c r="AR41" s="235"/>
      <c r="AS41" s="235"/>
      <c r="AT41" s="191" t="s">
        <v>303</v>
      </c>
      <c r="AU41" s="94"/>
    </row>
    <row r="42" spans="1:49" s="1" customFormat="1" ht="27" customHeight="1">
      <c r="B42" s="257"/>
      <c r="C42" s="258"/>
      <c r="D42" s="69" t="s">
        <v>51</v>
      </c>
      <c r="E42" s="70"/>
      <c r="F42" s="70"/>
      <c r="G42" s="70"/>
      <c r="H42" s="70"/>
      <c r="I42" s="70"/>
      <c r="J42" s="70"/>
      <c r="K42" s="70"/>
      <c r="L42" s="70"/>
      <c r="M42" s="70"/>
      <c r="N42" s="70"/>
      <c r="O42" s="70"/>
      <c r="P42" s="70"/>
      <c r="Q42" s="70"/>
      <c r="R42" s="70"/>
      <c r="S42" s="70"/>
      <c r="T42" s="70"/>
      <c r="U42" s="70"/>
      <c r="V42" s="167" t="s">
        <v>232</v>
      </c>
      <c r="W42" s="209" t="s">
        <v>233</v>
      </c>
      <c r="X42" s="209" t="s">
        <v>234</v>
      </c>
      <c r="Y42" s="167" t="s">
        <v>231</v>
      </c>
      <c r="Z42" s="209" t="s">
        <v>235</v>
      </c>
      <c r="AA42" s="210"/>
      <c r="AB42" s="15" t="s">
        <v>302</v>
      </c>
      <c r="AC42" s="190"/>
      <c r="AD42" s="190"/>
      <c r="AE42" s="190"/>
      <c r="AF42" s="190"/>
      <c r="AG42" s="235"/>
      <c r="AH42" s="235"/>
      <c r="AI42" s="235"/>
      <c r="AJ42" s="235"/>
      <c r="AK42" s="235"/>
      <c r="AL42" s="235"/>
      <c r="AM42" s="235"/>
      <c r="AN42" s="235"/>
      <c r="AO42" s="235"/>
      <c r="AP42" s="235"/>
      <c r="AQ42" s="235"/>
      <c r="AR42" s="235"/>
      <c r="AS42" s="235"/>
      <c r="AT42" s="191" t="s">
        <v>303</v>
      </c>
      <c r="AU42" s="94"/>
    </row>
    <row r="43" spans="1:49" s="1" customFormat="1" ht="27" customHeight="1">
      <c r="B43" s="257"/>
      <c r="C43" s="258"/>
      <c r="D43" s="69" t="s">
        <v>50</v>
      </c>
      <c r="E43" s="70"/>
      <c r="F43" s="70"/>
      <c r="G43" s="70"/>
      <c r="H43" s="70"/>
      <c r="I43" s="70"/>
      <c r="J43" s="70"/>
      <c r="K43" s="70"/>
      <c r="L43" s="70"/>
      <c r="M43" s="70"/>
      <c r="N43" s="70"/>
      <c r="O43" s="70"/>
      <c r="P43" s="70"/>
      <c r="Q43" s="70"/>
      <c r="R43" s="70"/>
      <c r="S43" s="70"/>
      <c r="T43" s="70"/>
      <c r="U43" s="70"/>
      <c r="V43" s="167" t="s">
        <v>346</v>
      </c>
      <c r="W43" s="209" t="s">
        <v>233</v>
      </c>
      <c r="X43" s="209" t="s">
        <v>234</v>
      </c>
      <c r="Y43" s="167" t="s">
        <v>232</v>
      </c>
      <c r="Z43" s="209" t="s">
        <v>235</v>
      </c>
      <c r="AA43" s="210"/>
      <c r="AB43" s="15" t="s">
        <v>302</v>
      </c>
      <c r="AC43" s="190"/>
      <c r="AD43" s="190"/>
      <c r="AE43" s="190"/>
      <c r="AF43" s="190"/>
      <c r="AG43" s="235"/>
      <c r="AH43" s="235"/>
      <c r="AI43" s="235"/>
      <c r="AJ43" s="235"/>
      <c r="AK43" s="235"/>
      <c r="AL43" s="235"/>
      <c r="AM43" s="235"/>
      <c r="AN43" s="235"/>
      <c r="AO43" s="235"/>
      <c r="AP43" s="235"/>
      <c r="AQ43" s="235"/>
      <c r="AR43" s="235"/>
      <c r="AS43" s="235"/>
      <c r="AT43" s="191" t="s">
        <v>303</v>
      </c>
      <c r="AU43" s="94"/>
    </row>
    <row r="44" spans="1:49" s="1" customFormat="1" ht="27" customHeight="1">
      <c r="B44" s="257"/>
      <c r="C44" s="258"/>
      <c r="D44" s="25" t="s">
        <v>29</v>
      </c>
      <c r="E44" s="21"/>
      <c r="F44" s="21"/>
      <c r="G44" s="21"/>
      <c r="H44" s="21"/>
      <c r="I44" s="16"/>
      <c r="J44" s="16"/>
      <c r="K44" s="16"/>
      <c r="L44" s="16"/>
      <c r="M44" s="16"/>
      <c r="N44" s="16"/>
      <c r="O44" s="16"/>
      <c r="P44" s="16"/>
      <c r="Q44" s="16"/>
      <c r="R44" s="16"/>
      <c r="S44" s="16"/>
      <c r="T44" s="16"/>
      <c r="U44" s="16"/>
      <c r="V44" s="167" t="s">
        <v>232</v>
      </c>
      <c r="W44" s="209" t="s">
        <v>233</v>
      </c>
      <c r="X44" s="209" t="s">
        <v>234</v>
      </c>
      <c r="Y44" s="167" t="s">
        <v>346</v>
      </c>
      <c r="Z44" s="209" t="s">
        <v>235</v>
      </c>
      <c r="AA44" s="210"/>
      <c r="AB44" s="15" t="s">
        <v>302</v>
      </c>
      <c r="AC44" s="190"/>
      <c r="AD44" s="190"/>
      <c r="AE44" s="190"/>
      <c r="AF44" s="190"/>
      <c r="AG44" s="235" t="s">
        <v>348</v>
      </c>
      <c r="AH44" s="235"/>
      <c r="AI44" s="235"/>
      <c r="AJ44" s="235"/>
      <c r="AK44" s="235"/>
      <c r="AL44" s="235"/>
      <c r="AM44" s="235"/>
      <c r="AN44" s="235"/>
      <c r="AO44" s="235"/>
      <c r="AP44" s="235"/>
      <c r="AQ44" s="235"/>
      <c r="AR44" s="235"/>
      <c r="AS44" s="235"/>
      <c r="AT44" s="191" t="s">
        <v>303</v>
      </c>
    </row>
    <row r="45" spans="1:49" s="1" customFormat="1" ht="27" customHeight="1">
      <c r="B45" s="259"/>
      <c r="C45" s="260"/>
      <c r="D45" s="15" t="s">
        <v>304</v>
      </c>
      <c r="E45" s="16"/>
      <c r="F45" s="16"/>
      <c r="G45" s="16"/>
      <c r="H45" s="218" t="s">
        <v>349</v>
      </c>
      <c r="I45" s="218"/>
      <c r="J45" s="218"/>
      <c r="K45" s="218"/>
      <c r="L45" s="218"/>
      <c r="M45" s="218"/>
      <c r="N45" s="218"/>
      <c r="O45" s="218"/>
      <c r="P45" s="218"/>
      <c r="Q45" s="218"/>
      <c r="R45" s="218"/>
      <c r="S45" s="218"/>
      <c r="T45" s="218"/>
      <c r="U45" s="218"/>
      <c r="V45" s="218"/>
      <c r="W45" s="218"/>
      <c r="X45" s="218"/>
      <c r="Y45" s="218"/>
      <c r="Z45" s="218"/>
      <c r="AA45" s="218"/>
      <c r="AB45" s="218"/>
      <c r="AC45" s="218"/>
      <c r="AD45" s="218"/>
      <c r="AE45" s="218"/>
      <c r="AF45" s="218"/>
      <c r="AG45" s="218"/>
      <c r="AH45" s="218"/>
      <c r="AI45" s="218"/>
      <c r="AJ45" s="218"/>
      <c r="AK45" s="218"/>
      <c r="AL45" s="218"/>
      <c r="AM45" s="218"/>
      <c r="AN45" s="218"/>
      <c r="AO45" s="218"/>
      <c r="AP45" s="218"/>
      <c r="AQ45" s="218"/>
      <c r="AR45" s="218"/>
      <c r="AS45" s="218"/>
      <c r="AT45" s="191" t="s">
        <v>303</v>
      </c>
    </row>
    <row r="46" spans="1:49" s="1" customFormat="1" ht="31.5" customHeight="1">
      <c r="B46" s="95"/>
      <c r="C46" s="95"/>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row>
    <row r="47" spans="1:49" s="1" customFormat="1" ht="27" customHeight="1">
      <c r="A47" s="2"/>
      <c r="B47" s="32" t="s">
        <v>19</v>
      </c>
      <c r="C47" s="32"/>
      <c r="D47" s="27"/>
      <c r="E47" s="27"/>
      <c r="F47" s="27"/>
      <c r="G47" s="27"/>
      <c r="H47" s="27"/>
      <c r="I47" s="21"/>
      <c r="J47" s="21"/>
      <c r="K47" s="21"/>
      <c r="L47" s="21"/>
      <c r="M47" s="21"/>
      <c r="N47" s="21"/>
      <c r="O47" s="21"/>
      <c r="P47" s="21"/>
      <c r="Q47" s="21"/>
      <c r="R47" s="21"/>
      <c r="S47" s="21"/>
      <c r="T47" s="21"/>
      <c r="U47" s="21"/>
      <c r="V47" s="21"/>
      <c r="W47" s="21"/>
      <c r="X47" s="21"/>
      <c r="Y47" s="21"/>
      <c r="Z47" s="21"/>
      <c r="AA47" s="21"/>
      <c r="AB47" s="21"/>
      <c r="AC47" s="21"/>
      <c r="AD47" s="19"/>
      <c r="AE47" s="19"/>
      <c r="AF47" s="19"/>
      <c r="AG47" s="19"/>
      <c r="AH47" s="19"/>
      <c r="AI47" s="19"/>
      <c r="AJ47" s="19"/>
      <c r="AK47" s="60" t="s">
        <v>105</v>
      </c>
      <c r="AL47" s="234"/>
      <c r="AM47" s="234"/>
      <c r="AN47" s="234"/>
      <c r="AO47" s="234"/>
      <c r="AP47" s="234"/>
      <c r="AQ47" s="234"/>
      <c r="AT47" s="21"/>
      <c r="AU47" s="2"/>
      <c r="AV47" s="42"/>
      <c r="AW47" s="2"/>
    </row>
    <row r="48" spans="1:49" s="1" customFormat="1" ht="27" customHeight="1">
      <c r="A48" s="2"/>
      <c r="B48" s="281">
        <v>28</v>
      </c>
      <c r="C48" s="282"/>
      <c r="D48" s="330" t="s">
        <v>82</v>
      </c>
      <c r="E48" s="331"/>
      <c r="F48" s="331"/>
      <c r="G48" s="331"/>
      <c r="H48" s="332"/>
      <c r="I48" s="323" t="s">
        <v>107</v>
      </c>
      <c r="J48" s="324"/>
      <c r="K48" s="324"/>
      <c r="L48" s="324"/>
      <c r="M48" s="324"/>
      <c r="N48" s="324"/>
      <c r="O48" s="324"/>
      <c r="P48" s="324"/>
      <c r="Q48" s="324"/>
      <c r="R48" s="324"/>
      <c r="S48" s="324"/>
      <c r="T48" s="324"/>
      <c r="U48" s="324"/>
      <c r="V48" s="324"/>
      <c r="W48" s="324"/>
      <c r="X48" s="324"/>
      <c r="Y48" s="324"/>
      <c r="Z48" s="324"/>
      <c r="AA48" s="324"/>
      <c r="AB48" s="324"/>
      <c r="AC48" s="324"/>
      <c r="AD48" s="324"/>
      <c r="AE48" s="324"/>
      <c r="AF48" s="324"/>
      <c r="AG48" s="324"/>
      <c r="AH48" s="324"/>
      <c r="AI48" s="324"/>
      <c r="AJ48" s="324"/>
      <c r="AK48" s="324"/>
      <c r="AL48" s="324"/>
      <c r="AM48" s="324"/>
      <c r="AN48" s="324"/>
      <c r="AO48" s="324"/>
      <c r="AP48" s="324"/>
      <c r="AQ48" s="324"/>
      <c r="AR48" s="324"/>
      <c r="AS48" s="324"/>
      <c r="AT48" s="325"/>
      <c r="AU48" s="2"/>
      <c r="AV48" s="42"/>
      <c r="AW48" s="2"/>
    </row>
    <row r="49" spans="1:49" s="1" customFormat="1" ht="18.75" customHeight="1">
      <c r="A49" s="2"/>
      <c r="B49" s="283"/>
      <c r="C49" s="284"/>
      <c r="D49" s="64"/>
      <c r="E49" s="65"/>
      <c r="F49" s="65"/>
      <c r="G49" s="65"/>
      <c r="H49" s="65"/>
      <c r="I49" s="39"/>
      <c r="J49" s="62"/>
      <c r="K49" s="63" t="s">
        <v>65</v>
      </c>
      <c r="L49" s="245"/>
      <c r="M49" s="237"/>
      <c r="N49" s="39"/>
      <c r="O49" s="237"/>
      <c r="P49" s="39"/>
      <c r="Q49" s="245"/>
      <c r="R49" s="237"/>
      <c r="S49" s="39"/>
      <c r="T49" s="237"/>
      <c r="U49" s="39"/>
      <c r="V49" s="245"/>
      <c r="W49" s="237"/>
      <c r="X49" s="39"/>
      <c r="Y49" s="237"/>
      <c r="Z49" s="39"/>
      <c r="AA49" s="245"/>
      <c r="AB49" s="237"/>
      <c r="AC49" s="39"/>
      <c r="AD49" s="237"/>
      <c r="AE49" s="39"/>
      <c r="AF49" s="245"/>
      <c r="AG49" s="237"/>
      <c r="AH49" s="39"/>
      <c r="AI49" s="237"/>
      <c r="AJ49" s="39"/>
      <c r="AK49" s="245"/>
      <c r="AL49" s="237"/>
      <c r="AM49" s="39"/>
      <c r="AN49" s="237"/>
      <c r="AO49" s="39"/>
      <c r="AP49" s="245"/>
      <c r="AQ49" s="237"/>
      <c r="AR49" s="39"/>
      <c r="AS49" s="237"/>
      <c r="AT49" s="39"/>
      <c r="AU49" s="2"/>
      <c r="AV49" s="43"/>
      <c r="AW49" s="2"/>
    </row>
    <row r="50" spans="1:49" s="1" customFormat="1" ht="19">
      <c r="B50" s="283"/>
      <c r="C50" s="284"/>
      <c r="D50" s="66" t="s">
        <v>81</v>
      </c>
      <c r="E50" s="67"/>
      <c r="F50" s="67"/>
      <c r="G50" s="67"/>
      <c r="H50" s="67"/>
      <c r="I50" s="21"/>
      <c r="J50" s="21"/>
      <c r="K50" s="23"/>
      <c r="L50" s="246"/>
      <c r="M50" s="240"/>
      <c r="N50" s="4" t="s">
        <v>340</v>
      </c>
      <c r="O50" s="240"/>
      <c r="P50" s="4" t="s">
        <v>341</v>
      </c>
      <c r="Q50" s="246"/>
      <c r="R50" s="240"/>
      <c r="S50" s="4" t="s">
        <v>340</v>
      </c>
      <c r="T50" s="240"/>
      <c r="U50" s="4" t="s">
        <v>341</v>
      </c>
      <c r="V50" s="246"/>
      <c r="W50" s="240"/>
      <c r="X50" s="4" t="s">
        <v>340</v>
      </c>
      <c r="Y50" s="240"/>
      <c r="Z50" s="4" t="s">
        <v>341</v>
      </c>
      <c r="AA50" s="246"/>
      <c r="AB50" s="240"/>
      <c r="AC50" s="4" t="s">
        <v>340</v>
      </c>
      <c r="AD50" s="240"/>
      <c r="AE50" s="4" t="s">
        <v>341</v>
      </c>
      <c r="AF50" s="246"/>
      <c r="AG50" s="240"/>
      <c r="AH50" s="4" t="s">
        <v>340</v>
      </c>
      <c r="AI50" s="240"/>
      <c r="AJ50" s="4" t="s">
        <v>341</v>
      </c>
      <c r="AK50" s="246"/>
      <c r="AL50" s="240"/>
      <c r="AM50" s="4" t="s">
        <v>340</v>
      </c>
      <c r="AN50" s="240"/>
      <c r="AO50" s="4" t="s">
        <v>341</v>
      </c>
      <c r="AP50" s="246"/>
      <c r="AQ50" s="240"/>
      <c r="AR50" s="4" t="s">
        <v>340</v>
      </c>
      <c r="AS50" s="240"/>
      <c r="AT50" s="4" t="s">
        <v>341</v>
      </c>
      <c r="AV50" s="42"/>
      <c r="AW50" s="2"/>
    </row>
    <row r="51" spans="1:49" s="1" customFormat="1" ht="27" customHeight="1">
      <c r="B51" s="283"/>
      <c r="C51" s="284"/>
      <c r="D51" s="299" t="s">
        <v>94</v>
      </c>
      <c r="E51" s="300"/>
      <c r="F51" s="300"/>
      <c r="G51" s="300"/>
      <c r="H51" s="300"/>
      <c r="I51" s="300"/>
      <c r="J51" s="300"/>
      <c r="K51" s="301"/>
      <c r="L51" s="247" t="s">
        <v>103</v>
      </c>
      <c r="M51" s="247"/>
      <c r="N51" s="247"/>
      <c r="O51" s="247"/>
      <c r="P51" s="247"/>
      <c r="Q51" s="247" t="s">
        <v>103</v>
      </c>
      <c r="R51" s="247"/>
      <c r="S51" s="247"/>
      <c r="T51" s="247"/>
      <c r="U51" s="247"/>
      <c r="V51" s="247" t="s">
        <v>103</v>
      </c>
      <c r="W51" s="247"/>
      <c r="X51" s="247"/>
      <c r="Y51" s="247"/>
      <c r="Z51" s="247"/>
      <c r="AA51" s="247" t="s">
        <v>103</v>
      </c>
      <c r="AB51" s="247"/>
      <c r="AC51" s="247"/>
      <c r="AD51" s="247"/>
      <c r="AE51" s="247"/>
      <c r="AF51" s="247" t="s">
        <v>103</v>
      </c>
      <c r="AG51" s="247"/>
      <c r="AH51" s="247"/>
      <c r="AI51" s="247"/>
      <c r="AJ51" s="247"/>
      <c r="AK51" s="247" t="s">
        <v>103</v>
      </c>
      <c r="AL51" s="247"/>
      <c r="AM51" s="247"/>
      <c r="AN51" s="247"/>
      <c r="AO51" s="247"/>
      <c r="AP51" s="247" t="s">
        <v>103</v>
      </c>
      <c r="AQ51" s="247"/>
      <c r="AR51" s="247"/>
      <c r="AS51" s="247"/>
      <c r="AT51" s="247"/>
      <c r="AV51" s="42"/>
      <c r="AW51" s="2"/>
    </row>
    <row r="52" spans="1:49" s="1" customFormat="1" ht="27" customHeight="1">
      <c r="B52" s="283"/>
      <c r="C52" s="284"/>
      <c r="D52" s="261" t="s">
        <v>142</v>
      </c>
      <c r="E52" s="264" t="s">
        <v>67</v>
      </c>
      <c r="F52" s="265"/>
      <c r="G52" s="265"/>
      <c r="H52" s="266"/>
      <c r="I52" s="265" t="s">
        <v>123</v>
      </c>
      <c r="J52" s="265"/>
      <c r="K52" s="266"/>
      <c r="L52" s="244"/>
      <c r="M52" s="244"/>
      <c r="N52" s="244"/>
      <c r="O52" s="244"/>
      <c r="P52" s="244"/>
      <c r="Q52" s="244"/>
      <c r="R52" s="244"/>
      <c r="S52" s="244"/>
      <c r="T52" s="244"/>
      <c r="U52" s="244"/>
      <c r="V52" s="244"/>
      <c r="W52" s="244"/>
      <c r="X52" s="244"/>
      <c r="Y52" s="244"/>
      <c r="Z52" s="244"/>
      <c r="AA52" s="244"/>
      <c r="AB52" s="244"/>
      <c r="AC52" s="244"/>
      <c r="AD52" s="244"/>
      <c r="AE52" s="244"/>
      <c r="AF52" s="244"/>
      <c r="AG52" s="244"/>
      <c r="AH52" s="244"/>
      <c r="AI52" s="244"/>
      <c r="AJ52" s="244"/>
      <c r="AK52" s="244"/>
      <c r="AL52" s="244"/>
      <c r="AM52" s="244"/>
      <c r="AN52" s="244"/>
      <c r="AO52" s="244"/>
      <c r="AP52" s="244"/>
      <c r="AQ52" s="244"/>
      <c r="AR52" s="244"/>
      <c r="AS52" s="244"/>
      <c r="AT52" s="244"/>
      <c r="AV52" s="42"/>
      <c r="AW52" s="2"/>
    </row>
    <row r="53" spans="1:49" s="1" customFormat="1" ht="27" customHeight="1">
      <c r="B53" s="283"/>
      <c r="C53" s="284"/>
      <c r="D53" s="262"/>
      <c r="E53" s="264" t="s">
        <v>68</v>
      </c>
      <c r="F53" s="265"/>
      <c r="G53" s="265"/>
      <c r="H53" s="266"/>
      <c r="I53" s="264" t="s">
        <v>123</v>
      </c>
      <c r="J53" s="265"/>
      <c r="K53" s="266"/>
      <c r="L53" s="244"/>
      <c r="M53" s="244"/>
      <c r="N53" s="244"/>
      <c r="O53" s="244"/>
      <c r="P53" s="244"/>
      <c r="Q53" s="244"/>
      <c r="R53" s="244"/>
      <c r="S53" s="244"/>
      <c r="T53" s="244"/>
      <c r="U53" s="244"/>
      <c r="V53" s="244"/>
      <c r="W53" s="244"/>
      <c r="X53" s="244"/>
      <c r="Y53" s="244"/>
      <c r="Z53" s="244"/>
      <c r="AA53" s="244"/>
      <c r="AB53" s="244"/>
      <c r="AC53" s="244"/>
      <c r="AD53" s="244"/>
      <c r="AE53" s="244"/>
      <c r="AF53" s="244"/>
      <c r="AG53" s="244"/>
      <c r="AH53" s="244"/>
      <c r="AI53" s="244"/>
      <c r="AJ53" s="244"/>
      <c r="AK53" s="244"/>
      <c r="AL53" s="244"/>
      <c r="AM53" s="244"/>
      <c r="AN53" s="244"/>
      <c r="AO53" s="244"/>
      <c r="AP53" s="244"/>
      <c r="AQ53" s="244"/>
      <c r="AR53" s="244"/>
      <c r="AS53" s="244"/>
      <c r="AT53" s="244"/>
      <c r="AV53" s="42"/>
      <c r="AW53" s="2"/>
    </row>
    <row r="54" spans="1:49" s="1" customFormat="1" ht="27" customHeight="1">
      <c r="B54" s="283"/>
      <c r="C54" s="284"/>
      <c r="D54" s="262"/>
      <c r="E54" s="264" t="s">
        <v>69</v>
      </c>
      <c r="F54" s="265"/>
      <c r="G54" s="265"/>
      <c r="H54" s="266"/>
      <c r="I54" s="264" t="s">
        <v>123</v>
      </c>
      <c r="J54" s="265"/>
      <c r="K54" s="266"/>
      <c r="L54" s="244"/>
      <c r="M54" s="244"/>
      <c r="N54" s="244"/>
      <c r="O54" s="244"/>
      <c r="P54" s="244"/>
      <c r="Q54" s="244"/>
      <c r="R54" s="244"/>
      <c r="S54" s="244"/>
      <c r="T54" s="244"/>
      <c r="U54" s="244"/>
      <c r="V54" s="244"/>
      <c r="W54" s="244"/>
      <c r="X54" s="244"/>
      <c r="Y54" s="244"/>
      <c r="Z54" s="244"/>
      <c r="AA54" s="244"/>
      <c r="AB54" s="244"/>
      <c r="AC54" s="244"/>
      <c r="AD54" s="244"/>
      <c r="AE54" s="244"/>
      <c r="AF54" s="244"/>
      <c r="AG54" s="244"/>
      <c r="AH54" s="244"/>
      <c r="AI54" s="244"/>
      <c r="AJ54" s="244"/>
      <c r="AK54" s="244"/>
      <c r="AL54" s="244"/>
      <c r="AM54" s="244"/>
      <c r="AN54" s="244"/>
      <c r="AO54" s="244"/>
      <c r="AP54" s="244"/>
      <c r="AQ54" s="244"/>
      <c r="AR54" s="244"/>
      <c r="AS54" s="244"/>
      <c r="AT54" s="244"/>
      <c r="AV54" s="42"/>
      <c r="AW54" s="2"/>
    </row>
    <row r="55" spans="1:49" s="1" customFormat="1" ht="27" customHeight="1">
      <c r="B55" s="283"/>
      <c r="C55" s="284"/>
      <c r="D55" s="263"/>
      <c r="E55" s="264" t="s">
        <v>70</v>
      </c>
      <c r="F55" s="265"/>
      <c r="G55" s="265"/>
      <c r="H55" s="266"/>
      <c r="I55" s="264" t="s">
        <v>123</v>
      </c>
      <c r="J55" s="265"/>
      <c r="K55" s="266"/>
      <c r="L55" s="244"/>
      <c r="M55" s="244"/>
      <c r="N55" s="244"/>
      <c r="O55" s="244"/>
      <c r="P55" s="244"/>
      <c r="Q55" s="244"/>
      <c r="R55" s="244"/>
      <c r="S55" s="244"/>
      <c r="T55" s="244"/>
      <c r="U55" s="244"/>
      <c r="V55" s="244"/>
      <c r="W55" s="244"/>
      <c r="X55" s="244"/>
      <c r="Y55" s="244"/>
      <c r="Z55" s="244"/>
      <c r="AA55" s="244"/>
      <c r="AB55" s="244"/>
      <c r="AC55" s="244"/>
      <c r="AD55" s="244"/>
      <c r="AE55" s="244"/>
      <c r="AF55" s="244"/>
      <c r="AG55" s="244"/>
      <c r="AH55" s="244"/>
      <c r="AI55" s="244"/>
      <c r="AJ55" s="244"/>
      <c r="AK55" s="244"/>
      <c r="AL55" s="244"/>
      <c r="AM55" s="244"/>
      <c r="AN55" s="244"/>
      <c r="AO55" s="244"/>
      <c r="AP55" s="244"/>
      <c r="AQ55" s="244"/>
      <c r="AR55" s="244"/>
      <c r="AS55" s="244"/>
      <c r="AT55" s="244"/>
      <c r="AV55" s="42"/>
      <c r="AW55" s="2"/>
    </row>
    <row r="56" spans="1:49" s="1" customFormat="1" ht="27" customHeight="1">
      <c r="B56" s="283"/>
      <c r="C56" s="284"/>
      <c r="D56" s="267" t="s">
        <v>143</v>
      </c>
      <c r="E56" s="264" t="s">
        <v>128</v>
      </c>
      <c r="F56" s="265"/>
      <c r="G56" s="265"/>
      <c r="H56" s="266"/>
      <c r="I56" s="264" t="s">
        <v>123</v>
      </c>
      <c r="J56" s="265"/>
      <c r="K56" s="266"/>
      <c r="L56" s="244"/>
      <c r="M56" s="244"/>
      <c r="N56" s="244"/>
      <c r="O56" s="244"/>
      <c r="P56" s="244"/>
      <c r="Q56" s="244"/>
      <c r="R56" s="244"/>
      <c r="S56" s="244"/>
      <c r="T56" s="244"/>
      <c r="U56" s="244"/>
      <c r="V56" s="244"/>
      <c r="W56" s="244"/>
      <c r="X56" s="244"/>
      <c r="Y56" s="244"/>
      <c r="Z56" s="244"/>
      <c r="AA56" s="244"/>
      <c r="AB56" s="244"/>
      <c r="AC56" s="244"/>
      <c r="AD56" s="244"/>
      <c r="AE56" s="244"/>
      <c r="AF56" s="244"/>
      <c r="AG56" s="244"/>
      <c r="AH56" s="244"/>
      <c r="AI56" s="244"/>
      <c r="AJ56" s="244"/>
      <c r="AK56" s="244"/>
      <c r="AL56" s="244"/>
      <c r="AM56" s="244"/>
      <c r="AN56" s="244"/>
      <c r="AO56" s="244"/>
      <c r="AP56" s="244"/>
      <c r="AQ56" s="244"/>
      <c r="AR56" s="244"/>
      <c r="AS56" s="244"/>
      <c r="AT56" s="244"/>
      <c r="AV56" s="42"/>
      <c r="AW56" s="2"/>
    </row>
    <row r="57" spans="1:49" s="1" customFormat="1" ht="27" customHeight="1">
      <c r="B57" s="283"/>
      <c r="C57" s="284"/>
      <c r="D57" s="268"/>
      <c r="E57" s="264" t="s">
        <v>138</v>
      </c>
      <c r="F57" s="265"/>
      <c r="G57" s="265"/>
      <c r="H57" s="266"/>
      <c r="I57" s="264" t="s">
        <v>123</v>
      </c>
      <c r="J57" s="265"/>
      <c r="K57" s="266"/>
      <c r="L57" s="244"/>
      <c r="M57" s="244"/>
      <c r="N57" s="244"/>
      <c r="O57" s="244"/>
      <c r="P57" s="244"/>
      <c r="Q57" s="244"/>
      <c r="R57" s="244"/>
      <c r="S57" s="244"/>
      <c r="T57" s="244"/>
      <c r="U57" s="244"/>
      <c r="V57" s="244"/>
      <c r="W57" s="244"/>
      <c r="X57" s="244"/>
      <c r="Y57" s="244"/>
      <c r="Z57" s="244"/>
      <c r="AA57" s="244"/>
      <c r="AB57" s="244"/>
      <c r="AC57" s="244"/>
      <c r="AD57" s="244"/>
      <c r="AE57" s="244"/>
      <c r="AF57" s="244"/>
      <c r="AG57" s="244"/>
      <c r="AH57" s="244"/>
      <c r="AI57" s="244"/>
      <c r="AJ57" s="244"/>
      <c r="AK57" s="244"/>
      <c r="AL57" s="244"/>
      <c r="AM57" s="244"/>
      <c r="AN57" s="244"/>
      <c r="AO57" s="244"/>
      <c r="AP57" s="244"/>
      <c r="AQ57" s="244"/>
      <c r="AR57" s="244"/>
      <c r="AS57" s="244"/>
      <c r="AT57" s="244"/>
      <c r="AV57" s="42"/>
      <c r="AW57" s="2"/>
    </row>
    <row r="58" spans="1:49" s="1" customFormat="1" ht="27" customHeight="1">
      <c r="B58" s="283"/>
      <c r="C58" s="284"/>
      <c r="D58" s="268"/>
      <c r="E58" s="264" t="s">
        <v>71</v>
      </c>
      <c r="F58" s="265"/>
      <c r="G58" s="265"/>
      <c r="H58" s="266"/>
      <c r="I58" s="264" t="s">
        <v>123</v>
      </c>
      <c r="J58" s="265"/>
      <c r="K58" s="266"/>
      <c r="L58" s="244"/>
      <c r="M58" s="244"/>
      <c r="N58" s="244"/>
      <c r="O58" s="244"/>
      <c r="P58" s="244"/>
      <c r="Q58" s="244"/>
      <c r="R58" s="244"/>
      <c r="S58" s="244"/>
      <c r="T58" s="244"/>
      <c r="U58" s="244"/>
      <c r="V58" s="244"/>
      <c r="W58" s="244"/>
      <c r="X58" s="244"/>
      <c r="Y58" s="244"/>
      <c r="Z58" s="244"/>
      <c r="AA58" s="244"/>
      <c r="AB58" s="244"/>
      <c r="AC58" s="244"/>
      <c r="AD58" s="244"/>
      <c r="AE58" s="244"/>
      <c r="AF58" s="244"/>
      <c r="AG58" s="244"/>
      <c r="AH58" s="244"/>
      <c r="AI58" s="244"/>
      <c r="AJ58" s="244"/>
      <c r="AK58" s="244"/>
      <c r="AL58" s="244"/>
      <c r="AM58" s="244"/>
      <c r="AN58" s="244"/>
      <c r="AO58" s="244"/>
      <c r="AP58" s="244"/>
      <c r="AQ58" s="244"/>
      <c r="AR58" s="244"/>
      <c r="AS58" s="244"/>
      <c r="AT58" s="244"/>
      <c r="AV58" s="42"/>
      <c r="AW58" s="2"/>
    </row>
    <row r="59" spans="1:49" s="1" customFormat="1" ht="27" customHeight="1">
      <c r="B59" s="283"/>
      <c r="C59" s="284"/>
      <c r="D59" s="268"/>
      <c r="E59" s="264" t="s">
        <v>176</v>
      </c>
      <c r="F59" s="265"/>
      <c r="G59" s="265"/>
      <c r="H59" s="266"/>
      <c r="I59" s="264" t="s">
        <v>123</v>
      </c>
      <c r="J59" s="265"/>
      <c r="K59" s="266"/>
      <c r="L59" s="244"/>
      <c r="M59" s="244"/>
      <c r="N59" s="244"/>
      <c r="O59" s="244"/>
      <c r="P59" s="244"/>
      <c r="Q59" s="244"/>
      <c r="R59" s="244"/>
      <c r="S59" s="244"/>
      <c r="T59" s="244"/>
      <c r="U59" s="244"/>
      <c r="V59" s="244"/>
      <c r="W59" s="244"/>
      <c r="X59" s="244"/>
      <c r="Y59" s="244"/>
      <c r="Z59" s="244"/>
      <c r="AA59" s="244"/>
      <c r="AB59" s="244"/>
      <c r="AC59" s="244"/>
      <c r="AD59" s="244"/>
      <c r="AE59" s="244"/>
      <c r="AF59" s="244"/>
      <c r="AG59" s="244"/>
      <c r="AH59" s="244"/>
      <c r="AI59" s="244"/>
      <c r="AJ59" s="244"/>
      <c r="AK59" s="244"/>
      <c r="AL59" s="244"/>
      <c r="AM59" s="244"/>
      <c r="AN59" s="244"/>
      <c r="AO59" s="244"/>
      <c r="AP59" s="244"/>
      <c r="AQ59" s="244"/>
      <c r="AR59" s="244"/>
      <c r="AS59" s="244"/>
      <c r="AT59" s="244"/>
      <c r="AV59" s="42"/>
      <c r="AW59" s="2"/>
    </row>
    <row r="60" spans="1:49" s="1" customFormat="1" ht="27" customHeight="1">
      <c r="B60" s="283"/>
      <c r="C60" s="284"/>
      <c r="D60" s="268"/>
      <c r="E60" s="264" t="s">
        <v>152</v>
      </c>
      <c r="F60" s="265"/>
      <c r="G60" s="265"/>
      <c r="H60" s="266"/>
      <c r="I60" s="264" t="s">
        <v>123</v>
      </c>
      <c r="J60" s="265"/>
      <c r="K60" s="266"/>
      <c r="L60" s="244"/>
      <c r="M60" s="244"/>
      <c r="N60" s="244"/>
      <c r="O60" s="244"/>
      <c r="P60" s="244"/>
      <c r="Q60" s="244"/>
      <c r="R60" s="244"/>
      <c r="S60" s="244"/>
      <c r="T60" s="244"/>
      <c r="U60" s="244"/>
      <c r="V60" s="244"/>
      <c r="W60" s="244"/>
      <c r="X60" s="244"/>
      <c r="Y60" s="244"/>
      <c r="Z60" s="244"/>
      <c r="AA60" s="244"/>
      <c r="AB60" s="244"/>
      <c r="AC60" s="244"/>
      <c r="AD60" s="244"/>
      <c r="AE60" s="244"/>
      <c r="AF60" s="244"/>
      <c r="AG60" s="244"/>
      <c r="AH60" s="244"/>
      <c r="AI60" s="244"/>
      <c r="AJ60" s="244"/>
      <c r="AK60" s="244"/>
      <c r="AL60" s="244"/>
      <c r="AM60" s="244"/>
      <c r="AN60" s="244"/>
      <c r="AO60" s="244"/>
      <c r="AP60" s="244"/>
      <c r="AQ60" s="244"/>
      <c r="AR60" s="244"/>
      <c r="AS60" s="244"/>
      <c r="AT60" s="244"/>
      <c r="AV60" s="42"/>
      <c r="AW60" s="2"/>
    </row>
    <row r="61" spans="1:49" s="1" customFormat="1" ht="27" customHeight="1">
      <c r="B61" s="283"/>
      <c r="C61" s="284"/>
      <c r="D61" s="268"/>
      <c r="E61" s="264" t="s">
        <v>114</v>
      </c>
      <c r="F61" s="265"/>
      <c r="G61" s="265"/>
      <c r="H61" s="266"/>
      <c r="I61" s="264" t="s">
        <v>123</v>
      </c>
      <c r="J61" s="265"/>
      <c r="K61" s="266"/>
      <c r="L61" s="244"/>
      <c r="M61" s="244"/>
      <c r="N61" s="244"/>
      <c r="O61" s="244"/>
      <c r="P61" s="244"/>
      <c r="Q61" s="244"/>
      <c r="R61" s="244"/>
      <c r="S61" s="244"/>
      <c r="T61" s="244"/>
      <c r="U61" s="244"/>
      <c r="V61" s="244"/>
      <c r="W61" s="244"/>
      <c r="X61" s="244"/>
      <c r="Y61" s="244"/>
      <c r="Z61" s="244"/>
      <c r="AA61" s="244"/>
      <c r="AB61" s="244"/>
      <c r="AC61" s="244"/>
      <c r="AD61" s="244"/>
      <c r="AE61" s="244"/>
      <c r="AF61" s="244"/>
      <c r="AG61" s="244"/>
      <c r="AH61" s="244"/>
      <c r="AI61" s="244"/>
      <c r="AJ61" s="244"/>
      <c r="AK61" s="244"/>
      <c r="AL61" s="244"/>
      <c r="AM61" s="244"/>
      <c r="AN61" s="244"/>
      <c r="AO61" s="244"/>
      <c r="AP61" s="244"/>
      <c r="AQ61" s="244"/>
      <c r="AR61" s="244"/>
      <c r="AS61" s="244"/>
      <c r="AT61" s="244"/>
      <c r="AV61" s="42"/>
      <c r="AW61" s="2"/>
    </row>
    <row r="62" spans="1:49" s="1" customFormat="1" ht="27" customHeight="1">
      <c r="B62" s="283"/>
      <c r="C62" s="284"/>
      <c r="D62" s="268"/>
      <c r="E62" s="264" t="s">
        <v>126</v>
      </c>
      <c r="F62" s="265"/>
      <c r="G62" s="265"/>
      <c r="H62" s="266"/>
      <c r="I62" s="264" t="s">
        <v>123</v>
      </c>
      <c r="J62" s="265"/>
      <c r="K62" s="266"/>
      <c r="L62" s="244"/>
      <c r="M62" s="244"/>
      <c r="N62" s="244"/>
      <c r="O62" s="244"/>
      <c r="P62" s="244"/>
      <c r="Q62" s="244"/>
      <c r="R62" s="244"/>
      <c r="S62" s="244"/>
      <c r="T62" s="244"/>
      <c r="U62" s="244"/>
      <c r="V62" s="244"/>
      <c r="W62" s="244"/>
      <c r="X62" s="244"/>
      <c r="Y62" s="244"/>
      <c r="Z62" s="244"/>
      <c r="AA62" s="244"/>
      <c r="AB62" s="244"/>
      <c r="AC62" s="244"/>
      <c r="AD62" s="244"/>
      <c r="AE62" s="244"/>
      <c r="AF62" s="244"/>
      <c r="AG62" s="244"/>
      <c r="AH62" s="244"/>
      <c r="AI62" s="244"/>
      <c r="AJ62" s="244"/>
      <c r="AK62" s="244"/>
      <c r="AL62" s="244"/>
      <c r="AM62" s="244"/>
      <c r="AN62" s="244"/>
      <c r="AO62" s="244"/>
      <c r="AP62" s="244"/>
      <c r="AQ62" s="244"/>
      <c r="AR62" s="244"/>
      <c r="AS62" s="244"/>
      <c r="AT62" s="244"/>
      <c r="AV62" s="42"/>
      <c r="AW62" s="2"/>
    </row>
    <row r="63" spans="1:49" s="1" customFormat="1" ht="27" customHeight="1">
      <c r="B63" s="283"/>
      <c r="C63" s="284"/>
      <c r="D63" s="268"/>
      <c r="E63" s="264" t="s">
        <v>137</v>
      </c>
      <c r="F63" s="265"/>
      <c r="G63" s="265"/>
      <c r="H63" s="266"/>
      <c r="I63" s="264" t="s">
        <v>123</v>
      </c>
      <c r="J63" s="265"/>
      <c r="K63" s="266"/>
      <c r="L63" s="244"/>
      <c r="M63" s="244"/>
      <c r="N63" s="244"/>
      <c r="O63" s="244"/>
      <c r="P63" s="244"/>
      <c r="Q63" s="244"/>
      <c r="R63" s="244"/>
      <c r="S63" s="244"/>
      <c r="T63" s="244"/>
      <c r="U63" s="244"/>
      <c r="V63" s="244"/>
      <c r="W63" s="244"/>
      <c r="X63" s="244"/>
      <c r="Y63" s="244"/>
      <c r="Z63" s="244"/>
      <c r="AA63" s="244"/>
      <c r="AB63" s="244"/>
      <c r="AC63" s="244"/>
      <c r="AD63" s="244"/>
      <c r="AE63" s="244"/>
      <c r="AF63" s="244"/>
      <c r="AG63" s="244"/>
      <c r="AH63" s="244"/>
      <c r="AI63" s="244"/>
      <c r="AJ63" s="244"/>
      <c r="AK63" s="244"/>
      <c r="AL63" s="244"/>
      <c r="AM63" s="244"/>
      <c r="AN63" s="244"/>
      <c r="AO63" s="244"/>
      <c r="AP63" s="244"/>
      <c r="AQ63" s="244"/>
      <c r="AR63" s="244"/>
      <c r="AS63" s="244"/>
      <c r="AT63" s="244"/>
      <c r="AV63" s="42"/>
      <c r="AW63" s="2"/>
    </row>
    <row r="64" spans="1:49" s="1" customFormat="1" ht="27" customHeight="1">
      <c r="B64" s="283"/>
      <c r="C64" s="284"/>
      <c r="D64" s="268"/>
      <c r="E64" s="271" t="s">
        <v>342</v>
      </c>
      <c r="F64" s="272"/>
      <c r="G64" s="273"/>
      <c r="H64" s="274"/>
      <c r="I64" s="293" t="s">
        <v>123</v>
      </c>
      <c r="J64" s="294"/>
      <c r="K64" s="295"/>
      <c r="L64" s="244"/>
      <c r="M64" s="244"/>
      <c r="N64" s="244"/>
      <c r="O64" s="244"/>
      <c r="P64" s="244"/>
      <c r="Q64" s="244"/>
      <c r="R64" s="244"/>
      <c r="S64" s="244"/>
      <c r="T64" s="244"/>
      <c r="U64" s="244"/>
      <c r="V64" s="244"/>
      <c r="W64" s="244"/>
      <c r="X64" s="244"/>
      <c r="Y64" s="244"/>
      <c r="Z64" s="244"/>
      <c r="AA64" s="244"/>
      <c r="AB64" s="244"/>
      <c r="AC64" s="244"/>
      <c r="AD64" s="244"/>
      <c r="AE64" s="244"/>
      <c r="AF64" s="244"/>
      <c r="AG64" s="244"/>
      <c r="AH64" s="244"/>
      <c r="AI64" s="244"/>
      <c r="AJ64" s="244"/>
      <c r="AK64" s="244"/>
      <c r="AL64" s="244"/>
      <c r="AM64" s="244"/>
      <c r="AN64" s="244"/>
      <c r="AO64" s="244"/>
      <c r="AP64" s="244"/>
      <c r="AQ64" s="244"/>
      <c r="AR64" s="244"/>
      <c r="AS64" s="244"/>
      <c r="AT64" s="244"/>
      <c r="AV64" s="42"/>
      <c r="AW64" s="2"/>
    </row>
    <row r="65" spans="1:49" s="1" customFormat="1" ht="28.5" customHeight="1">
      <c r="B65" s="283"/>
      <c r="C65" s="284"/>
      <c r="D65" s="269"/>
      <c r="E65" s="271" t="s">
        <v>343</v>
      </c>
      <c r="F65" s="272"/>
      <c r="G65" s="273"/>
      <c r="H65" s="274"/>
      <c r="I65" s="296"/>
      <c r="J65" s="297"/>
      <c r="K65" s="298"/>
      <c r="L65" s="244"/>
      <c r="M65" s="244"/>
      <c r="N65" s="244"/>
      <c r="O65" s="244"/>
      <c r="P65" s="244"/>
      <c r="Q65" s="244"/>
      <c r="R65" s="244"/>
      <c r="S65" s="244"/>
      <c r="T65" s="244"/>
      <c r="U65" s="244"/>
      <c r="V65" s="244"/>
      <c r="W65" s="244"/>
      <c r="X65" s="244"/>
      <c r="Y65" s="244"/>
      <c r="Z65" s="244"/>
      <c r="AA65" s="244"/>
      <c r="AB65" s="244"/>
      <c r="AC65" s="244"/>
      <c r="AD65" s="244"/>
      <c r="AE65" s="244"/>
      <c r="AF65" s="244"/>
      <c r="AG65" s="244"/>
      <c r="AH65" s="244"/>
      <c r="AI65" s="244"/>
      <c r="AJ65" s="244"/>
      <c r="AK65" s="244"/>
      <c r="AL65" s="244"/>
      <c r="AM65" s="244"/>
      <c r="AN65" s="244"/>
      <c r="AO65" s="244"/>
      <c r="AP65" s="244"/>
      <c r="AQ65" s="244"/>
      <c r="AR65" s="244"/>
      <c r="AS65" s="244"/>
      <c r="AT65" s="244"/>
      <c r="AV65" s="42"/>
      <c r="AW65" s="2"/>
    </row>
    <row r="66" spans="1:49" s="1" customFormat="1" ht="18.75" customHeight="1">
      <c r="A66" s="2"/>
      <c r="B66" s="283"/>
      <c r="C66" s="284"/>
      <c r="D66" s="64"/>
      <c r="E66" s="65"/>
      <c r="F66" s="65"/>
      <c r="G66" s="65"/>
      <c r="H66" s="65"/>
      <c r="I66" s="39"/>
      <c r="J66" s="62"/>
      <c r="K66" s="63" t="s">
        <v>65</v>
      </c>
      <c r="L66" s="245"/>
      <c r="M66" s="237"/>
      <c r="N66" s="39"/>
      <c r="O66" s="237"/>
      <c r="P66" s="39"/>
      <c r="Q66" s="245"/>
      <c r="R66" s="237"/>
      <c r="S66" s="39"/>
      <c r="T66" s="237"/>
      <c r="U66" s="39"/>
      <c r="V66" s="245"/>
      <c r="W66" s="237"/>
      <c r="X66" s="39"/>
      <c r="Y66" s="237"/>
      <c r="Z66" s="39"/>
      <c r="AA66" s="245"/>
      <c r="AB66" s="237"/>
      <c r="AC66" s="39"/>
      <c r="AD66" s="237"/>
      <c r="AE66" s="39"/>
      <c r="AF66" s="245"/>
      <c r="AG66" s="237"/>
      <c r="AH66" s="39"/>
      <c r="AI66" s="237"/>
      <c r="AJ66" s="39"/>
      <c r="AK66" s="245"/>
      <c r="AL66" s="237"/>
      <c r="AM66" s="39"/>
      <c r="AN66" s="237"/>
      <c r="AO66" s="39"/>
      <c r="AP66" s="245"/>
      <c r="AQ66" s="237"/>
      <c r="AR66" s="39"/>
      <c r="AS66" s="237"/>
      <c r="AT66" s="39"/>
      <c r="AU66" s="2"/>
      <c r="AV66" s="43"/>
      <c r="AW66" s="2"/>
    </row>
    <row r="67" spans="1:49" s="1" customFormat="1" ht="19">
      <c r="B67" s="283"/>
      <c r="C67" s="284"/>
      <c r="D67" s="66" t="s">
        <v>81</v>
      </c>
      <c r="E67" s="67"/>
      <c r="F67" s="67"/>
      <c r="G67" s="67"/>
      <c r="H67" s="67"/>
      <c r="I67" s="21"/>
      <c r="J67" s="21"/>
      <c r="K67" s="23"/>
      <c r="L67" s="246"/>
      <c r="M67" s="240"/>
      <c r="N67" s="4" t="s">
        <v>340</v>
      </c>
      <c r="O67" s="240"/>
      <c r="P67" s="4" t="s">
        <v>341</v>
      </c>
      <c r="Q67" s="246"/>
      <c r="R67" s="240"/>
      <c r="S67" s="4" t="s">
        <v>340</v>
      </c>
      <c r="T67" s="240"/>
      <c r="U67" s="4" t="s">
        <v>341</v>
      </c>
      <c r="V67" s="246"/>
      <c r="W67" s="240"/>
      <c r="X67" s="4" t="s">
        <v>340</v>
      </c>
      <c r="Y67" s="240"/>
      <c r="Z67" s="4" t="s">
        <v>341</v>
      </c>
      <c r="AA67" s="246"/>
      <c r="AB67" s="240"/>
      <c r="AC67" s="4" t="s">
        <v>340</v>
      </c>
      <c r="AD67" s="240"/>
      <c r="AE67" s="4" t="s">
        <v>341</v>
      </c>
      <c r="AF67" s="246"/>
      <c r="AG67" s="240"/>
      <c r="AH67" s="4" t="s">
        <v>340</v>
      </c>
      <c r="AI67" s="240"/>
      <c r="AJ67" s="4" t="s">
        <v>341</v>
      </c>
      <c r="AK67" s="246"/>
      <c r="AL67" s="240"/>
      <c r="AM67" s="4" t="s">
        <v>340</v>
      </c>
      <c r="AN67" s="240"/>
      <c r="AO67" s="4" t="s">
        <v>341</v>
      </c>
      <c r="AP67" s="246"/>
      <c r="AQ67" s="240"/>
      <c r="AR67" s="4" t="s">
        <v>340</v>
      </c>
      <c r="AS67" s="240"/>
      <c r="AT67" s="4" t="s">
        <v>341</v>
      </c>
      <c r="AV67" s="42"/>
      <c r="AW67" s="2"/>
    </row>
    <row r="68" spans="1:49" s="1" customFormat="1" ht="27" customHeight="1">
      <c r="B68" s="283"/>
      <c r="C68" s="284"/>
      <c r="D68" s="299" t="s">
        <v>94</v>
      </c>
      <c r="E68" s="300"/>
      <c r="F68" s="300"/>
      <c r="G68" s="300"/>
      <c r="H68" s="300"/>
      <c r="I68" s="300"/>
      <c r="J68" s="300"/>
      <c r="K68" s="301"/>
      <c r="L68" s="247" t="s">
        <v>104</v>
      </c>
      <c r="M68" s="247"/>
      <c r="N68" s="247"/>
      <c r="O68" s="247"/>
      <c r="P68" s="247"/>
      <c r="Q68" s="247" t="s">
        <v>103</v>
      </c>
      <c r="R68" s="247"/>
      <c r="S68" s="247"/>
      <c r="T68" s="247"/>
      <c r="U68" s="247"/>
      <c r="V68" s="247" t="s">
        <v>104</v>
      </c>
      <c r="W68" s="247"/>
      <c r="X68" s="247"/>
      <c r="Y68" s="247"/>
      <c r="Z68" s="247"/>
      <c r="AA68" s="247" t="s">
        <v>103</v>
      </c>
      <c r="AB68" s="247"/>
      <c r="AC68" s="247"/>
      <c r="AD68" s="247"/>
      <c r="AE68" s="247"/>
      <c r="AF68" s="247" t="s">
        <v>103</v>
      </c>
      <c r="AG68" s="247"/>
      <c r="AH68" s="247"/>
      <c r="AI68" s="247"/>
      <c r="AJ68" s="247"/>
      <c r="AK68" s="247" t="s">
        <v>103</v>
      </c>
      <c r="AL68" s="247"/>
      <c r="AM68" s="247"/>
      <c r="AN68" s="247"/>
      <c r="AO68" s="247"/>
      <c r="AP68" s="247" t="s">
        <v>103</v>
      </c>
      <c r="AQ68" s="247"/>
      <c r="AR68" s="247"/>
      <c r="AS68" s="247"/>
      <c r="AT68" s="247"/>
      <c r="AV68" s="42"/>
      <c r="AW68" s="2"/>
    </row>
    <row r="69" spans="1:49" s="1" customFormat="1" ht="27" customHeight="1">
      <c r="B69" s="283"/>
      <c r="C69" s="284"/>
      <c r="D69" s="275" t="s">
        <v>144</v>
      </c>
      <c r="E69" s="264" t="s">
        <v>67</v>
      </c>
      <c r="F69" s="265"/>
      <c r="G69" s="265"/>
      <c r="H69" s="266"/>
      <c r="I69" s="264" t="s">
        <v>123</v>
      </c>
      <c r="J69" s="265"/>
      <c r="K69" s="266"/>
      <c r="L69" s="244"/>
      <c r="M69" s="244"/>
      <c r="N69" s="244"/>
      <c r="O69" s="244"/>
      <c r="P69" s="244"/>
      <c r="Q69" s="244"/>
      <c r="R69" s="244"/>
      <c r="S69" s="244"/>
      <c r="T69" s="244"/>
      <c r="U69" s="244"/>
      <c r="V69" s="244"/>
      <c r="W69" s="244"/>
      <c r="X69" s="244"/>
      <c r="Y69" s="244"/>
      <c r="Z69" s="244"/>
      <c r="AA69" s="244"/>
      <c r="AB69" s="244"/>
      <c r="AC69" s="244"/>
      <c r="AD69" s="244"/>
      <c r="AE69" s="244"/>
      <c r="AF69" s="244"/>
      <c r="AG69" s="244"/>
      <c r="AH69" s="244"/>
      <c r="AI69" s="244"/>
      <c r="AJ69" s="244"/>
      <c r="AK69" s="244"/>
      <c r="AL69" s="244"/>
      <c r="AM69" s="244"/>
      <c r="AN69" s="244"/>
      <c r="AO69" s="244"/>
      <c r="AP69" s="244"/>
      <c r="AQ69" s="244"/>
      <c r="AR69" s="244"/>
      <c r="AS69" s="244"/>
      <c r="AT69" s="244"/>
      <c r="AV69" s="42"/>
      <c r="AW69" s="2"/>
    </row>
    <row r="70" spans="1:49" s="1" customFormat="1" ht="27" customHeight="1">
      <c r="B70" s="283"/>
      <c r="C70" s="284"/>
      <c r="D70" s="276"/>
      <c r="E70" s="264" t="s">
        <v>68</v>
      </c>
      <c r="F70" s="265"/>
      <c r="G70" s="265"/>
      <c r="H70" s="266"/>
      <c r="I70" s="264" t="s">
        <v>123</v>
      </c>
      <c r="J70" s="265"/>
      <c r="K70" s="266"/>
      <c r="L70" s="244"/>
      <c r="M70" s="244"/>
      <c r="N70" s="244"/>
      <c r="O70" s="244"/>
      <c r="P70" s="244"/>
      <c r="Q70" s="244"/>
      <c r="R70" s="244"/>
      <c r="S70" s="244"/>
      <c r="T70" s="244"/>
      <c r="U70" s="244"/>
      <c r="V70" s="244"/>
      <c r="W70" s="244"/>
      <c r="X70" s="244"/>
      <c r="Y70" s="244"/>
      <c r="Z70" s="244"/>
      <c r="AA70" s="244"/>
      <c r="AB70" s="244"/>
      <c r="AC70" s="244"/>
      <c r="AD70" s="244"/>
      <c r="AE70" s="244"/>
      <c r="AF70" s="244"/>
      <c r="AG70" s="244"/>
      <c r="AH70" s="244"/>
      <c r="AI70" s="244"/>
      <c r="AJ70" s="244"/>
      <c r="AK70" s="244"/>
      <c r="AL70" s="244"/>
      <c r="AM70" s="244"/>
      <c r="AN70" s="244"/>
      <c r="AO70" s="244"/>
      <c r="AP70" s="244"/>
      <c r="AQ70" s="244"/>
      <c r="AR70" s="244"/>
      <c r="AS70" s="244"/>
      <c r="AT70" s="244"/>
      <c r="AV70" s="42"/>
      <c r="AW70" s="2"/>
    </row>
    <row r="71" spans="1:49" s="1" customFormat="1" ht="27" customHeight="1">
      <c r="B71" s="283"/>
      <c r="C71" s="284"/>
      <c r="D71" s="276"/>
      <c r="E71" s="264" t="s">
        <v>69</v>
      </c>
      <c r="F71" s="265"/>
      <c r="G71" s="265"/>
      <c r="H71" s="266"/>
      <c r="I71" s="264" t="s">
        <v>123</v>
      </c>
      <c r="J71" s="265"/>
      <c r="K71" s="266"/>
      <c r="L71" s="244"/>
      <c r="M71" s="244"/>
      <c r="N71" s="244"/>
      <c r="O71" s="244"/>
      <c r="P71" s="244"/>
      <c r="Q71" s="244"/>
      <c r="R71" s="244"/>
      <c r="S71" s="244"/>
      <c r="T71" s="244"/>
      <c r="U71" s="244"/>
      <c r="V71" s="244"/>
      <c r="W71" s="244"/>
      <c r="X71" s="244"/>
      <c r="Y71" s="244"/>
      <c r="Z71" s="244"/>
      <c r="AA71" s="244"/>
      <c r="AB71" s="244"/>
      <c r="AC71" s="244"/>
      <c r="AD71" s="244"/>
      <c r="AE71" s="244"/>
      <c r="AF71" s="244"/>
      <c r="AG71" s="244"/>
      <c r="AH71" s="244"/>
      <c r="AI71" s="244"/>
      <c r="AJ71" s="244"/>
      <c r="AK71" s="244"/>
      <c r="AL71" s="244"/>
      <c r="AM71" s="244"/>
      <c r="AN71" s="244"/>
      <c r="AO71" s="244"/>
      <c r="AP71" s="244"/>
      <c r="AQ71" s="244"/>
      <c r="AR71" s="244"/>
      <c r="AS71" s="244"/>
      <c r="AT71" s="244"/>
      <c r="AV71" s="42"/>
      <c r="AW71" s="2"/>
    </row>
    <row r="72" spans="1:49" s="1" customFormat="1" ht="27" customHeight="1">
      <c r="B72" s="283"/>
      <c r="C72" s="284"/>
      <c r="D72" s="277"/>
      <c r="E72" s="264" t="s">
        <v>70</v>
      </c>
      <c r="F72" s="265"/>
      <c r="G72" s="265"/>
      <c r="H72" s="266"/>
      <c r="I72" s="264" t="s">
        <v>123</v>
      </c>
      <c r="J72" s="265"/>
      <c r="K72" s="266"/>
      <c r="L72" s="244"/>
      <c r="M72" s="244"/>
      <c r="N72" s="244"/>
      <c r="O72" s="244"/>
      <c r="P72" s="244"/>
      <c r="Q72" s="244"/>
      <c r="R72" s="244"/>
      <c r="S72" s="244"/>
      <c r="T72" s="244"/>
      <c r="U72" s="244"/>
      <c r="V72" s="244"/>
      <c r="W72" s="244"/>
      <c r="X72" s="244"/>
      <c r="Y72" s="244"/>
      <c r="Z72" s="244"/>
      <c r="AA72" s="244"/>
      <c r="AB72" s="244"/>
      <c r="AC72" s="244"/>
      <c r="AD72" s="244"/>
      <c r="AE72" s="244"/>
      <c r="AF72" s="244"/>
      <c r="AG72" s="244"/>
      <c r="AH72" s="244"/>
      <c r="AI72" s="244"/>
      <c r="AJ72" s="244"/>
      <c r="AK72" s="244"/>
      <c r="AL72" s="244"/>
      <c r="AM72" s="244"/>
      <c r="AN72" s="244"/>
      <c r="AO72" s="244"/>
      <c r="AP72" s="244"/>
      <c r="AQ72" s="244"/>
      <c r="AR72" s="244"/>
      <c r="AS72" s="244"/>
      <c r="AT72" s="244"/>
      <c r="AV72" s="42"/>
      <c r="AW72" s="2"/>
    </row>
    <row r="73" spans="1:49" s="1" customFormat="1" ht="27" customHeight="1">
      <c r="B73" s="283"/>
      <c r="C73" s="284"/>
      <c r="D73" s="287" t="s">
        <v>145</v>
      </c>
      <c r="E73" s="264" t="s">
        <v>128</v>
      </c>
      <c r="F73" s="265"/>
      <c r="G73" s="265"/>
      <c r="H73" s="266"/>
      <c r="I73" s="264" t="s">
        <v>123</v>
      </c>
      <c r="J73" s="265"/>
      <c r="K73" s="266"/>
      <c r="L73" s="244"/>
      <c r="M73" s="244"/>
      <c r="N73" s="244"/>
      <c r="O73" s="244"/>
      <c r="P73" s="244"/>
      <c r="Q73" s="244"/>
      <c r="R73" s="244"/>
      <c r="S73" s="244"/>
      <c r="T73" s="244"/>
      <c r="U73" s="244"/>
      <c r="V73" s="244"/>
      <c r="W73" s="244"/>
      <c r="X73" s="244"/>
      <c r="Y73" s="244"/>
      <c r="Z73" s="244"/>
      <c r="AA73" s="244"/>
      <c r="AB73" s="244"/>
      <c r="AC73" s="244"/>
      <c r="AD73" s="244"/>
      <c r="AE73" s="244"/>
      <c r="AF73" s="244"/>
      <c r="AG73" s="244"/>
      <c r="AH73" s="244"/>
      <c r="AI73" s="244"/>
      <c r="AJ73" s="244"/>
      <c r="AK73" s="244"/>
      <c r="AL73" s="244"/>
      <c r="AM73" s="244"/>
      <c r="AN73" s="244"/>
      <c r="AO73" s="244"/>
      <c r="AP73" s="244"/>
      <c r="AQ73" s="244"/>
      <c r="AR73" s="244"/>
      <c r="AS73" s="244"/>
      <c r="AT73" s="244"/>
      <c r="AV73" s="42"/>
      <c r="AW73" s="2"/>
    </row>
    <row r="74" spans="1:49" s="1" customFormat="1" ht="27" customHeight="1">
      <c r="B74" s="283"/>
      <c r="C74" s="284"/>
      <c r="D74" s="288"/>
      <c r="E74" s="264" t="s">
        <v>138</v>
      </c>
      <c r="F74" s="265"/>
      <c r="G74" s="265"/>
      <c r="H74" s="266"/>
      <c r="I74" s="264" t="s">
        <v>123</v>
      </c>
      <c r="J74" s="265"/>
      <c r="K74" s="266"/>
      <c r="L74" s="244"/>
      <c r="M74" s="244"/>
      <c r="N74" s="244"/>
      <c r="O74" s="244"/>
      <c r="P74" s="244"/>
      <c r="Q74" s="244"/>
      <c r="R74" s="244"/>
      <c r="S74" s="244"/>
      <c r="T74" s="244"/>
      <c r="U74" s="244"/>
      <c r="V74" s="244"/>
      <c r="W74" s="244"/>
      <c r="X74" s="244"/>
      <c r="Y74" s="244"/>
      <c r="Z74" s="244"/>
      <c r="AA74" s="244"/>
      <c r="AB74" s="244"/>
      <c r="AC74" s="244"/>
      <c r="AD74" s="244"/>
      <c r="AE74" s="244"/>
      <c r="AF74" s="244"/>
      <c r="AG74" s="244"/>
      <c r="AH74" s="244"/>
      <c r="AI74" s="244"/>
      <c r="AJ74" s="244"/>
      <c r="AK74" s="244"/>
      <c r="AL74" s="244"/>
      <c r="AM74" s="244"/>
      <c r="AN74" s="244"/>
      <c r="AO74" s="244"/>
      <c r="AP74" s="244"/>
      <c r="AQ74" s="244"/>
      <c r="AR74" s="244"/>
      <c r="AS74" s="244"/>
      <c r="AT74" s="244"/>
      <c r="AV74" s="42"/>
      <c r="AW74" s="2"/>
    </row>
    <row r="75" spans="1:49" s="1" customFormat="1" ht="27" customHeight="1">
      <c r="B75" s="283"/>
      <c r="C75" s="284"/>
      <c r="D75" s="288"/>
      <c r="E75" s="264" t="s">
        <v>71</v>
      </c>
      <c r="F75" s="265"/>
      <c r="G75" s="265"/>
      <c r="H75" s="266"/>
      <c r="I75" s="264" t="s">
        <v>123</v>
      </c>
      <c r="J75" s="265"/>
      <c r="K75" s="266"/>
      <c r="L75" s="244"/>
      <c r="M75" s="244"/>
      <c r="N75" s="244"/>
      <c r="O75" s="244"/>
      <c r="P75" s="244"/>
      <c r="Q75" s="244"/>
      <c r="R75" s="244"/>
      <c r="S75" s="244"/>
      <c r="T75" s="244"/>
      <c r="U75" s="244"/>
      <c r="V75" s="244"/>
      <c r="W75" s="244"/>
      <c r="X75" s="244"/>
      <c r="Y75" s="244"/>
      <c r="Z75" s="244"/>
      <c r="AA75" s="244"/>
      <c r="AB75" s="244"/>
      <c r="AC75" s="244"/>
      <c r="AD75" s="244"/>
      <c r="AE75" s="244"/>
      <c r="AF75" s="244"/>
      <c r="AG75" s="244"/>
      <c r="AH75" s="244"/>
      <c r="AI75" s="244"/>
      <c r="AJ75" s="244"/>
      <c r="AK75" s="244"/>
      <c r="AL75" s="244"/>
      <c r="AM75" s="244"/>
      <c r="AN75" s="244"/>
      <c r="AO75" s="244"/>
      <c r="AP75" s="244"/>
      <c r="AQ75" s="244"/>
      <c r="AR75" s="244"/>
      <c r="AS75" s="244"/>
      <c r="AT75" s="244"/>
      <c r="AV75" s="42"/>
      <c r="AW75" s="2"/>
    </row>
    <row r="76" spans="1:49" s="1" customFormat="1" ht="27.75" customHeight="1">
      <c r="B76" s="283"/>
      <c r="C76" s="284"/>
      <c r="D76" s="288"/>
      <c r="E76" s="264" t="s">
        <v>141</v>
      </c>
      <c r="F76" s="265"/>
      <c r="G76" s="265"/>
      <c r="H76" s="266"/>
      <c r="I76" s="264" t="s">
        <v>123</v>
      </c>
      <c r="J76" s="265"/>
      <c r="K76" s="266"/>
      <c r="L76" s="244"/>
      <c r="M76" s="244"/>
      <c r="N76" s="244"/>
      <c r="O76" s="244"/>
      <c r="P76" s="244"/>
      <c r="Q76" s="244"/>
      <c r="R76" s="244"/>
      <c r="S76" s="244"/>
      <c r="T76" s="244"/>
      <c r="U76" s="244"/>
      <c r="V76" s="244"/>
      <c r="W76" s="244"/>
      <c r="X76" s="244"/>
      <c r="Y76" s="244"/>
      <c r="Z76" s="244"/>
      <c r="AA76" s="244"/>
      <c r="AB76" s="244"/>
      <c r="AC76" s="244"/>
      <c r="AD76" s="244"/>
      <c r="AE76" s="244"/>
      <c r="AF76" s="244"/>
      <c r="AG76" s="244"/>
      <c r="AH76" s="244"/>
      <c r="AI76" s="244"/>
      <c r="AJ76" s="244"/>
      <c r="AK76" s="244"/>
      <c r="AL76" s="244"/>
      <c r="AM76" s="244"/>
      <c r="AN76" s="244"/>
      <c r="AO76" s="244"/>
      <c r="AP76" s="244"/>
      <c r="AQ76" s="244"/>
      <c r="AR76" s="244"/>
      <c r="AS76" s="244"/>
      <c r="AT76" s="244"/>
      <c r="AV76" s="42"/>
      <c r="AW76" s="2"/>
    </row>
    <row r="77" spans="1:49" s="1" customFormat="1" ht="27" customHeight="1">
      <c r="B77" s="283"/>
      <c r="C77" s="284"/>
      <c r="D77" s="288"/>
      <c r="E77" s="264" t="s">
        <v>127</v>
      </c>
      <c r="F77" s="265"/>
      <c r="G77" s="265"/>
      <c r="H77" s="266"/>
      <c r="I77" s="264" t="s">
        <v>123</v>
      </c>
      <c r="J77" s="265"/>
      <c r="K77" s="266"/>
      <c r="L77" s="244"/>
      <c r="M77" s="244"/>
      <c r="N77" s="244"/>
      <c r="O77" s="244"/>
      <c r="P77" s="244"/>
      <c r="Q77" s="244"/>
      <c r="R77" s="244"/>
      <c r="S77" s="244"/>
      <c r="T77" s="244"/>
      <c r="U77" s="244"/>
      <c r="V77" s="244"/>
      <c r="W77" s="244"/>
      <c r="X77" s="244"/>
      <c r="Y77" s="244"/>
      <c r="Z77" s="244"/>
      <c r="AA77" s="244"/>
      <c r="AB77" s="244"/>
      <c r="AC77" s="244"/>
      <c r="AD77" s="244"/>
      <c r="AE77" s="244"/>
      <c r="AF77" s="244"/>
      <c r="AG77" s="244"/>
      <c r="AH77" s="244"/>
      <c r="AI77" s="244"/>
      <c r="AJ77" s="244"/>
      <c r="AK77" s="244"/>
      <c r="AL77" s="244"/>
      <c r="AM77" s="244"/>
      <c r="AN77" s="244"/>
      <c r="AO77" s="244"/>
      <c r="AP77" s="244"/>
      <c r="AQ77" s="244"/>
      <c r="AR77" s="244"/>
      <c r="AS77" s="244"/>
      <c r="AT77" s="244"/>
      <c r="AV77" s="42"/>
      <c r="AW77" s="2"/>
    </row>
    <row r="78" spans="1:49" s="1" customFormat="1" ht="27" customHeight="1">
      <c r="B78" s="283"/>
      <c r="C78" s="284"/>
      <c r="D78" s="288"/>
      <c r="E78" s="264" t="s">
        <v>114</v>
      </c>
      <c r="F78" s="265"/>
      <c r="G78" s="265"/>
      <c r="H78" s="266"/>
      <c r="I78" s="264" t="s">
        <v>123</v>
      </c>
      <c r="J78" s="265"/>
      <c r="K78" s="266"/>
      <c r="L78" s="244"/>
      <c r="M78" s="244"/>
      <c r="N78" s="244"/>
      <c r="O78" s="244"/>
      <c r="P78" s="244"/>
      <c r="Q78" s="244"/>
      <c r="R78" s="244"/>
      <c r="S78" s="244"/>
      <c r="T78" s="244"/>
      <c r="U78" s="244"/>
      <c r="V78" s="244"/>
      <c r="W78" s="244"/>
      <c r="X78" s="244"/>
      <c r="Y78" s="244"/>
      <c r="Z78" s="244"/>
      <c r="AA78" s="244"/>
      <c r="AB78" s="244"/>
      <c r="AC78" s="244"/>
      <c r="AD78" s="244"/>
      <c r="AE78" s="244"/>
      <c r="AF78" s="244"/>
      <c r="AG78" s="244"/>
      <c r="AH78" s="244"/>
      <c r="AI78" s="244"/>
      <c r="AJ78" s="244"/>
      <c r="AK78" s="244"/>
      <c r="AL78" s="244"/>
      <c r="AM78" s="244"/>
      <c r="AN78" s="244"/>
      <c r="AO78" s="244"/>
      <c r="AP78" s="244"/>
      <c r="AQ78" s="244"/>
      <c r="AR78" s="244"/>
      <c r="AS78" s="244"/>
      <c r="AT78" s="244"/>
      <c r="AV78" s="42"/>
      <c r="AW78" s="2"/>
    </row>
    <row r="79" spans="1:49" s="1" customFormat="1" ht="27" customHeight="1">
      <c r="B79" s="283"/>
      <c r="C79" s="284"/>
      <c r="D79" s="288"/>
      <c r="E79" s="264" t="s">
        <v>126</v>
      </c>
      <c r="F79" s="265"/>
      <c r="G79" s="265"/>
      <c r="H79" s="266"/>
      <c r="I79" s="264" t="s">
        <v>123</v>
      </c>
      <c r="J79" s="265"/>
      <c r="K79" s="266"/>
      <c r="L79" s="244"/>
      <c r="M79" s="244"/>
      <c r="N79" s="244"/>
      <c r="O79" s="244"/>
      <c r="P79" s="244"/>
      <c r="Q79" s="244"/>
      <c r="R79" s="244"/>
      <c r="S79" s="244"/>
      <c r="T79" s="244"/>
      <c r="U79" s="244"/>
      <c r="V79" s="244"/>
      <c r="W79" s="244"/>
      <c r="X79" s="244"/>
      <c r="Y79" s="244"/>
      <c r="Z79" s="244"/>
      <c r="AA79" s="244"/>
      <c r="AB79" s="244"/>
      <c r="AC79" s="244"/>
      <c r="AD79" s="244"/>
      <c r="AE79" s="244"/>
      <c r="AF79" s="244"/>
      <c r="AG79" s="244"/>
      <c r="AH79" s="244"/>
      <c r="AI79" s="244"/>
      <c r="AJ79" s="244"/>
      <c r="AK79" s="244"/>
      <c r="AL79" s="244"/>
      <c r="AM79" s="244"/>
      <c r="AN79" s="244"/>
      <c r="AO79" s="244"/>
      <c r="AP79" s="244"/>
      <c r="AQ79" s="244"/>
      <c r="AR79" s="244"/>
      <c r="AS79" s="244"/>
      <c r="AT79" s="244"/>
      <c r="AV79" s="42"/>
      <c r="AW79" s="2"/>
    </row>
    <row r="80" spans="1:49" s="1" customFormat="1" ht="27" customHeight="1">
      <c r="B80" s="283"/>
      <c r="C80" s="284"/>
      <c r="D80" s="288"/>
      <c r="E80" s="264" t="s">
        <v>137</v>
      </c>
      <c r="F80" s="265"/>
      <c r="G80" s="265"/>
      <c r="H80" s="266"/>
      <c r="I80" s="264" t="s">
        <v>123</v>
      </c>
      <c r="J80" s="265"/>
      <c r="K80" s="266"/>
      <c r="L80" s="244"/>
      <c r="M80" s="244"/>
      <c r="N80" s="244"/>
      <c r="O80" s="244"/>
      <c r="P80" s="244"/>
      <c r="Q80" s="244"/>
      <c r="R80" s="244"/>
      <c r="S80" s="244"/>
      <c r="T80" s="244"/>
      <c r="U80" s="244"/>
      <c r="V80" s="244"/>
      <c r="W80" s="244"/>
      <c r="X80" s="244"/>
      <c r="Y80" s="244"/>
      <c r="Z80" s="244"/>
      <c r="AA80" s="244"/>
      <c r="AB80" s="244"/>
      <c r="AC80" s="244"/>
      <c r="AD80" s="244"/>
      <c r="AE80" s="244"/>
      <c r="AF80" s="244"/>
      <c r="AG80" s="244"/>
      <c r="AH80" s="244"/>
      <c r="AI80" s="244"/>
      <c r="AJ80" s="244"/>
      <c r="AK80" s="244"/>
      <c r="AL80" s="244"/>
      <c r="AM80" s="244"/>
      <c r="AN80" s="244"/>
      <c r="AO80" s="244"/>
      <c r="AP80" s="244"/>
      <c r="AQ80" s="244"/>
      <c r="AR80" s="244"/>
      <c r="AS80" s="244"/>
      <c r="AT80" s="244"/>
      <c r="AV80" s="42"/>
      <c r="AW80" s="2"/>
    </row>
    <row r="81" spans="2:49" s="1" customFormat="1" ht="28.5" customHeight="1">
      <c r="B81" s="283"/>
      <c r="C81" s="284"/>
      <c r="D81" s="288"/>
      <c r="E81" s="271" t="s">
        <v>342</v>
      </c>
      <c r="F81" s="272"/>
      <c r="G81" s="273"/>
      <c r="H81" s="274"/>
      <c r="I81" s="293" t="s">
        <v>123</v>
      </c>
      <c r="J81" s="294"/>
      <c r="K81" s="295"/>
      <c r="L81" s="244"/>
      <c r="M81" s="244"/>
      <c r="N81" s="244"/>
      <c r="O81" s="244"/>
      <c r="P81" s="244"/>
      <c r="Q81" s="244"/>
      <c r="R81" s="244"/>
      <c r="S81" s="244"/>
      <c r="T81" s="244"/>
      <c r="U81" s="244"/>
      <c r="V81" s="244"/>
      <c r="W81" s="244"/>
      <c r="X81" s="244"/>
      <c r="Y81" s="244"/>
      <c r="Z81" s="244"/>
      <c r="AA81" s="244"/>
      <c r="AB81" s="244"/>
      <c r="AC81" s="244"/>
      <c r="AD81" s="244"/>
      <c r="AE81" s="244"/>
      <c r="AF81" s="244"/>
      <c r="AG81" s="244"/>
      <c r="AH81" s="244"/>
      <c r="AI81" s="244"/>
      <c r="AJ81" s="244"/>
      <c r="AK81" s="244"/>
      <c r="AL81" s="244"/>
      <c r="AM81" s="244"/>
      <c r="AN81" s="244"/>
      <c r="AO81" s="244"/>
      <c r="AP81" s="244"/>
      <c r="AQ81" s="244"/>
      <c r="AR81" s="244"/>
      <c r="AS81" s="244"/>
      <c r="AT81" s="244"/>
      <c r="AV81" s="42"/>
      <c r="AW81" s="2"/>
    </row>
    <row r="82" spans="2:49" s="1" customFormat="1" ht="27" customHeight="1">
      <c r="B82" s="285"/>
      <c r="C82" s="286"/>
      <c r="D82" s="289"/>
      <c r="E82" s="271" t="s">
        <v>343</v>
      </c>
      <c r="F82" s="272"/>
      <c r="G82" s="273"/>
      <c r="H82" s="274"/>
      <c r="I82" s="296"/>
      <c r="J82" s="297"/>
      <c r="K82" s="298"/>
      <c r="L82" s="244"/>
      <c r="M82" s="244"/>
      <c r="N82" s="244"/>
      <c r="O82" s="244"/>
      <c r="P82" s="244"/>
      <c r="Q82" s="244"/>
      <c r="R82" s="244"/>
      <c r="S82" s="244"/>
      <c r="T82" s="244"/>
      <c r="U82" s="244"/>
      <c r="V82" s="244"/>
      <c r="W82" s="244"/>
      <c r="X82" s="244"/>
      <c r="Y82" s="244"/>
      <c r="Z82" s="244"/>
      <c r="AA82" s="244"/>
      <c r="AB82" s="244"/>
      <c r="AC82" s="244"/>
      <c r="AD82" s="244"/>
      <c r="AE82" s="244"/>
      <c r="AF82" s="244"/>
      <c r="AG82" s="244"/>
      <c r="AH82" s="244"/>
      <c r="AI82" s="244"/>
      <c r="AJ82" s="244"/>
      <c r="AK82" s="244"/>
      <c r="AL82" s="244"/>
      <c r="AM82" s="244"/>
      <c r="AN82" s="244"/>
      <c r="AO82" s="244"/>
      <c r="AP82" s="244"/>
      <c r="AQ82" s="244"/>
      <c r="AR82" s="244"/>
      <c r="AS82" s="244"/>
      <c r="AT82" s="244"/>
      <c r="AV82" s="42"/>
      <c r="AW82" s="2"/>
    </row>
    <row r="83" spans="2:49" s="1" customFormat="1" ht="32.75" customHeight="1">
      <c r="B83" s="270">
        <v>29</v>
      </c>
      <c r="C83" s="270"/>
      <c r="D83" s="193" t="s">
        <v>264</v>
      </c>
      <c r="E83" s="37"/>
      <c r="F83" s="37"/>
      <c r="G83" s="37"/>
      <c r="H83" s="37"/>
      <c r="I83" s="35"/>
      <c r="J83" s="35"/>
      <c r="K83" s="35"/>
      <c r="L83" s="35"/>
      <c r="M83" s="35"/>
      <c r="N83" s="35"/>
      <c r="O83" s="35"/>
      <c r="P83" s="35"/>
      <c r="Q83" s="35"/>
      <c r="R83" s="35"/>
      <c r="S83" s="218"/>
      <c r="T83" s="218"/>
      <c r="U83" s="150" t="s">
        <v>238</v>
      </c>
      <c r="V83" s="218"/>
      <c r="W83" s="218"/>
      <c r="X83" s="150" t="s">
        <v>239</v>
      </c>
      <c r="Y83" s="218"/>
      <c r="Z83" s="218"/>
      <c r="AA83" s="150" t="s">
        <v>240</v>
      </c>
      <c r="AB83" s="167" t="s">
        <v>232</v>
      </c>
      <c r="AC83" s="212" t="s">
        <v>262</v>
      </c>
      <c r="AD83" s="213"/>
      <c r="AE83" s="167" t="s">
        <v>232</v>
      </c>
      <c r="AF83" s="212" t="s">
        <v>261</v>
      </c>
      <c r="AG83" s="169"/>
      <c r="AH83" s="218"/>
      <c r="AI83" s="218"/>
      <c r="AJ83" s="150" t="s">
        <v>246</v>
      </c>
      <c r="AK83" s="218"/>
      <c r="AL83" s="218"/>
      <c r="AM83" s="150" t="s">
        <v>263</v>
      </c>
      <c r="AN83" s="35"/>
      <c r="AO83" s="35"/>
      <c r="AP83" s="35"/>
      <c r="AQ83" s="35"/>
      <c r="AR83" s="35"/>
      <c r="AS83" s="35"/>
      <c r="AT83" s="38"/>
      <c r="AV83" s="42"/>
      <c r="AW83" s="2"/>
    </row>
    <row r="84" spans="2:49" s="46" customFormat="1" ht="20.25" customHeight="1">
      <c r="B84" s="249">
        <v>30</v>
      </c>
      <c r="C84" s="278"/>
      <c r="D84" s="156" t="s">
        <v>265</v>
      </c>
      <c r="E84" s="154"/>
      <c r="F84" s="154"/>
      <c r="G84" s="154"/>
      <c r="H84" s="154"/>
      <c r="I84" s="154"/>
      <c r="J84" s="154"/>
      <c r="K84" s="154"/>
      <c r="L84" s="154"/>
      <c r="M84" s="154"/>
      <c r="N84" s="154"/>
      <c r="O84" s="154"/>
      <c r="P84" s="154"/>
      <c r="Q84" s="154"/>
      <c r="R84" s="154"/>
      <c r="S84" s="154"/>
      <c r="T84" s="154"/>
      <c r="U84" s="154"/>
      <c r="V84" s="154"/>
      <c r="W84" s="154"/>
      <c r="X84" s="154"/>
      <c r="Y84" s="154"/>
      <c r="Z84" s="154"/>
      <c r="AA84" s="154"/>
      <c r="AB84" s="154"/>
      <c r="AC84" s="154"/>
      <c r="AD84" s="154"/>
      <c r="AE84" s="154"/>
      <c r="AF84" s="154"/>
      <c r="AG84" s="154"/>
      <c r="AH84" s="154"/>
      <c r="AI84" s="154"/>
      <c r="AJ84" s="154"/>
      <c r="AK84" s="154"/>
      <c r="AL84" s="154"/>
      <c r="AM84" s="154"/>
      <c r="AN84" s="154"/>
      <c r="AO84" s="154"/>
      <c r="AP84" s="154"/>
      <c r="AQ84" s="154"/>
      <c r="AR84" s="154"/>
      <c r="AS84" s="154"/>
      <c r="AT84" s="155"/>
      <c r="AV84" s="58"/>
      <c r="AW84" s="45"/>
    </row>
    <row r="85" spans="2:49" s="46" customFormat="1" ht="20.25" customHeight="1">
      <c r="B85" s="251"/>
      <c r="C85" s="279"/>
      <c r="D85" s="192" t="s">
        <v>232</v>
      </c>
      <c r="E85" s="156" t="s">
        <v>266</v>
      </c>
      <c r="F85" s="156"/>
      <c r="G85" s="156"/>
      <c r="H85" s="156"/>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6"/>
      <c r="AG85" s="156"/>
      <c r="AH85" s="156"/>
      <c r="AI85" s="156"/>
      <c r="AJ85" s="156"/>
      <c r="AK85" s="156"/>
      <c r="AL85" s="156"/>
      <c r="AM85" s="156"/>
      <c r="AN85" s="156"/>
      <c r="AO85" s="156"/>
      <c r="AP85" s="156"/>
      <c r="AQ85" s="156"/>
      <c r="AR85" s="156"/>
      <c r="AS85" s="156"/>
      <c r="AT85" s="157"/>
      <c r="AV85" s="58"/>
      <c r="AW85" s="45"/>
    </row>
    <row r="86" spans="2:49" s="46" customFormat="1" ht="20.25" customHeight="1">
      <c r="B86" s="251"/>
      <c r="C86" s="279"/>
      <c r="D86" s="156"/>
      <c r="E86" s="156" t="s">
        <v>267</v>
      </c>
      <c r="F86" s="156"/>
      <c r="G86" s="156"/>
      <c r="H86" s="156"/>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6"/>
      <c r="AG86" s="156"/>
      <c r="AH86" s="156"/>
      <c r="AI86" s="156"/>
      <c r="AJ86" s="156"/>
      <c r="AK86" s="156"/>
      <c r="AL86" s="156"/>
      <c r="AM86" s="156"/>
      <c r="AN86" s="156"/>
      <c r="AO86" s="156"/>
      <c r="AP86" s="156"/>
      <c r="AQ86" s="156"/>
      <c r="AR86" s="156"/>
      <c r="AS86" s="156"/>
      <c r="AT86" s="157"/>
      <c r="AV86" s="58"/>
      <c r="AW86" s="45"/>
    </row>
    <row r="87" spans="2:49" s="46" customFormat="1" ht="20.25" customHeight="1">
      <c r="B87" s="251"/>
      <c r="C87" s="279"/>
      <c r="D87" s="192" t="s">
        <v>232</v>
      </c>
      <c r="E87" s="156" t="s">
        <v>305</v>
      </c>
      <c r="F87" s="156"/>
      <c r="G87" s="156"/>
      <c r="H87" s="156"/>
      <c r="I87" s="156"/>
      <c r="J87" s="156"/>
      <c r="K87" s="156"/>
      <c r="L87" s="156"/>
      <c r="M87" s="156"/>
      <c r="N87" s="156"/>
      <c r="O87" s="156"/>
      <c r="P87" s="239"/>
      <c r="Q87" s="239"/>
      <c r="R87" s="239"/>
      <c r="S87" s="239"/>
      <c r="T87" s="239"/>
      <c r="U87" s="239"/>
      <c r="V87" s="239"/>
      <c r="X87" s="156" t="s">
        <v>306</v>
      </c>
      <c r="Y87" s="156"/>
      <c r="Z87" s="156"/>
      <c r="AA87" s="239"/>
      <c r="AB87" s="239"/>
      <c r="AC87" s="239"/>
      <c r="AD87" s="239"/>
      <c r="AE87" s="239"/>
      <c r="AF87" s="239"/>
      <c r="AG87" s="239"/>
      <c r="AH87" s="239"/>
      <c r="AI87" s="239"/>
      <c r="AJ87" s="156" t="s">
        <v>307</v>
      </c>
      <c r="AK87" s="156"/>
      <c r="AL87" s="156"/>
      <c r="AM87" s="156"/>
      <c r="AN87" s="156"/>
      <c r="AO87" s="156"/>
      <c r="AP87" s="156"/>
      <c r="AQ87" s="156"/>
      <c r="AR87" s="156"/>
      <c r="AS87" s="156"/>
      <c r="AT87" s="157"/>
      <c r="AV87" s="58"/>
      <c r="AW87" s="45"/>
    </row>
    <row r="88" spans="2:49" s="46" customFormat="1" ht="20.25" customHeight="1">
      <c r="B88" s="253"/>
      <c r="C88" s="280"/>
      <c r="D88" s="194" t="s">
        <v>232</v>
      </c>
      <c r="E88" s="156" t="s">
        <v>308</v>
      </c>
      <c r="F88" s="156"/>
      <c r="G88" s="156"/>
      <c r="H88" s="156"/>
      <c r="I88" s="230"/>
      <c r="J88" s="230"/>
      <c r="K88" s="230"/>
      <c r="L88" s="230"/>
      <c r="M88" s="230"/>
      <c r="N88" s="230"/>
      <c r="O88" s="230"/>
      <c r="P88" s="230"/>
      <c r="Q88" s="230"/>
      <c r="R88" s="230"/>
      <c r="S88" s="230"/>
      <c r="T88" s="230"/>
      <c r="U88" s="230"/>
      <c r="V88" s="230"/>
      <c r="W88" s="230"/>
      <c r="X88" s="230"/>
      <c r="Y88" s="230"/>
      <c r="Z88" s="230"/>
      <c r="AA88" s="230"/>
      <c r="AB88" s="230"/>
      <c r="AC88" s="230"/>
      <c r="AD88" s="230"/>
      <c r="AE88" s="230"/>
      <c r="AF88" s="230"/>
      <c r="AG88" s="230"/>
      <c r="AH88" s="230"/>
      <c r="AI88" s="230"/>
      <c r="AJ88" s="230"/>
      <c r="AK88" s="230"/>
      <c r="AL88" s="230"/>
      <c r="AM88" s="230"/>
      <c r="AN88" s="230"/>
      <c r="AO88" s="230"/>
      <c r="AP88" s="156" t="s">
        <v>307</v>
      </c>
      <c r="AQ88" s="156"/>
      <c r="AR88" s="156"/>
      <c r="AS88" s="156"/>
      <c r="AT88" s="157"/>
      <c r="AV88" s="58"/>
      <c r="AW88" s="45"/>
    </row>
    <row r="89" spans="2:49" s="46" customFormat="1" ht="24.75" customHeight="1">
      <c r="B89" s="249">
        <v>31</v>
      </c>
      <c r="C89" s="250"/>
      <c r="D89" s="105" t="s">
        <v>45</v>
      </c>
      <c r="E89" s="72"/>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1"/>
      <c r="AV89" s="58"/>
      <c r="AW89" s="45"/>
    </row>
    <row r="90" spans="2:49" s="46" customFormat="1" ht="24.75" customHeight="1">
      <c r="B90" s="251"/>
      <c r="C90" s="252"/>
      <c r="D90" s="105"/>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8"/>
      <c r="AV90" s="58"/>
      <c r="AW90" s="45"/>
    </row>
    <row r="91" spans="2:49" s="46" customFormat="1" ht="24.75" customHeight="1">
      <c r="B91" s="251"/>
      <c r="C91" s="252"/>
      <c r="D91" s="105"/>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8"/>
      <c r="AV91" s="58"/>
      <c r="AW91" s="45"/>
    </row>
    <row r="92" spans="2:49" s="46" customFormat="1" ht="24.75" customHeight="1">
      <c r="B92" s="251"/>
      <c r="C92" s="252"/>
      <c r="D92" s="105"/>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8"/>
      <c r="AV92" s="58"/>
      <c r="AW92" s="45"/>
    </row>
    <row r="93" spans="2:49" s="46" customFormat="1" ht="24.75" customHeight="1">
      <c r="B93" s="251"/>
      <c r="C93" s="252"/>
      <c r="D93" s="105"/>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8"/>
      <c r="AV93" s="58"/>
      <c r="AW93" s="45"/>
    </row>
    <row r="94" spans="2:49" s="46" customFormat="1" ht="24.75" customHeight="1">
      <c r="B94" s="251"/>
      <c r="C94" s="252"/>
      <c r="D94" s="105"/>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8"/>
      <c r="AV94" s="58"/>
      <c r="AW94" s="45"/>
    </row>
    <row r="95" spans="2:49" s="46" customFormat="1" ht="24.75" customHeight="1">
      <c r="B95" s="251"/>
      <c r="C95" s="252"/>
      <c r="D95" s="105"/>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8"/>
      <c r="AV95" s="58"/>
      <c r="AW95" s="45"/>
    </row>
    <row r="96" spans="2:49" s="46" customFormat="1" ht="24.75" customHeight="1">
      <c r="B96" s="251"/>
      <c r="C96" s="252"/>
      <c r="D96" s="105"/>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8"/>
      <c r="AV96" s="58"/>
      <c r="AW96" s="45"/>
    </row>
    <row r="97" spans="2:49" s="1" customFormat="1" ht="24.75" customHeight="1">
      <c r="B97" s="253"/>
      <c r="C97" s="254"/>
      <c r="D97" s="25"/>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3"/>
      <c r="AV97" s="6"/>
      <c r="AW97" s="2"/>
    </row>
    <row r="98" spans="2:49" s="1" customFormat="1" ht="27" customHeight="1">
      <c r="C98" s="112"/>
      <c r="D98" s="113"/>
      <c r="E98" s="61"/>
      <c r="F98" s="61"/>
      <c r="G98" s="113"/>
      <c r="H98" s="61"/>
      <c r="I98" s="91"/>
      <c r="J98" s="91"/>
      <c r="K98" s="91"/>
      <c r="L98" s="91"/>
      <c r="M98" s="91"/>
      <c r="N98" s="91"/>
      <c r="O98" s="91"/>
      <c r="P98" s="91"/>
      <c r="Q98" s="91"/>
      <c r="R98" s="19"/>
      <c r="S98" s="19"/>
      <c r="T98" s="19"/>
      <c r="U98" s="19"/>
      <c r="V98" s="19"/>
      <c r="W98" s="19"/>
      <c r="X98" s="19"/>
      <c r="Y98" s="19"/>
      <c r="Z98" s="19"/>
      <c r="AA98" s="19"/>
      <c r="AB98" s="19"/>
      <c r="AC98" s="19"/>
      <c r="AD98" s="19"/>
      <c r="AE98" s="19"/>
      <c r="AF98" s="19"/>
      <c r="AG98" s="19"/>
      <c r="AH98" s="19"/>
      <c r="AI98" s="19"/>
      <c r="AJ98" s="19"/>
      <c r="AK98" s="86" t="s">
        <v>106</v>
      </c>
      <c r="AL98" s="233"/>
      <c r="AM98" s="233"/>
      <c r="AN98" s="233"/>
      <c r="AO98" s="233"/>
      <c r="AP98" s="233"/>
      <c r="AQ98" s="233"/>
      <c r="AR98" s="233"/>
      <c r="AS98" s="19"/>
      <c r="AT98" s="21"/>
      <c r="AV98" s="6"/>
      <c r="AW98" s="44"/>
    </row>
    <row r="99" spans="2:49" s="1" customFormat="1" ht="27" customHeight="1">
      <c r="B99" s="255">
        <v>32</v>
      </c>
      <c r="C99" s="256"/>
      <c r="D99" s="176" t="s">
        <v>309</v>
      </c>
      <c r="E99" s="177"/>
      <c r="F99" s="177"/>
      <c r="G99" s="192" t="s">
        <v>232</v>
      </c>
      <c r="H99" s="18" t="s">
        <v>310</v>
      </c>
      <c r="I99" s="177"/>
      <c r="J99" s="189" t="s">
        <v>232</v>
      </c>
      <c r="K99" s="18" t="s">
        <v>311</v>
      </c>
      <c r="L99" s="177"/>
      <c r="M99" s="177"/>
      <c r="N99" s="177"/>
      <c r="O99" s="177"/>
      <c r="P99" s="177"/>
      <c r="Q99" s="177"/>
      <c r="R99" s="177"/>
      <c r="S99" s="177"/>
      <c r="T99" s="177"/>
      <c r="U99" s="177"/>
      <c r="V99" s="231"/>
      <c r="W99" s="231"/>
      <c r="X99" s="18" t="s">
        <v>312</v>
      </c>
      <c r="Y99" s="232"/>
      <c r="Z99" s="232"/>
      <c r="AA99" s="18" t="s">
        <v>313</v>
      </c>
      <c r="AB99" s="18"/>
      <c r="AC99" s="232"/>
      <c r="AD99" s="232"/>
      <c r="AE99" s="18" t="s">
        <v>312</v>
      </c>
      <c r="AF99" s="232"/>
      <c r="AG99" s="232"/>
      <c r="AH99" s="18" t="s">
        <v>314</v>
      </c>
      <c r="AI99" s="18"/>
      <c r="AJ99" s="18"/>
      <c r="AK99" s="18"/>
      <c r="AL99" s="18"/>
      <c r="AM99" s="18"/>
      <c r="AN99" s="18"/>
      <c r="AO99" s="18"/>
      <c r="AP99" s="18"/>
      <c r="AQ99" s="18"/>
      <c r="AR99" s="18"/>
      <c r="AS99" s="18"/>
      <c r="AT99" s="22"/>
      <c r="AV99" s="6"/>
      <c r="AW99" s="2"/>
    </row>
    <row r="100" spans="2:49" s="1" customFormat="1" ht="27" customHeight="1">
      <c r="B100" s="257"/>
      <c r="C100" s="258"/>
      <c r="D100" s="19" t="s">
        <v>0</v>
      </c>
      <c r="E100" s="19"/>
      <c r="F100" s="19"/>
      <c r="G100" s="19"/>
      <c r="H100" s="19"/>
      <c r="I100" s="19"/>
      <c r="J100" s="19"/>
      <c r="K100" s="241"/>
      <c r="L100" s="241"/>
      <c r="M100" s="241"/>
      <c r="N100" s="241"/>
      <c r="O100" s="241"/>
      <c r="P100" s="241"/>
      <c r="Q100" s="241"/>
      <c r="R100" s="241"/>
      <c r="S100" s="241"/>
      <c r="U100" s="19" t="s">
        <v>17</v>
      </c>
      <c r="V100" s="19"/>
      <c r="W100" s="19"/>
      <c r="X100" s="19"/>
      <c r="Y100" s="241"/>
      <c r="Z100" s="241"/>
      <c r="AA100" s="241"/>
      <c r="AB100" s="241"/>
      <c r="AC100" s="241"/>
      <c r="AD100" s="241"/>
      <c r="AE100" s="241"/>
      <c r="AF100" s="19"/>
      <c r="AG100" s="19" t="s">
        <v>315</v>
      </c>
      <c r="AH100" s="19"/>
      <c r="AI100" s="19"/>
      <c r="AJ100" s="19"/>
      <c r="AK100" s="19"/>
      <c r="AL100" s="241"/>
      <c r="AM100" s="241"/>
      <c r="AN100" s="241"/>
      <c r="AO100" s="241"/>
      <c r="AP100" s="241"/>
      <c r="AQ100" s="241"/>
      <c r="AR100" s="241"/>
      <c r="AS100" s="241"/>
      <c r="AT100" s="22"/>
      <c r="AV100" s="6"/>
      <c r="AW100" s="2"/>
    </row>
    <row r="101" spans="2:49" s="1" customFormat="1" ht="27" customHeight="1">
      <c r="B101" s="257"/>
      <c r="C101" s="258"/>
      <c r="D101" s="19" t="s">
        <v>316</v>
      </c>
      <c r="E101" s="19"/>
      <c r="F101" s="19"/>
      <c r="G101" s="19"/>
      <c r="H101" s="19"/>
      <c r="I101" s="19"/>
      <c r="J101" s="19"/>
      <c r="K101" s="19"/>
      <c r="L101" s="19"/>
      <c r="M101" s="192" t="s">
        <v>232</v>
      </c>
      <c r="N101" s="19" t="s">
        <v>317</v>
      </c>
      <c r="O101" s="19"/>
      <c r="P101" s="19"/>
      <c r="Q101" s="192" t="s">
        <v>232</v>
      </c>
      <c r="R101" s="19" t="s">
        <v>318</v>
      </c>
      <c r="S101" s="19"/>
      <c r="T101" s="19"/>
      <c r="U101" s="19"/>
      <c r="V101" s="19"/>
      <c r="W101" s="19"/>
      <c r="X101" s="19"/>
      <c r="Y101" s="19"/>
      <c r="Z101" s="19"/>
      <c r="AA101" s="19"/>
      <c r="AB101" s="2"/>
      <c r="AC101" s="19"/>
      <c r="AD101" s="19"/>
      <c r="AE101" s="19"/>
      <c r="AF101" s="19"/>
      <c r="AG101" s="19"/>
      <c r="AH101" s="19"/>
      <c r="AI101" s="19"/>
      <c r="AJ101" s="19"/>
      <c r="AK101" s="19"/>
      <c r="AL101" s="19"/>
      <c r="AM101" s="19"/>
      <c r="AN101" s="19"/>
      <c r="AO101" s="19"/>
      <c r="AP101" s="19"/>
      <c r="AQ101" s="19"/>
      <c r="AR101" s="19"/>
      <c r="AS101" s="19"/>
      <c r="AT101" s="22"/>
      <c r="AV101" s="6"/>
      <c r="AW101" s="2"/>
    </row>
    <row r="102" spans="2:49" s="1" customFormat="1" ht="27" customHeight="1">
      <c r="B102" s="259"/>
      <c r="C102" s="260"/>
      <c r="D102" s="21" t="s">
        <v>1</v>
      </c>
      <c r="E102" s="21"/>
      <c r="F102" s="21"/>
      <c r="G102" s="21"/>
      <c r="H102" s="21"/>
      <c r="I102" s="4"/>
      <c r="J102" s="4"/>
      <c r="K102" s="4"/>
      <c r="L102" s="4"/>
      <c r="M102" s="240"/>
      <c r="N102" s="240"/>
      <c r="O102" s="240"/>
      <c r="P102" s="240"/>
      <c r="Q102" s="240"/>
      <c r="R102" s="240"/>
      <c r="S102" s="240"/>
      <c r="T102" s="240"/>
      <c r="U102" s="240"/>
      <c r="V102" s="240"/>
      <c r="W102" s="240"/>
      <c r="X102" s="240"/>
      <c r="Y102" s="240"/>
      <c r="Z102" s="240"/>
      <c r="AA102" s="21"/>
      <c r="AB102" s="21" t="s">
        <v>3</v>
      </c>
      <c r="AC102" s="21"/>
      <c r="AD102" s="21"/>
      <c r="AE102" s="21"/>
      <c r="AF102" s="234"/>
      <c r="AG102" s="234"/>
      <c r="AH102" s="234"/>
      <c r="AI102" s="234"/>
      <c r="AJ102" s="234"/>
      <c r="AK102" s="234"/>
      <c r="AL102" s="234"/>
      <c r="AM102" s="234"/>
      <c r="AN102" s="234"/>
      <c r="AO102" s="234"/>
      <c r="AP102" s="234"/>
      <c r="AQ102" s="234"/>
      <c r="AR102" s="234"/>
      <c r="AS102" s="21"/>
      <c r="AT102" s="23"/>
      <c r="AV102" s="6"/>
      <c r="AW102" s="2"/>
    </row>
    <row r="103" spans="2:49" s="1" customFormat="1" ht="27" customHeight="1">
      <c r="B103" s="319">
        <v>33</v>
      </c>
      <c r="C103" s="320"/>
      <c r="D103" s="21" t="s">
        <v>132</v>
      </c>
      <c r="E103" s="16"/>
      <c r="F103" s="21"/>
      <c r="G103" s="16"/>
      <c r="H103" s="167" t="s">
        <v>232</v>
      </c>
      <c r="I103" s="16" t="s">
        <v>319</v>
      </c>
      <c r="J103" s="40"/>
      <c r="K103" s="167" t="s">
        <v>232</v>
      </c>
      <c r="L103" s="16" t="s">
        <v>320</v>
      </c>
      <c r="M103" s="16" t="s">
        <v>321</v>
      </c>
      <c r="N103" s="21"/>
      <c r="O103" s="21"/>
      <c r="P103" s="218"/>
      <c r="Q103" s="218"/>
      <c r="R103" s="218"/>
      <c r="S103" s="218"/>
      <c r="T103" s="218"/>
      <c r="U103" s="218"/>
      <c r="V103" s="218"/>
      <c r="W103" s="218"/>
      <c r="X103" s="218"/>
      <c r="Y103" s="218"/>
      <c r="Z103" s="218"/>
      <c r="AA103" s="218"/>
      <c r="AB103" s="218"/>
      <c r="AC103" s="218"/>
      <c r="AD103" s="218"/>
      <c r="AE103" s="218"/>
      <c r="AF103" s="218"/>
      <c r="AG103" s="218"/>
      <c r="AH103" s="218"/>
      <c r="AI103" s="218"/>
      <c r="AJ103" s="218"/>
      <c r="AK103" s="218"/>
      <c r="AL103" s="218"/>
      <c r="AM103" s="218"/>
      <c r="AN103" s="218"/>
      <c r="AO103" s="218"/>
      <c r="AP103" s="218"/>
      <c r="AQ103" s="218"/>
      <c r="AR103" s="218"/>
      <c r="AS103" s="21" t="s">
        <v>322</v>
      </c>
      <c r="AT103" s="23"/>
      <c r="AV103" s="6"/>
      <c r="AW103" s="2"/>
    </row>
    <row r="104" spans="2:49" s="1" customFormat="1" ht="27" customHeight="1">
      <c r="B104" s="319">
        <v>34</v>
      </c>
      <c r="C104" s="320"/>
      <c r="D104" s="21" t="s">
        <v>131</v>
      </c>
      <c r="E104" s="16"/>
      <c r="F104" s="21"/>
      <c r="G104" s="21"/>
      <c r="H104" s="194" t="s">
        <v>232</v>
      </c>
      <c r="I104" s="21" t="s">
        <v>319</v>
      </c>
      <c r="J104" s="4"/>
      <c r="K104" s="194" t="s">
        <v>232</v>
      </c>
      <c r="L104" s="21" t="s">
        <v>320</v>
      </c>
      <c r="M104" s="21" t="s">
        <v>321</v>
      </c>
      <c r="N104" s="21"/>
      <c r="O104" s="21"/>
      <c r="P104" s="218"/>
      <c r="Q104" s="218"/>
      <c r="R104" s="218"/>
      <c r="S104" s="218"/>
      <c r="T104" s="218"/>
      <c r="U104" s="218"/>
      <c r="V104" s="218"/>
      <c r="W104" s="218"/>
      <c r="X104" s="218"/>
      <c r="Y104" s="218"/>
      <c r="Z104" s="218"/>
      <c r="AA104" s="218"/>
      <c r="AB104" s="218"/>
      <c r="AC104" s="218"/>
      <c r="AD104" s="218"/>
      <c r="AE104" s="218"/>
      <c r="AF104" s="218"/>
      <c r="AG104" s="218"/>
      <c r="AH104" s="218"/>
      <c r="AI104" s="218"/>
      <c r="AJ104" s="218"/>
      <c r="AK104" s="218"/>
      <c r="AL104" s="218"/>
      <c r="AM104" s="218"/>
      <c r="AN104" s="218"/>
      <c r="AO104" s="218"/>
      <c r="AP104" s="218"/>
      <c r="AQ104" s="218"/>
      <c r="AR104" s="218"/>
      <c r="AS104" s="21" t="s">
        <v>322</v>
      </c>
      <c r="AT104" s="23"/>
      <c r="AV104" s="6"/>
      <c r="AW104" s="2"/>
    </row>
    <row r="105" spans="2:49" s="1" customFormat="1" ht="27" customHeight="1">
      <c r="B105" s="319">
        <v>35</v>
      </c>
      <c r="C105" s="320"/>
      <c r="D105" s="21" t="s">
        <v>133</v>
      </c>
      <c r="E105" s="16"/>
      <c r="F105" s="21"/>
      <c r="G105" s="21"/>
      <c r="H105" s="21"/>
      <c r="I105" s="4"/>
      <c r="J105" s="4"/>
      <c r="K105" s="4"/>
      <c r="L105" s="4"/>
      <c r="M105" s="4"/>
      <c r="N105" s="194" t="s">
        <v>232</v>
      </c>
      <c r="O105" s="21" t="s">
        <v>319</v>
      </c>
      <c r="P105" s="4"/>
      <c r="Q105" s="194" t="s">
        <v>232</v>
      </c>
      <c r="R105" s="21" t="s">
        <v>320</v>
      </c>
      <c r="S105" s="21"/>
      <c r="T105" s="4"/>
      <c r="U105" s="4"/>
      <c r="V105" s="4"/>
      <c r="W105" s="4"/>
      <c r="X105" s="4"/>
      <c r="Y105" s="4"/>
      <c r="Z105" s="21"/>
      <c r="AA105" s="21"/>
      <c r="AB105" s="21"/>
      <c r="AC105" s="21"/>
      <c r="AD105" s="21"/>
      <c r="AE105" s="21"/>
      <c r="AF105" s="21"/>
      <c r="AG105" s="21"/>
      <c r="AH105" s="21"/>
      <c r="AI105" s="21"/>
      <c r="AJ105" s="21"/>
      <c r="AK105" s="21"/>
      <c r="AL105" s="21"/>
      <c r="AM105" s="21"/>
      <c r="AN105" s="21"/>
      <c r="AO105" s="21"/>
      <c r="AP105" s="21"/>
      <c r="AQ105" s="21"/>
      <c r="AR105" s="21"/>
      <c r="AS105" s="21"/>
      <c r="AT105" s="23"/>
      <c r="AV105" s="6"/>
      <c r="AW105" s="2"/>
    </row>
    <row r="106" spans="2:49" s="1" customFormat="1" ht="27" customHeight="1">
      <c r="B106" s="349">
        <v>36</v>
      </c>
      <c r="C106" s="350"/>
      <c r="D106" s="21" t="s">
        <v>95</v>
      </c>
      <c r="F106" s="21"/>
      <c r="G106" s="21"/>
      <c r="H106" s="21"/>
      <c r="I106" s="4"/>
      <c r="J106" s="4"/>
      <c r="K106" s="4"/>
      <c r="L106" s="4"/>
      <c r="M106" s="4"/>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23"/>
      <c r="AV106" s="6"/>
    </row>
    <row r="107" spans="2:49" ht="27" customHeight="1">
      <c r="B107" s="351"/>
      <c r="C107" s="352"/>
      <c r="D107" s="308" t="s">
        <v>65</v>
      </c>
      <c r="E107" s="308"/>
      <c r="F107" s="308"/>
      <c r="G107" s="290" t="s">
        <v>93</v>
      </c>
      <c r="H107" s="291"/>
      <c r="I107" s="291"/>
      <c r="J107" s="291"/>
      <c r="K107" s="291"/>
      <c r="L107" s="291"/>
      <c r="M107" s="292"/>
      <c r="N107" s="290" t="s">
        <v>129</v>
      </c>
      <c r="O107" s="291"/>
      <c r="P107" s="291"/>
      <c r="Q107" s="291"/>
      <c r="R107" s="291"/>
      <c r="S107" s="291"/>
      <c r="T107" s="292"/>
      <c r="U107" s="290" t="s">
        <v>130</v>
      </c>
      <c r="V107" s="291"/>
      <c r="W107" s="291"/>
      <c r="X107" s="291"/>
      <c r="Y107" s="291"/>
      <c r="Z107" s="291"/>
      <c r="AA107" s="291"/>
      <c r="AB107" s="291"/>
      <c r="AC107" s="291"/>
      <c r="AD107" s="291"/>
      <c r="AE107" s="291"/>
      <c r="AF107" s="291"/>
      <c r="AG107" s="291"/>
      <c r="AH107" s="291"/>
      <c r="AI107" s="291"/>
      <c r="AJ107" s="291"/>
      <c r="AK107" s="291"/>
      <c r="AL107" s="291"/>
      <c r="AM107" s="291"/>
      <c r="AN107" s="291"/>
      <c r="AO107" s="291"/>
      <c r="AP107" s="291"/>
      <c r="AQ107" s="291"/>
      <c r="AR107" s="291"/>
      <c r="AS107" s="291"/>
      <c r="AT107" s="292"/>
    </row>
    <row r="108" spans="2:49" ht="27" customHeight="1">
      <c r="B108" s="351"/>
      <c r="C108" s="352"/>
      <c r="D108" s="308" t="s">
        <v>92</v>
      </c>
      <c r="E108" s="308"/>
      <c r="F108" s="308"/>
      <c r="G108" s="305"/>
      <c r="H108" s="306"/>
      <c r="I108" s="306"/>
      <c r="J108" s="306"/>
      <c r="K108" s="306"/>
      <c r="L108" s="306"/>
      <c r="M108" s="307"/>
      <c r="N108" s="290"/>
      <c r="O108" s="291"/>
      <c r="P108" s="291"/>
      <c r="Q108" s="291"/>
      <c r="R108" s="291"/>
      <c r="S108" s="291"/>
      <c r="T108" s="292"/>
      <c r="U108" s="290"/>
      <c r="V108" s="291"/>
      <c r="W108" s="291"/>
      <c r="X108" s="291"/>
      <c r="Y108" s="291"/>
      <c r="Z108" s="291"/>
      <c r="AA108" s="291"/>
      <c r="AB108" s="291"/>
      <c r="AC108" s="291"/>
      <c r="AD108" s="291"/>
      <c r="AE108" s="291"/>
      <c r="AF108" s="291"/>
      <c r="AG108" s="291"/>
      <c r="AH108" s="291"/>
      <c r="AI108" s="291"/>
      <c r="AJ108" s="291"/>
      <c r="AK108" s="291"/>
      <c r="AL108" s="291"/>
      <c r="AM108" s="291"/>
      <c r="AN108" s="291"/>
      <c r="AO108" s="291"/>
      <c r="AP108" s="291"/>
      <c r="AQ108" s="291"/>
      <c r="AR108" s="291"/>
      <c r="AS108" s="291"/>
      <c r="AT108" s="292"/>
    </row>
    <row r="109" spans="2:49" ht="27" customHeight="1">
      <c r="B109" s="351"/>
      <c r="C109" s="352"/>
      <c r="D109" s="308" t="s">
        <v>92</v>
      </c>
      <c r="E109" s="308"/>
      <c r="F109" s="308"/>
      <c r="G109" s="305"/>
      <c r="H109" s="306"/>
      <c r="I109" s="306"/>
      <c r="J109" s="306"/>
      <c r="K109" s="306"/>
      <c r="L109" s="306"/>
      <c r="M109" s="307"/>
      <c r="N109" s="290"/>
      <c r="O109" s="291"/>
      <c r="P109" s="291"/>
      <c r="Q109" s="291"/>
      <c r="R109" s="291"/>
      <c r="S109" s="291"/>
      <c r="T109" s="292"/>
      <c r="U109" s="290"/>
      <c r="V109" s="291"/>
      <c r="W109" s="291"/>
      <c r="X109" s="291"/>
      <c r="Y109" s="291"/>
      <c r="Z109" s="291"/>
      <c r="AA109" s="291"/>
      <c r="AB109" s="291"/>
      <c r="AC109" s="291"/>
      <c r="AD109" s="291"/>
      <c r="AE109" s="291"/>
      <c r="AF109" s="291"/>
      <c r="AG109" s="291"/>
      <c r="AH109" s="291"/>
      <c r="AI109" s="291"/>
      <c r="AJ109" s="291"/>
      <c r="AK109" s="291"/>
      <c r="AL109" s="291"/>
      <c r="AM109" s="291"/>
      <c r="AN109" s="291"/>
      <c r="AO109" s="291"/>
      <c r="AP109" s="291"/>
      <c r="AQ109" s="291"/>
      <c r="AR109" s="291"/>
      <c r="AS109" s="291"/>
      <c r="AT109" s="292"/>
    </row>
    <row r="110" spans="2:49" s="1" customFormat="1" ht="27" customHeight="1">
      <c r="B110" s="351"/>
      <c r="C110" s="352"/>
      <c r="D110" s="308" t="s">
        <v>92</v>
      </c>
      <c r="E110" s="308"/>
      <c r="F110" s="308"/>
      <c r="G110" s="305"/>
      <c r="H110" s="306"/>
      <c r="I110" s="306"/>
      <c r="J110" s="306"/>
      <c r="K110" s="306"/>
      <c r="L110" s="306"/>
      <c r="M110" s="307"/>
      <c r="N110" s="290"/>
      <c r="O110" s="291"/>
      <c r="P110" s="291"/>
      <c r="Q110" s="291"/>
      <c r="R110" s="291"/>
      <c r="S110" s="291"/>
      <c r="T110" s="292"/>
      <c r="U110" s="290"/>
      <c r="V110" s="291"/>
      <c r="W110" s="291"/>
      <c r="X110" s="291"/>
      <c r="Y110" s="291"/>
      <c r="Z110" s="291"/>
      <c r="AA110" s="291"/>
      <c r="AB110" s="291"/>
      <c r="AC110" s="291"/>
      <c r="AD110" s="291"/>
      <c r="AE110" s="291"/>
      <c r="AF110" s="291"/>
      <c r="AG110" s="291"/>
      <c r="AH110" s="291"/>
      <c r="AI110" s="291"/>
      <c r="AJ110" s="291"/>
      <c r="AK110" s="291"/>
      <c r="AL110" s="291"/>
      <c r="AM110" s="291"/>
      <c r="AN110" s="291"/>
      <c r="AO110" s="291"/>
      <c r="AP110" s="291"/>
      <c r="AQ110" s="291"/>
      <c r="AR110" s="291"/>
      <c r="AS110" s="291"/>
      <c r="AT110" s="292"/>
      <c r="AV110" s="6"/>
      <c r="AW110" s="2"/>
    </row>
    <row r="111" spans="2:49" s="1" customFormat="1" ht="27" customHeight="1">
      <c r="B111" s="319">
        <v>37</v>
      </c>
      <c r="C111" s="320"/>
      <c r="D111" s="21" t="s">
        <v>323</v>
      </c>
      <c r="E111" s="16"/>
      <c r="F111" s="21"/>
      <c r="G111" s="194" t="s">
        <v>232</v>
      </c>
      <c r="H111" s="21" t="s">
        <v>324</v>
      </c>
      <c r="I111" s="4"/>
      <c r="J111" s="4"/>
      <c r="K111" s="4"/>
      <c r="L111" s="4"/>
      <c r="M111" s="4"/>
      <c r="N111" s="218"/>
      <c r="O111" s="218"/>
      <c r="P111" s="150" t="s">
        <v>238</v>
      </c>
      <c r="Q111" s="218"/>
      <c r="R111" s="218"/>
      <c r="S111" s="150" t="s">
        <v>239</v>
      </c>
      <c r="T111" s="218"/>
      <c r="U111" s="218"/>
      <c r="V111" s="150" t="s">
        <v>240</v>
      </c>
      <c r="W111" s="4" t="s">
        <v>325</v>
      </c>
      <c r="X111" s="4"/>
      <c r="Y111" s="4"/>
      <c r="Z111" s="21"/>
      <c r="AA111" s="194" t="s">
        <v>232</v>
      </c>
      <c r="AB111" s="21" t="s">
        <v>326</v>
      </c>
      <c r="AC111" s="21"/>
      <c r="AD111" s="21"/>
      <c r="AE111" s="21"/>
      <c r="AF111" s="21"/>
      <c r="AG111" s="21"/>
      <c r="AH111" s="218"/>
      <c r="AI111" s="218"/>
      <c r="AJ111" s="150" t="s">
        <v>238</v>
      </c>
      <c r="AK111" s="218"/>
      <c r="AL111" s="218"/>
      <c r="AM111" s="150" t="s">
        <v>239</v>
      </c>
      <c r="AN111" s="218"/>
      <c r="AO111" s="218"/>
      <c r="AP111" s="150" t="s">
        <v>240</v>
      </c>
      <c r="AQ111" s="4" t="s">
        <v>325</v>
      </c>
      <c r="AR111" s="21"/>
      <c r="AS111" s="21"/>
      <c r="AT111" s="23"/>
      <c r="AV111" s="6"/>
    </row>
    <row r="112" spans="2:49" s="1" customFormat="1" ht="20.25" customHeight="1">
      <c r="B112" s="255">
        <v>38</v>
      </c>
      <c r="C112" s="256"/>
      <c r="D112" s="336" t="s">
        <v>134</v>
      </c>
      <c r="E112" s="337"/>
      <c r="F112" s="337"/>
      <c r="G112" s="337"/>
      <c r="H112" s="337"/>
      <c r="I112" s="337"/>
      <c r="J112" s="337"/>
      <c r="K112" s="337"/>
      <c r="L112" s="337"/>
      <c r="M112" s="337"/>
      <c r="N112" s="337"/>
      <c r="O112" s="337"/>
      <c r="P112" s="337"/>
      <c r="Q112" s="337"/>
      <c r="R112" s="337"/>
      <c r="S112" s="337"/>
      <c r="T112" s="337"/>
      <c r="U112" s="337"/>
      <c r="V112" s="337"/>
      <c r="W112" s="337"/>
      <c r="X112" s="337"/>
      <c r="Y112" s="337"/>
      <c r="Z112" s="337"/>
      <c r="AA112" s="337"/>
      <c r="AB112" s="337"/>
      <c r="AC112" s="337"/>
      <c r="AD112" s="337"/>
      <c r="AE112" s="337"/>
      <c r="AF112" s="337"/>
      <c r="AG112" s="337"/>
      <c r="AH112" s="337"/>
      <c r="AI112" s="337"/>
      <c r="AJ112" s="337"/>
      <c r="AK112" s="337"/>
      <c r="AL112" s="337"/>
      <c r="AM112" s="337"/>
      <c r="AN112" s="337"/>
      <c r="AO112" s="337"/>
      <c r="AP112" s="337"/>
      <c r="AQ112" s="337"/>
      <c r="AR112" s="337"/>
      <c r="AS112" s="337"/>
      <c r="AT112" s="338"/>
      <c r="AU112" s="5"/>
      <c r="AV112" s="6"/>
    </row>
    <row r="113" spans="1:52" s="1" customFormat="1" ht="20.25" customHeight="1">
      <c r="B113" s="257"/>
      <c r="C113" s="258"/>
      <c r="D113" s="339"/>
      <c r="E113" s="340"/>
      <c r="F113" s="340"/>
      <c r="G113" s="340"/>
      <c r="H113" s="340"/>
      <c r="I113" s="340"/>
      <c r="J113" s="340"/>
      <c r="K113" s="340"/>
      <c r="L113" s="340"/>
      <c r="M113" s="340"/>
      <c r="N113" s="340"/>
      <c r="O113" s="340"/>
      <c r="P113" s="340"/>
      <c r="Q113" s="340"/>
      <c r="R113" s="340"/>
      <c r="S113" s="340"/>
      <c r="T113" s="340"/>
      <c r="U113" s="340"/>
      <c r="V113" s="340"/>
      <c r="W113" s="340"/>
      <c r="X113" s="340"/>
      <c r="Y113" s="340"/>
      <c r="Z113" s="340"/>
      <c r="AA113" s="340"/>
      <c r="AB113" s="340"/>
      <c r="AC113" s="340"/>
      <c r="AD113" s="340"/>
      <c r="AE113" s="340"/>
      <c r="AF113" s="340"/>
      <c r="AG113" s="340"/>
      <c r="AH113" s="340"/>
      <c r="AI113" s="340"/>
      <c r="AJ113" s="340"/>
      <c r="AK113" s="340"/>
      <c r="AL113" s="340"/>
      <c r="AM113" s="340"/>
      <c r="AN113" s="340"/>
      <c r="AO113" s="340"/>
      <c r="AP113" s="340"/>
      <c r="AQ113" s="340"/>
      <c r="AR113" s="340"/>
      <c r="AS113" s="340"/>
      <c r="AT113" s="341"/>
      <c r="AU113" s="5"/>
      <c r="AV113" s="6"/>
    </row>
    <row r="114" spans="1:52" s="1" customFormat="1" ht="20.25" customHeight="1">
      <c r="B114" s="257"/>
      <c r="C114" s="258"/>
      <c r="D114" s="339"/>
      <c r="E114" s="340"/>
      <c r="F114" s="340"/>
      <c r="G114" s="340"/>
      <c r="H114" s="340"/>
      <c r="I114" s="340"/>
      <c r="J114" s="340"/>
      <c r="K114" s="340"/>
      <c r="L114" s="340"/>
      <c r="M114" s="340"/>
      <c r="N114" s="340"/>
      <c r="O114" s="340"/>
      <c r="P114" s="340"/>
      <c r="Q114" s="340"/>
      <c r="R114" s="340"/>
      <c r="S114" s="340"/>
      <c r="T114" s="340"/>
      <c r="U114" s="340"/>
      <c r="V114" s="340"/>
      <c r="W114" s="340"/>
      <c r="X114" s="340"/>
      <c r="Y114" s="340"/>
      <c r="Z114" s="340"/>
      <c r="AA114" s="340"/>
      <c r="AB114" s="340"/>
      <c r="AC114" s="340"/>
      <c r="AD114" s="340"/>
      <c r="AE114" s="340"/>
      <c r="AF114" s="340"/>
      <c r="AG114" s="340"/>
      <c r="AH114" s="340"/>
      <c r="AI114" s="340"/>
      <c r="AJ114" s="340"/>
      <c r="AK114" s="340"/>
      <c r="AL114" s="340"/>
      <c r="AM114" s="340"/>
      <c r="AN114" s="340"/>
      <c r="AO114" s="340"/>
      <c r="AP114" s="340"/>
      <c r="AQ114" s="340"/>
      <c r="AR114" s="340"/>
      <c r="AS114" s="340"/>
      <c r="AT114" s="341"/>
      <c r="AU114" s="2"/>
      <c r="AV114" s="6"/>
    </row>
    <row r="115" spans="1:52" s="1" customFormat="1" ht="20.25" customHeight="1">
      <c r="B115" s="257"/>
      <c r="C115" s="258"/>
      <c r="D115" s="339"/>
      <c r="E115" s="340"/>
      <c r="F115" s="340"/>
      <c r="G115" s="340"/>
      <c r="H115" s="340"/>
      <c r="I115" s="340"/>
      <c r="J115" s="340"/>
      <c r="K115" s="340"/>
      <c r="L115" s="340"/>
      <c r="M115" s="340"/>
      <c r="N115" s="340"/>
      <c r="O115" s="340"/>
      <c r="P115" s="340"/>
      <c r="Q115" s="340"/>
      <c r="R115" s="340"/>
      <c r="S115" s="340"/>
      <c r="T115" s="340"/>
      <c r="U115" s="340"/>
      <c r="V115" s="340"/>
      <c r="W115" s="340"/>
      <c r="X115" s="340"/>
      <c r="Y115" s="340"/>
      <c r="Z115" s="340"/>
      <c r="AA115" s="340"/>
      <c r="AB115" s="340"/>
      <c r="AC115" s="340"/>
      <c r="AD115" s="340"/>
      <c r="AE115" s="340"/>
      <c r="AF115" s="340"/>
      <c r="AG115" s="340"/>
      <c r="AH115" s="340"/>
      <c r="AI115" s="340"/>
      <c r="AJ115" s="340"/>
      <c r="AK115" s="340"/>
      <c r="AL115" s="340"/>
      <c r="AM115" s="340"/>
      <c r="AN115" s="340"/>
      <c r="AO115" s="340"/>
      <c r="AP115" s="340"/>
      <c r="AQ115" s="340"/>
      <c r="AR115" s="340"/>
      <c r="AS115" s="340"/>
      <c r="AT115" s="341"/>
      <c r="AU115" s="2"/>
      <c r="AV115" s="6"/>
    </row>
    <row r="116" spans="1:52" s="1" customFormat="1" ht="20.25" customHeight="1">
      <c r="B116" s="257"/>
      <c r="C116" s="258"/>
      <c r="D116" s="339"/>
      <c r="E116" s="340"/>
      <c r="F116" s="340"/>
      <c r="G116" s="340"/>
      <c r="H116" s="340"/>
      <c r="I116" s="340"/>
      <c r="J116" s="340"/>
      <c r="K116" s="340"/>
      <c r="L116" s="340"/>
      <c r="M116" s="340"/>
      <c r="N116" s="340"/>
      <c r="O116" s="340"/>
      <c r="P116" s="340"/>
      <c r="Q116" s="340"/>
      <c r="R116" s="340"/>
      <c r="S116" s="340"/>
      <c r="T116" s="340"/>
      <c r="U116" s="340"/>
      <c r="V116" s="340"/>
      <c r="W116" s="340"/>
      <c r="X116" s="340"/>
      <c r="Y116" s="340"/>
      <c r="Z116" s="340"/>
      <c r="AA116" s="340"/>
      <c r="AB116" s="340"/>
      <c r="AC116" s="340"/>
      <c r="AD116" s="340"/>
      <c r="AE116" s="340"/>
      <c r="AF116" s="340"/>
      <c r="AG116" s="340"/>
      <c r="AH116" s="340"/>
      <c r="AI116" s="340"/>
      <c r="AJ116" s="340"/>
      <c r="AK116" s="340"/>
      <c r="AL116" s="340"/>
      <c r="AM116" s="340"/>
      <c r="AN116" s="340"/>
      <c r="AO116" s="340"/>
      <c r="AP116" s="340"/>
      <c r="AQ116" s="340"/>
      <c r="AR116" s="340"/>
      <c r="AS116" s="340"/>
      <c r="AT116" s="341"/>
      <c r="AU116" s="2"/>
      <c r="AV116" s="6"/>
    </row>
    <row r="117" spans="1:52" s="1" customFormat="1" ht="20.25" customHeight="1">
      <c r="B117" s="257"/>
      <c r="C117" s="258"/>
      <c r="D117" s="339"/>
      <c r="E117" s="340"/>
      <c r="F117" s="340"/>
      <c r="G117" s="340"/>
      <c r="H117" s="340"/>
      <c r="I117" s="340"/>
      <c r="J117" s="340"/>
      <c r="K117" s="340"/>
      <c r="L117" s="340"/>
      <c r="M117" s="340"/>
      <c r="N117" s="340"/>
      <c r="O117" s="340"/>
      <c r="P117" s="340"/>
      <c r="Q117" s="340"/>
      <c r="R117" s="340"/>
      <c r="S117" s="340"/>
      <c r="T117" s="340"/>
      <c r="U117" s="340"/>
      <c r="V117" s="340"/>
      <c r="W117" s="340"/>
      <c r="X117" s="340"/>
      <c r="Y117" s="340"/>
      <c r="Z117" s="340"/>
      <c r="AA117" s="340"/>
      <c r="AB117" s="340"/>
      <c r="AC117" s="340"/>
      <c r="AD117" s="340"/>
      <c r="AE117" s="340"/>
      <c r="AF117" s="340"/>
      <c r="AG117" s="340"/>
      <c r="AH117" s="340"/>
      <c r="AI117" s="340"/>
      <c r="AJ117" s="340"/>
      <c r="AK117" s="340"/>
      <c r="AL117" s="340"/>
      <c r="AM117" s="340"/>
      <c r="AN117" s="340"/>
      <c r="AO117" s="340"/>
      <c r="AP117" s="340"/>
      <c r="AQ117" s="340"/>
      <c r="AR117" s="340"/>
      <c r="AS117" s="340"/>
      <c r="AT117" s="341"/>
      <c r="AU117" s="2"/>
      <c r="AV117" s="6"/>
    </row>
    <row r="118" spans="1:52" s="1" customFormat="1" ht="20.25" customHeight="1">
      <c r="A118" s="2"/>
      <c r="B118" s="259"/>
      <c r="C118" s="260"/>
      <c r="D118" s="342"/>
      <c r="E118" s="343"/>
      <c r="F118" s="343"/>
      <c r="G118" s="343"/>
      <c r="H118" s="343"/>
      <c r="I118" s="343"/>
      <c r="J118" s="343"/>
      <c r="K118" s="343"/>
      <c r="L118" s="343"/>
      <c r="M118" s="343"/>
      <c r="N118" s="343"/>
      <c r="O118" s="343"/>
      <c r="P118" s="343"/>
      <c r="Q118" s="343"/>
      <c r="R118" s="343"/>
      <c r="S118" s="343"/>
      <c r="T118" s="343"/>
      <c r="U118" s="343"/>
      <c r="V118" s="343"/>
      <c r="W118" s="343"/>
      <c r="X118" s="343"/>
      <c r="Y118" s="343"/>
      <c r="Z118" s="343"/>
      <c r="AA118" s="343"/>
      <c r="AB118" s="343"/>
      <c r="AC118" s="343"/>
      <c r="AD118" s="343"/>
      <c r="AE118" s="343"/>
      <c r="AF118" s="343"/>
      <c r="AG118" s="343"/>
      <c r="AH118" s="343"/>
      <c r="AI118" s="343"/>
      <c r="AJ118" s="343"/>
      <c r="AK118" s="343"/>
      <c r="AL118" s="343"/>
      <c r="AM118" s="343"/>
      <c r="AN118" s="343"/>
      <c r="AO118" s="343"/>
      <c r="AP118" s="343"/>
      <c r="AQ118" s="343"/>
      <c r="AR118" s="343"/>
      <c r="AS118" s="343"/>
      <c r="AT118" s="344"/>
      <c r="AV118" s="6"/>
    </row>
    <row r="119" spans="1:52" s="1" customFormat="1" ht="27" customHeight="1">
      <c r="A119" s="2"/>
      <c r="B119" s="85" t="s">
        <v>109</v>
      </c>
      <c r="C119" s="32"/>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4"/>
      <c r="AJ119" s="74"/>
      <c r="AK119" s="74"/>
      <c r="AL119" s="74"/>
      <c r="AM119" s="74"/>
      <c r="AN119" s="74"/>
      <c r="AO119" s="74"/>
      <c r="AP119" s="74"/>
      <c r="AQ119" s="74"/>
      <c r="AR119" s="74"/>
      <c r="AS119" s="74"/>
      <c r="AT119" s="74"/>
      <c r="AV119" s="6"/>
    </row>
    <row r="120" spans="1:52" s="19" customFormat="1" ht="27" customHeight="1">
      <c r="B120" s="349">
        <v>39</v>
      </c>
      <c r="C120" s="350"/>
      <c r="D120" s="21" t="s">
        <v>178</v>
      </c>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4"/>
      <c r="AJ120" s="74"/>
      <c r="AK120" s="74"/>
      <c r="AL120" s="74"/>
      <c r="AM120" s="74"/>
      <c r="AN120" s="74"/>
      <c r="AO120" s="74"/>
      <c r="AP120" s="74"/>
      <c r="AQ120" s="74"/>
      <c r="AR120" s="74"/>
      <c r="AS120" s="74"/>
      <c r="AT120" s="74"/>
      <c r="AV120" s="87"/>
      <c r="AW120" s="96"/>
      <c r="AX120" s="96"/>
      <c r="AY120" s="96"/>
      <c r="AZ120" s="96"/>
    </row>
    <row r="121" spans="1:52" s="19" customFormat="1" ht="27" customHeight="1">
      <c r="B121" s="351"/>
      <c r="C121" s="352"/>
      <c r="D121" s="220" t="s">
        <v>74</v>
      </c>
      <c r="E121" s="221"/>
      <c r="F121" s="221"/>
      <c r="G121" s="221"/>
      <c r="H121" s="221"/>
      <c r="I121" s="221"/>
      <c r="J121" s="221"/>
      <c r="K121" s="221"/>
      <c r="L121" s="222"/>
      <c r="M121" s="220" t="s">
        <v>75</v>
      </c>
      <c r="N121" s="221"/>
      <c r="O121" s="221"/>
      <c r="P121" s="221"/>
      <c r="Q121" s="222"/>
      <c r="R121" s="346" t="s">
        <v>76</v>
      </c>
      <c r="S121" s="347"/>
      <c r="T121" s="347"/>
      <c r="U121" s="347"/>
      <c r="V121" s="347"/>
      <c r="W121" s="347"/>
      <c r="X121" s="347"/>
      <c r="Y121" s="347"/>
      <c r="Z121" s="347"/>
      <c r="AA121" s="347"/>
      <c r="AB121" s="347"/>
      <c r="AC121" s="347"/>
      <c r="AD121" s="347"/>
      <c r="AE121" s="347"/>
      <c r="AF121" s="348"/>
      <c r="AG121" s="220" t="s">
        <v>77</v>
      </c>
      <c r="AH121" s="221"/>
      <c r="AI121" s="221"/>
      <c r="AJ121" s="221"/>
      <c r="AK121" s="221"/>
      <c r="AL121" s="221"/>
      <c r="AM121" s="221"/>
      <c r="AN121" s="17"/>
      <c r="AO121" s="220" t="s">
        <v>78</v>
      </c>
      <c r="AP121" s="221"/>
      <c r="AQ121" s="221"/>
      <c r="AR121" s="221"/>
      <c r="AS121" s="221"/>
      <c r="AT121" s="222"/>
      <c r="AV121" s="87"/>
      <c r="AW121" s="96"/>
      <c r="AX121" s="96"/>
      <c r="AY121" s="96"/>
      <c r="AZ121" s="96"/>
    </row>
    <row r="122" spans="1:52" s="19" customFormat="1" ht="27" customHeight="1">
      <c r="B122" s="351"/>
      <c r="C122" s="352"/>
      <c r="D122" s="309"/>
      <c r="E122" s="310"/>
      <c r="F122" s="310"/>
      <c r="G122" s="310"/>
      <c r="H122" s="310"/>
      <c r="I122" s="310"/>
      <c r="J122" s="310"/>
      <c r="K122" s="310"/>
      <c r="L122" s="311"/>
      <c r="M122" s="226"/>
      <c r="N122" s="226"/>
      <c r="O122" s="226"/>
      <c r="P122" s="226"/>
      <c r="Q122" s="226"/>
      <c r="R122" s="194" t="s">
        <v>232</v>
      </c>
      <c r="S122" s="179" t="s">
        <v>327</v>
      </c>
      <c r="T122" s="179"/>
      <c r="U122" s="194" t="s">
        <v>232</v>
      </c>
      <c r="V122" s="179" t="s">
        <v>328</v>
      </c>
      <c r="W122" s="179"/>
      <c r="X122" s="194" t="s">
        <v>232</v>
      </c>
      <c r="Y122" s="179" t="s">
        <v>329</v>
      </c>
      <c r="Z122" s="179"/>
      <c r="AA122" s="179"/>
      <c r="AB122" s="218"/>
      <c r="AC122" s="218"/>
      <c r="AD122" s="218"/>
      <c r="AE122" s="218"/>
      <c r="AF122" s="219"/>
      <c r="AG122" s="220"/>
      <c r="AH122" s="221"/>
      <c r="AI122" s="221"/>
      <c r="AJ122" s="221"/>
      <c r="AK122" s="221"/>
      <c r="AL122" s="221"/>
      <c r="AM122" s="221"/>
      <c r="AN122" s="222"/>
      <c r="AO122" s="220"/>
      <c r="AP122" s="221"/>
      <c r="AQ122" s="221"/>
      <c r="AR122" s="221"/>
      <c r="AS122" s="221"/>
      <c r="AT122" s="222"/>
      <c r="AV122" s="87"/>
      <c r="AW122" s="96"/>
      <c r="AX122" s="96"/>
      <c r="AY122" s="96"/>
      <c r="AZ122" s="96"/>
    </row>
    <row r="123" spans="1:52" s="19" customFormat="1" ht="27" customHeight="1">
      <c r="B123" s="351"/>
      <c r="C123" s="352"/>
      <c r="D123" s="309"/>
      <c r="E123" s="310"/>
      <c r="F123" s="310"/>
      <c r="G123" s="310"/>
      <c r="H123" s="312"/>
      <c r="I123" s="312"/>
      <c r="J123" s="312"/>
      <c r="K123" s="312"/>
      <c r="L123" s="313"/>
      <c r="M123" s="226"/>
      <c r="N123" s="226"/>
      <c r="O123" s="226"/>
      <c r="P123" s="226"/>
      <c r="Q123" s="226"/>
      <c r="R123" s="194" t="s">
        <v>232</v>
      </c>
      <c r="S123" s="179" t="s">
        <v>327</v>
      </c>
      <c r="T123" s="179"/>
      <c r="U123" s="194" t="s">
        <v>232</v>
      </c>
      <c r="V123" s="179" t="s">
        <v>328</v>
      </c>
      <c r="W123" s="179"/>
      <c r="X123" s="194" t="s">
        <v>232</v>
      </c>
      <c r="Y123" s="179" t="s">
        <v>329</v>
      </c>
      <c r="Z123" s="179"/>
      <c r="AA123" s="179"/>
      <c r="AB123" s="218"/>
      <c r="AC123" s="218"/>
      <c r="AD123" s="218"/>
      <c r="AE123" s="218"/>
      <c r="AF123" s="219"/>
      <c r="AG123" s="220"/>
      <c r="AH123" s="221"/>
      <c r="AI123" s="221"/>
      <c r="AJ123" s="221"/>
      <c r="AK123" s="221"/>
      <c r="AL123" s="221"/>
      <c r="AM123" s="221"/>
      <c r="AN123" s="222"/>
      <c r="AO123" s="220"/>
      <c r="AP123" s="221"/>
      <c r="AQ123" s="221"/>
      <c r="AR123" s="221"/>
      <c r="AS123" s="221"/>
      <c r="AT123" s="222"/>
      <c r="AV123" s="87"/>
      <c r="AW123" s="96"/>
      <c r="AX123" s="96"/>
      <c r="AY123" s="96"/>
      <c r="AZ123" s="96"/>
    </row>
    <row r="124" spans="1:52" s="19" customFormat="1" ht="27" customHeight="1">
      <c r="B124" s="351"/>
      <c r="C124" s="352"/>
      <c r="D124" s="309"/>
      <c r="E124" s="310"/>
      <c r="F124" s="310"/>
      <c r="G124" s="310"/>
      <c r="H124" s="312"/>
      <c r="I124" s="312"/>
      <c r="J124" s="312"/>
      <c r="K124" s="312"/>
      <c r="L124" s="313"/>
      <c r="M124" s="226"/>
      <c r="N124" s="226"/>
      <c r="O124" s="226"/>
      <c r="P124" s="226"/>
      <c r="Q124" s="226"/>
      <c r="R124" s="194" t="s">
        <v>232</v>
      </c>
      <c r="S124" s="179" t="s">
        <v>327</v>
      </c>
      <c r="T124" s="179"/>
      <c r="U124" s="194" t="s">
        <v>232</v>
      </c>
      <c r="V124" s="179" t="s">
        <v>328</v>
      </c>
      <c r="W124" s="179"/>
      <c r="X124" s="194" t="s">
        <v>232</v>
      </c>
      <c r="Y124" s="179" t="s">
        <v>329</v>
      </c>
      <c r="Z124" s="179"/>
      <c r="AA124" s="179"/>
      <c r="AB124" s="218"/>
      <c r="AC124" s="218"/>
      <c r="AD124" s="218"/>
      <c r="AE124" s="218"/>
      <c r="AF124" s="219"/>
      <c r="AG124" s="220"/>
      <c r="AH124" s="221"/>
      <c r="AI124" s="221"/>
      <c r="AJ124" s="221"/>
      <c r="AK124" s="221"/>
      <c r="AL124" s="221"/>
      <c r="AM124" s="221"/>
      <c r="AN124" s="222"/>
      <c r="AO124" s="220"/>
      <c r="AP124" s="221"/>
      <c r="AQ124" s="221"/>
      <c r="AR124" s="221"/>
      <c r="AS124" s="221"/>
      <c r="AT124" s="222"/>
      <c r="AV124" s="87"/>
      <c r="AW124" s="96"/>
      <c r="AX124" s="96"/>
      <c r="AY124" s="96"/>
      <c r="AZ124" s="96"/>
    </row>
    <row r="125" spans="1:52" s="19" customFormat="1" ht="27" customHeight="1">
      <c r="B125" s="351"/>
      <c r="C125" s="352"/>
      <c r="D125" s="309"/>
      <c r="E125" s="310"/>
      <c r="F125" s="310"/>
      <c r="G125" s="310"/>
      <c r="H125" s="312"/>
      <c r="I125" s="312"/>
      <c r="J125" s="312"/>
      <c r="K125" s="312"/>
      <c r="L125" s="313"/>
      <c r="M125" s="226"/>
      <c r="N125" s="226"/>
      <c r="O125" s="226"/>
      <c r="P125" s="226"/>
      <c r="Q125" s="226"/>
      <c r="R125" s="194" t="s">
        <v>232</v>
      </c>
      <c r="S125" s="179" t="s">
        <v>327</v>
      </c>
      <c r="T125" s="179"/>
      <c r="U125" s="194" t="s">
        <v>232</v>
      </c>
      <c r="V125" s="179" t="s">
        <v>328</v>
      </c>
      <c r="W125" s="179"/>
      <c r="X125" s="194" t="s">
        <v>232</v>
      </c>
      <c r="Y125" s="179" t="s">
        <v>329</v>
      </c>
      <c r="Z125" s="179"/>
      <c r="AA125" s="179"/>
      <c r="AB125" s="218"/>
      <c r="AC125" s="218"/>
      <c r="AD125" s="218"/>
      <c r="AE125" s="218"/>
      <c r="AF125" s="219"/>
      <c r="AG125" s="220"/>
      <c r="AH125" s="221"/>
      <c r="AI125" s="221"/>
      <c r="AJ125" s="221"/>
      <c r="AK125" s="221"/>
      <c r="AL125" s="221"/>
      <c r="AM125" s="221"/>
      <c r="AN125" s="222"/>
      <c r="AO125" s="220"/>
      <c r="AP125" s="221"/>
      <c r="AQ125" s="221"/>
      <c r="AR125" s="221"/>
      <c r="AS125" s="221"/>
      <c r="AT125" s="222"/>
      <c r="AV125" s="87"/>
      <c r="AW125" s="96"/>
      <c r="AX125" s="96"/>
      <c r="AY125" s="96"/>
      <c r="AZ125" s="96"/>
    </row>
    <row r="126" spans="1:52" s="19" customFormat="1" ht="27" customHeight="1">
      <c r="B126" s="353"/>
      <c r="C126" s="354"/>
      <c r="D126" s="309"/>
      <c r="E126" s="310"/>
      <c r="F126" s="310"/>
      <c r="G126" s="310"/>
      <c r="H126" s="312"/>
      <c r="I126" s="312"/>
      <c r="J126" s="312"/>
      <c r="K126" s="312"/>
      <c r="L126" s="313"/>
      <c r="M126" s="345"/>
      <c r="N126" s="345"/>
      <c r="O126" s="345"/>
      <c r="P126" s="345"/>
      <c r="Q126" s="345"/>
      <c r="R126" s="194" t="s">
        <v>232</v>
      </c>
      <c r="S126" s="179" t="s">
        <v>327</v>
      </c>
      <c r="T126" s="179"/>
      <c r="U126" s="194" t="s">
        <v>232</v>
      </c>
      <c r="V126" s="179" t="s">
        <v>328</v>
      </c>
      <c r="W126" s="179"/>
      <c r="X126" s="194" t="s">
        <v>232</v>
      </c>
      <c r="Y126" s="179" t="s">
        <v>329</v>
      </c>
      <c r="Z126" s="179"/>
      <c r="AA126" s="179"/>
      <c r="AB126" s="218"/>
      <c r="AC126" s="218"/>
      <c r="AD126" s="218"/>
      <c r="AE126" s="218"/>
      <c r="AF126" s="219"/>
      <c r="AG126" s="220"/>
      <c r="AH126" s="221"/>
      <c r="AI126" s="221"/>
      <c r="AJ126" s="221"/>
      <c r="AK126" s="221"/>
      <c r="AL126" s="221"/>
      <c r="AM126" s="221"/>
      <c r="AN126" s="222"/>
      <c r="AO126" s="220"/>
      <c r="AP126" s="221"/>
      <c r="AQ126" s="221"/>
      <c r="AR126" s="221"/>
      <c r="AS126" s="221"/>
      <c r="AT126" s="222"/>
      <c r="AV126" s="87"/>
      <c r="AW126" s="96"/>
      <c r="AX126" s="96"/>
      <c r="AY126" s="96"/>
      <c r="AZ126" s="96"/>
    </row>
    <row r="127" spans="1:52" s="19" customFormat="1" ht="27" customHeight="1">
      <c r="B127" s="349">
        <v>40</v>
      </c>
      <c r="C127" s="350"/>
      <c r="D127" s="227" t="s">
        <v>179</v>
      </c>
      <c r="E127" s="228"/>
      <c r="F127" s="228"/>
      <c r="G127" s="228"/>
      <c r="H127" s="228"/>
      <c r="I127" s="228"/>
      <c r="J127" s="228"/>
      <c r="K127" s="228"/>
      <c r="L127" s="228"/>
      <c r="M127" s="228"/>
      <c r="N127" s="228"/>
      <c r="O127" s="228"/>
      <c r="P127" s="228"/>
      <c r="Q127" s="228"/>
      <c r="R127" s="228"/>
      <c r="S127" s="228"/>
      <c r="T127" s="228"/>
      <c r="U127" s="228"/>
      <c r="V127" s="228"/>
      <c r="W127" s="228"/>
      <c r="X127" s="228"/>
      <c r="Y127" s="228"/>
      <c r="Z127" s="228"/>
      <c r="AA127" s="228"/>
      <c r="AB127" s="228"/>
      <c r="AC127" s="228"/>
      <c r="AD127" s="228"/>
      <c r="AE127" s="228"/>
      <c r="AF127" s="228"/>
      <c r="AG127" s="228"/>
      <c r="AH127" s="228"/>
      <c r="AI127" s="228"/>
      <c r="AJ127" s="228"/>
      <c r="AK127" s="228"/>
      <c r="AL127" s="228"/>
      <c r="AM127" s="228"/>
      <c r="AN127" s="228"/>
      <c r="AO127" s="228"/>
      <c r="AP127" s="228"/>
      <c r="AQ127" s="228"/>
      <c r="AR127" s="228"/>
      <c r="AS127" s="228"/>
      <c r="AT127" s="229"/>
      <c r="AV127" s="87"/>
      <c r="AW127" s="96"/>
      <c r="AX127" s="96"/>
      <c r="AY127" s="96"/>
      <c r="AZ127" s="96"/>
    </row>
    <row r="128" spans="1:52" s="19" customFormat="1" ht="27" customHeight="1">
      <c r="B128" s="351"/>
      <c r="C128" s="352"/>
      <c r="D128" s="290" t="s">
        <v>73</v>
      </c>
      <c r="E128" s="291"/>
      <c r="F128" s="291"/>
      <c r="G128" s="291"/>
      <c r="H128" s="291"/>
      <c r="I128" s="291"/>
      <c r="J128" s="291"/>
      <c r="K128" s="291"/>
      <c r="L128" s="291"/>
      <c r="M128" s="291"/>
      <c r="N128" s="292"/>
      <c r="O128" s="226" t="s">
        <v>74</v>
      </c>
      <c r="P128" s="226"/>
      <c r="Q128" s="226"/>
      <c r="R128" s="226"/>
      <c r="S128" s="220" t="s">
        <v>75</v>
      </c>
      <c r="T128" s="221"/>
      <c r="U128" s="221"/>
      <c r="V128" s="221"/>
      <c r="W128" s="222"/>
      <c r="X128" s="220" t="s">
        <v>76</v>
      </c>
      <c r="Y128" s="221"/>
      <c r="Z128" s="221"/>
      <c r="AA128" s="221"/>
      <c r="AB128" s="221"/>
      <c r="AC128" s="221"/>
      <c r="AD128" s="221"/>
      <c r="AE128" s="221"/>
      <c r="AF128" s="221"/>
      <c r="AG128" s="221"/>
      <c r="AH128" s="221"/>
      <c r="AI128" s="221"/>
      <c r="AJ128" s="221"/>
      <c r="AK128" s="221"/>
      <c r="AL128" s="222"/>
      <c r="AM128" s="226" t="s">
        <v>77</v>
      </c>
      <c r="AN128" s="226"/>
      <c r="AO128" s="226"/>
      <c r="AP128" s="226"/>
      <c r="AQ128" s="220" t="s">
        <v>78</v>
      </c>
      <c r="AR128" s="221"/>
      <c r="AS128" s="221"/>
      <c r="AT128" s="222"/>
      <c r="AV128" s="87"/>
      <c r="AW128" s="96"/>
      <c r="AX128" s="96"/>
      <c r="AY128" s="96"/>
      <c r="AZ128" s="97"/>
    </row>
    <row r="129" spans="2:52" s="19" customFormat="1" ht="27" customHeight="1">
      <c r="B129" s="351"/>
      <c r="C129" s="352"/>
      <c r="D129" s="101" t="s">
        <v>124</v>
      </c>
      <c r="E129" s="102"/>
      <c r="F129" s="102"/>
      <c r="G129" s="102"/>
      <c r="H129" s="114"/>
      <c r="I129" s="195" t="s">
        <v>232</v>
      </c>
      <c r="J129" s="32" t="s">
        <v>319</v>
      </c>
      <c r="K129" s="196"/>
      <c r="L129" s="195" t="s">
        <v>232</v>
      </c>
      <c r="M129" s="32" t="s">
        <v>320</v>
      </c>
      <c r="N129" s="32"/>
      <c r="O129" s="195" t="s">
        <v>232</v>
      </c>
      <c r="P129" s="197" t="s">
        <v>331</v>
      </c>
      <c r="Q129" s="198"/>
      <c r="R129" s="99"/>
      <c r="S129" s="99"/>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c r="AT129" s="100"/>
      <c r="AV129" s="87"/>
      <c r="AW129" s="96"/>
      <c r="AX129" s="96"/>
      <c r="AY129" s="96"/>
      <c r="AZ129" s="97"/>
    </row>
    <row r="130" spans="2:52" s="19" customFormat="1" ht="27" customHeight="1">
      <c r="B130" s="351"/>
      <c r="C130" s="352"/>
      <c r="D130" s="314" t="s">
        <v>86</v>
      </c>
      <c r="E130" s="315"/>
      <c r="F130" s="315"/>
      <c r="G130" s="315"/>
      <c r="H130" s="315"/>
      <c r="I130" s="315"/>
      <c r="J130" s="315"/>
      <c r="K130" s="315"/>
      <c r="L130" s="315"/>
      <c r="M130" s="315"/>
      <c r="N130" s="316"/>
      <c r="O130" s="226"/>
      <c r="P130" s="226"/>
      <c r="Q130" s="226"/>
      <c r="R130" s="226"/>
      <c r="S130" s="220"/>
      <c r="T130" s="221"/>
      <c r="U130" s="221"/>
      <c r="V130" s="221"/>
      <c r="W130" s="222"/>
      <c r="X130" s="194" t="s">
        <v>232</v>
      </c>
      <c r="Y130" s="179" t="s">
        <v>327</v>
      </c>
      <c r="Z130" s="179"/>
      <c r="AA130" s="194" t="s">
        <v>232</v>
      </c>
      <c r="AB130" s="179" t="s">
        <v>328</v>
      </c>
      <c r="AC130" s="179"/>
      <c r="AD130" s="194" t="s">
        <v>232</v>
      </c>
      <c r="AE130" s="179" t="s">
        <v>330</v>
      </c>
      <c r="AF130" s="179"/>
      <c r="AG130" s="218"/>
      <c r="AH130" s="218"/>
      <c r="AI130" s="218"/>
      <c r="AJ130" s="218"/>
      <c r="AK130" s="218"/>
      <c r="AL130" s="219"/>
      <c r="AM130" s="88"/>
      <c r="AN130" s="89"/>
      <c r="AO130" s="89"/>
      <c r="AP130" s="90"/>
      <c r="AQ130" s="220"/>
      <c r="AR130" s="221"/>
      <c r="AS130" s="221"/>
      <c r="AT130" s="222"/>
      <c r="AV130" s="87"/>
      <c r="AW130" s="96"/>
      <c r="AX130" s="96"/>
      <c r="AY130" s="96"/>
      <c r="AZ130" s="97"/>
    </row>
    <row r="131" spans="2:52" s="19" customFormat="1" ht="27" customHeight="1">
      <c r="B131" s="351"/>
      <c r="C131" s="352"/>
      <c r="D131" s="223"/>
      <c r="E131" s="224"/>
      <c r="F131" s="224"/>
      <c r="G131" s="224"/>
      <c r="H131" s="224"/>
      <c r="I131" s="224"/>
      <c r="J131" s="224"/>
      <c r="K131" s="224"/>
      <c r="L131" s="224"/>
      <c r="M131" s="224"/>
      <c r="N131" s="225"/>
      <c r="O131" s="226"/>
      <c r="P131" s="226"/>
      <c r="Q131" s="226"/>
      <c r="R131" s="226"/>
      <c r="S131" s="220"/>
      <c r="T131" s="221"/>
      <c r="U131" s="221"/>
      <c r="V131" s="221"/>
      <c r="W131" s="222"/>
      <c r="X131" s="194" t="s">
        <v>232</v>
      </c>
      <c r="Y131" s="179" t="s">
        <v>327</v>
      </c>
      <c r="Z131" s="179"/>
      <c r="AA131" s="194" t="s">
        <v>232</v>
      </c>
      <c r="AB131" s="179" t="s">
        <v>328</v>
      </c>
      <c r="AC131" s="179"/>
      <c r="AD131" s="194" t="s">
        <v>232</v>
      </c>
      <c r="AE131" s="179" t="s">
        <v>330</v>
      </c>
      <c r="AF131" s="179"/>
      <c r="AG131" s="218"/>
      <c r="AH131" s="218"/>
      <c r="AI131" s="218"/>
      <c r="AJ131" s="218"/>
      <c r="AK131" s="218"/>
      <c r="AL131" s="219"/>
      <c r="AM131" s="88"/>
      <c r="AN131" s="89"/>
      <c r="AO131" s="89"/>
      <c r="AP131" s="90"/>
      <c r="AQ131" s="88"/>
      <c r="AR131" s="89"/>
      <c r="AS131" s="89"/>
      <c r="AT131" s="90"/>
      <c r="AV131" s="87"/>
      <c r="AW131" s="96"/>
      <c r="AX131" s="96"/>
      <c r="AY131" s="96"/>
      <c r="AZ131" s="97"/>
    </row>
    <row r="132" spans="2:52" s="19" customFormat="1" ht="27" customHeight="1">
      <c r="B132" s="351"/>
      <c r="C132" s="352"/>
      <c r="D132" s="223"/>
      <c r="E132" s="224"/>
      <c r="F132" s="224"/>
      <c r="G132" s="224"/>
      <c r="H132" s="224"/>
      <c r="I132" s="224"/>
      <c r="J132" s="224"/>
      <c r="K132" s="224"/>
      <c r="L132" s="224"/>
      <c r="M132" s="224"/>
      <c r="N132" s="225"/>
      <c r="O132" s="226"/>
      <c r="P132" s="226"/>
      <c r="Q132" s="226"/>
      <c r="R132" s="226"/>
      <c r="S132" s="220"/>
      <c r="T132" s="221"/>
      <c r="U132" s="221"/>
      <c r="V132" s="221"/>
      <c r="W132" s="222"/>
      <c r="X132" s="194" t="s">
        <v>232</v>
      </c>
      <c r="Y132" s="179" t="s">
        <v>327</v>
      </c>
      <c r="Z132" s="179"/>
      <c r="AA132" s="194" t="s">
        <v>232</v>
      </c>
      <c r="AB132" s="179" t="s">
        <v>328</v>
      </c>
      <c r="AC132" s="179"/>
      <c r="AD132" s="194" t="s">
        <v>232</v>
      </c>
      <c r="AE132" s="179" t="s">
        <v>330</v>
      </c>
      <c r="AF132" s="179"/>
      <c r="AG132" s="218"/>
      <c r="AH132" s="218"/>
      <c r="AI132" s="218"/>
      <c r="AJ132" s="218"/>
      <c r="AK132" s="218"/>
      <c r="AL132" s="219"/>
      <c r="AM132" s="88"/>
      <c r="AN132" s="89"/>
      <c r="AO132" s="89"/>
      <c r="AP132" s="90"/>
      <c r="AQ132" s="88"/>
      <c r="AR132" s="89"/>
      <c r="AS132" s="89"/>
      <c r="AT132" s="90"/>
      <c r="AV132" s="87"/>
      <c r="AW132" s="96"/>
      <c r="AX132" s="96"/>
      <c r="AY132" s="96"/>
      <c r="AZ132" s="97"/>
    </row>
    <row r="133" spans="2:52" s="19" customFormat="1" ht="27" customHeight="1">
      <c r="B133" s="351"/>
      <c r="C133" s="352"/>
      <c r="D133" s="223"/>
      <c r="E133" s="224"/>
      <c r="F133" s="224"/>
      <c r="G133" s="224"/>
      <c r="H133" s="224"/>
      <c r="I133" s="224"/>
      <c r="J133" s="224"/>
      <c r="K133" s="224"/>
      <c r="L133" s="224"/>
      <c r="M133" s="224"/>
      <c r="N133" s="225"/>
      <c r="O133" s="226"/>
      <c r="P133" s="226"/>
      <c r="Q133" s="226"/>
      <c r="R133" s="226"/>
      <c r="S133" s="220"/>
      <c r="T133" s="221"/>
      <c r="U133" s="221"/>
      <c r="V133" s="221"/>
      <c r="W133" s="222"/>
      <c r="X133" s="194" t="s">
        <v>232</v>
      </c>
      <c r="Y133" s="179" t="s">
        <v>327</v>
      </c>
      <c r="Z133" s="179"/>
      <c r="AA133" s="194" t="s">
        <v>232</v>
      </c>
      <c r="AB133" s="179" t="s">
        <v>328</v>
      </c>
      <c r="AC133" s="179"/>
      <c r="AD133" s="194" t="s">
        <v>232</v>
      </c>
      <c r="AE133" s="179" t="s">
        <v>330</v>
      </c>
      <c r="AF133" s="179"/>
      <c r="AG133" s="218"/>
      <c r="AH133" s="218"/>
      <c r="AI133" s="218"/>
      <c r="AJ133" s="218"/>
      <c r="AK133" s="218"/>
      <c r="AL133" s="219"/>
      <c r="AM133" s="88"/>
      <c r="AN133" s="89"/>
      <c r="AO133" s="89"/>
      <c r="AP133" s="90"/>
      <c r="AQ133" s="88"/>
      <c r="AR133" s="89"/>
      <c r="AS133" s="89"/>
      <c r="AT133" s="90"/>
      <c r="AV133" s="87"/>
      <c r="AW133" s="96"/>
      <c r="AX133" s="96"/>
      <c r="AY133" s="96"/>
      <c r="AZ133" s="96"/>
    </row>
    <row r="134" spans="2:52" s="19" customFormat="1" ht="27" customHeight="1">
      <c r="B134" s="351"/>
      <c r="C134" s="352"/>
      <c r="D134" s="122" t="s">
        <v>125</v>
      </c>
      <c r="E134" s="115"/>
      <c r="F134" s="115"/>
      <c r="G134" s="115"/>
      <c r="H134" s="115"/>
      <c r="I134" s="195" t="s">
        <v>232</v>
      </c>
      <c r="J134" s="32" t="s">
        <v>319</v>
      </c>
      <c r="K134" s="196"/>
      <c r="L134" s="195" t="s">
        <v>232</v>
      </c>
      <c r="M134" s="32" t="s">
        <v>320</v>
      </c>
      <c r="N134" s="32"/>
      <c r="O134" s="195" t="s">
        <v>232</v>
      </c>
      <c r="P134" s="197" t="s">
        <v>331</v>
      </c>
      <c r="Q134" s="198"/>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90"/>
      <c r="AV134" s="87"/>
      <c r="AW134" s="96"/>
      <c r="AX134" s="96"/>
      <c r="AY134" s="96"/>
      <c r="AZ134" s="96"/>
    </row>
    <row r="135" spans="2:52" s="19" customFormat="1" ht="27" customHeight="1">
      <c r="B135" s="351"/>
      <c r="C135" s="352"/>
      <c r="D135" s="302" t="s">
        <v>72</v>
      </c>
      <c r="E135" s="303"/>
      <c r="F135" s="303"/>
      <c r="G135" s="303"/>
      <c r="H135" s="303"/>
      <c r="I135" s="303"/>
      <c r="J135" s="303"/>
      <c r="K135" s="303"/>
      <c r="L135" s="303"/>
      <c r="M135" s="303"/>
      <c r="N135" s="304"/>
      <c r="O135" s="226"/>
      <c r="P135" s="226"/>
      <c r="Q135" s="226"/>
      <c r="R135" s="226"/>
      <c r="S135" s="226"/>
      <c r="T135" s="226"/>
      <c r="U135" s="226"/>
      <c r="V135" s="226"/>
      <c r="W135" s="226"/>
      <c r="X135" s="15"/>
      <c r="Y135" s="16"/>
      <c r="Z135" s="16"/>
      <c r="AA135" s="16"/>
      <c r="AB135" s="16"/>
      <c r="AC135" s="167" t="s">
        <v>232</v>
      </c>
      <c r="AD135" s="179" t="s">
        <v>327</v>
      </c>
      <c r="AE135" s="179"/>
      <c r="AF135" s="194" t="s">
        <v>232</v>
      </c>
      <c r="AG135" s="179" t="s">
        <v>328</v>
      </c>
      <c r="AH135" s="16"/>
      <c r="AI135" s="16"/>
      <c r="AJ135" s="16"/>
      <c r="AK135" s="16"/>
      <c r="AL135" s="17"/>
      <c r="AM135" s="220"/>
      <c r="AN135" s="221"/>
      <c r="AO135" s="221"/>
      <c r="AP135" s="222"/>
      <c r="AQ135" s="226"/>
      <c r="AR135" s="226"/>
      <c r="AS135" s="226"/>
      <c r="AT135" s="226"/>
      <c r="AV135" s="87"/>
      <c r="AW135" s="96"/>
      <c r="AX135" s="96"/>
      <c r="AY135" s="96"/>
      <c r="AZ135" s="97"/>
    </row>
    <row r="136" spans="2:52" s="19" customFormat="1" ht="27" customHeight="1">
      <c r="B136" s="351"/>
      <c r="C136" s="352"/>
      <c r="D136" s="314" t="s">
        <v>79</v>
      </c>
      <c r="E136" s="315"/>
      <c r="F136" s="315"/>
      <c r="G136" s="315"/>
      <c r="H136" s="315"/>
      <c r="I136" s="315"/>
      <c r="J136" s="315"/>
      <c r="K136" s="315"/>
      <c r="L136" s="315"/>
      <c r="M136" s="315"/>
      <c r="N136" s="316"/>
      <c r="O136" s="226"/>
      <c r="P136" s="226"/>
      <c r="Q136" s="226"/>
      <c r="R136" s="226"/>
      <c r="S136" s="226"/>
      <c r="T136" s="226"/>
      <c r="U136" s="226"/>
      <c r="V136" s="226"/>
      <c r="W136" s="226"/>
      <c r="X136" s="15"/>
      <c r="Y136" s="16"/>
      <c r="Z136" s="16"/>
      <c r="AA136" s="16"/>
      <c r="AB136" s="16"/>
      <c r="AC136" s="167" t="s">
        <v>232</v>
      </c>
      <c r="AD136" s="179" t="s">
        <v>327</v>
      </c>
      <c r="AE136" s="179"/>
      <c r="AF136" s="194" t="s">
        <v>232</v>
      </c>
      <c r="AG136" s="179" t="s">
        <v>328</v>
      </c>
      <c r="AH136" s="16"/>
      <c r="AI136" s="16"/>
      <c r="AJ136" s="16"/>
      <c r="AK136" s="16"/>
      <c r="AL136" s="17"/>
      <c r="AM136" s="220"/>
      <c r="AN136" s="221"/>
      <c r="AO136" s="221"/>
      <c r="AP136" s="222"/>
      <c r="AQ136" s="226"/>
      <c r="AR136" s="226"/>
      <c r="AS136" s="226"/>
      <c r="AT136" s="226"/>
      <c r="AV136" s="87"/>
      <c r="AW136" s="96"/>
      <c r="AX136" s="96"/>
      <c r="AY136" s="96"/>
      <c r="AZ136" s="97"/>
    </row>
    <row r="137" spans="2:52" s="19" customFormat="1" ht="27" customHeight="1">
      <c r="B137" s="351"/>
      <c r="C137" s="352"/>
      <c r="D137" s="302" t="s">
        <v>80</v>
      </c>
      <c r="E137" s="303"/>
      <c r="F137" s="303"/>
      <c r="G137" s="303"/>
      <c r="H137" s="303"/>
      <c r="I137" s="303"/>
      <c r="J137" s="303"/>
      <c r="K137" s="303"/>
      <c r="L137" s="303"/>
      <c r="M137" s="303"/>
      <c r="N137" s="304"/>
      <c r="O137" s="226"/>
      <c r="P137" s="226"/>
      <c r="Q137" s="226"/>
      <c r="R137" s="226"/>
      <c r="S137" s="226"/>
      <c r="T137" s="226"/>
      <c r="U137" s="226"/>
      <c r="V137" s="226"/>
      <c r="W137" s="226"/>
      <c r="X137" s="15"/>
      <c r="Y137" s="16"/>
      <c r="Z137" s="16"/>
      <c r="AA137" s="16"/>
      <c r="AB137" s="16"/>
      <c r="AC137" s="167" t="s">
        <v>232</v>
      </c>
      <c r="AD137" s="179" t="s">
        <v>327</v>
      </c>
      <c r="AE137" s="179"/>
      <c r="AF137" s="194" t="s">
        <v>232</v>
      </c>
      <c r="AG137" s="179" t="s">
        <v>328</v>
      </c>
      <c r="AH137" s="16"/>
      <c r="AI137" s="16"/>
      <c r="AJ137" s="16"/>
      <c r="AK137" s="16"/>
      <c r="AL137" s="17"/>
      <c r="AM137" s="220"/>
      <c r="AN137" s="221"/>
      <c r="AO137" s="221"/>
      <c r="AP137" s="222"/>
      <c r="AQ137" s="226"/>
      <c r="AR137" s="226"/>
      <c r="AS137" s="226"/>
      <c r="AT137" s="226"/>
      <c r="AV137" s="87"/>
      <c r="AW137" s="96"/>
      <c r="AX137" s="96"/>
      <c r="AY137" s="96"/>
      <c r="AZ137" s="97"/>
    </row>
    <row r="138" spans="2:52" s="19" customFormat="1" ht="27" customHeight="1">
      <c r="B138" s="351"/>
      <c r="C138" s="352"/>
      <c r="D138" s="116" t="s">
        <v>84</v>
      </c>
      <c r="E138" s="117"/>
      <c r="F138" s="117"/>
      <c r="G138" s="117"/>
      <c r="H138" s="117"/>
      <c r="I138" s="117"/>
      <c r="J138" s="117"/>
      <c r="K138" s="117"/>
      <c r="L138" s="117"/>
      <c r="M138" s="117"/>
      <c r="N138" s="118"/>
      <c r="O138" s="226"/>
      <c r="P138" s="226"/>
      <c r="Q138" s="226"/>
      <c r="R138" s="226"/>
      <c r="S138" s="226"/>
      <c r="T138" s="226"/>
      <c r="U138" s="226"/>
      <c r="V138" s="226"/>
      <c r="W138" s="226"/>
      <c r="X138" s="15"/>
      <c r="Y138" s="16"/>
      <c r="Z138" s="16"/>
      <c r="AA138" s="16"/>
      <c r="AB138" s="16"/>
      <c r="AC138" s="167" t="s">
        <v>232</v>
      </c>
      <c r="AD138" s="179" t="s">
        <v>327</v>
      </c>
      <c r="AE138" s="183"/>
      <c r="AF138" s="194" t="s">
        <v>232</v>
      </c>
      <c r="AG138" s="179" t="s">
        <v>328</v>
      </c>
      <c r="AH138" s="16"/>
      <c r="AI138" s="16"/>
      <c r="AJ138" s="16"/>
      <c r="AK138" s="16"/>
      <c r="AL138" s="17"/>
      <c r="AM138" s="88"/>
      <c r="AN138" s="89"/>
      <c r="AO138" s="89"/>
      <c r="AP138" s="90"/>
      <c r="AQ138" s="226"/>
      <c r="AR138" s="226"/>
      <c r="AS138" s="226"/>
      <c r="AT138" s="226"/>
      <c r="AV138" s="87"/>
      <c r="AW138" s="96"/>
      <c r="AX138" s="96"/>
      <c r="AY138" s="96"/>
      <c r="AZ138" s="97"/>
    </row>
    <row r="139" spans="2:52" s="19" customFormat="1" ht="27" customHeight="1">
      <c r="B139" s="351"/>
      <c r="C139" s="352"/>
      <c r="D139" s="116" t="s">
        <v>85</v>
      </c>
      <c r="E139" s="117"/>
      <c r="F139" s="117"/>
      <c r="G139" s="117"/>
      <c r="H139" s="117"/>
      <c r="I139" s="117"/>
      <c r="J139" s="117"/>
      <c r="K139" s="117"/>
      <c r="L139" s="117"/>
      <c r="M139" s="117"/>
      <c r="N139" s="118"/>
      <c r="O139" s="226"/>
      <c r="P139" s="226"/>
      <c r="Q139" s="226"/>
      <c r="R139" s="226"/>
      <c r="S139" s="226"/>
      <c r="T139" s="226"/>
      <c r="U139" s="226"/>
      <c r="V139" s="226"/>
      <c r="W139" s="226"/>
      <c r="AC139" s="194" t="s">
        <v>232</v>
      </c>
      <c r="AD139" s="183" t="s">
        <v>327</v>
      </c>
      <c r="AE139" s="179"/>
      <c r="AF139" s="194" t="s">
        <v>232</v>
      </c>
      <c r="AG139" s="179" t="s">
        <v>328</v>
      </c>
      <c r="AH139" s="16"/>
      <c r="AI139" s="16"/>
      <c r="AJ139" s="16"/>
      <c r="AK139" s="16"/>
      <c r="AL139" s="17"/>
      <c r="AM139" s="88"/>
      <c r="AN139" s="89"/>
      <c r="AO139" s="89"/>
      <c r="AP139" s="90"/>
      <c r="AQ139" s="226"/>
      <c r="AR139" s="226"/>
      <c r="AS139" s="226"/>
      <c r="AT139" s="226"/>
      <c r="AV139" s="87"/>
      <c r="AW139" s="96"/>
      <c r="AX139" s="96"/>
      <c r="AY139" s="96"/>
      <c r="AZ139" s="97"/>
    </row>
    <row r="140" spans="2:52" s="19" customFormat="1" ht="27" customHeight="1">
      <c r="B140" s="351"/>
      <c r="C140" s="352"/>
      <c r="D140" s="333" t="s">
        <v>110</v>
      </c>
      <c r="E140" s="334"/>
      <c r="F140" s="334"/>
      <c r="G140" s="334"/>
      <c r="H140" s="334"/>
      <c r="I140" s="334"/>
      <c r="J140" s="334"/>
      <c r="K140" s="334"/>
      <c r="L140" s="334"/>
      <c r="M140" s="334"/>
      <c r="N140" s="335"/>
      <c r="O140" s="220"/>
      <c r="P140" s="221"/>
      <c r="Q140" s="221"/>
      <c r="R140" s="222"/>
      <c r="S140" s="220"/>
      <c r="T140" s="221"/>
      <c r="U140" s="221"/>
      <c r="V140" s="221"/>
      <c r="W140" s="222"/>
      <c r="X140" s="88"/>
      <c r="Y140" s="89"/>
      <c r="Z140" s="89"/>
      <c r="AA140" s="89"/>
      <c r="AB140" s="89"/>
      <c r="AC140" s="89"/>
      <c r="AD140" s="89"/>
      <c r="AE140" s="89"/>
      <c r="AF140" s="89"/>
      <c r="AG140" s="89"/>
      <c r="AH140" s="89"/>
      <c r="AI140" s="89"/>
      <c r="AJ140" s="89"/>
      <c r="AK140" s="89"/>
      <c r="AL140" s="90"/>
      <c r="AM140" s="88"/>
      <c r="AN140" s="89"/>
      <c r="AO140" s="89"/>
      <c r="AP140" s="90"/>
      <c r="AQ140" s="220"/>
      <c r="AR140" s="221"/>
      <c r="AS140" s="221"/>
      <c r="AT140" s="222"/>
      <c r="AV140" s="87"/>
      <c r="AW140" s="96"/>
      <c r="AX140" s="96"/>
      <c r="AY140" s="96"/>
      <c r="AZ140" s="97"/>
    </row>
    <row r="141" spans="2:52" s="19" customFormat="1" ht="27" customHeight="1">
      <c r="B141" s="351"/>
      <c r="C141" s="352"/>
      <c r="D141" s="180" t="s">
        <v>333</v>
      </c>
      <c r="E141" s="181"/>
      <c r="F141" s="181"/>
      <c r="G141" s="181"/>
      <c r="H141" s="217"/>
      <c r="I141" s="217"/>
      <c r="J141" s="217"/>
      <c r="K141" s="217"/>
      <c r="L141" s="217"/>
      <c r="M141" s="217"/>
      <c r="N141" s="182" t="s">
        <v>332</v>
      </c>
      <c r="O141" s="226"/>
      <c r="P141" s="226"/>
      <c r="Q141" s="226"/>
      <c r="R141" s="226"/>
      <c r="S141" s="226"/>
      <c r="T141" s="226"/>
      <c r="U141" s="226"/>
      <c r="V141" s="226"/>
      <c r="W141" s="226"/>
      <c r="X141" s="194" t="s">
        <v>232</v>
      </c>
      <c r="Y141" s="179" t="s">
        <v>327</v>
      </c>
      <c r="Z141" s="179"/>
      <c r="AA141" s="194" t="s">
        <v>232</v>
      </c>
      <c r="AB141" s="179" t="s">
        <v>328</v>
      </c>
      <c r="AC141" s="179"/>
      <c r="AD141" s="194" t="s">
        <v>232</v>
      </c>
      <c r="AE141" s="179" t="s">
        <v>329</v>
      </c>
      <c r="AF141" s="179"/>
      <c r="AG141" s="179"/>
      <c r="AH141" s="218"/>
      <c r="AI141" s="218"/>
      <c r="AJ141" s="218"/>
      <c r="AK141" s="218"/>
      <c r="AL141" s="219"/>
      <c r="AM141" s="220"/>
      <c r="AN141" s="221"/>
      <c r="AO141" s="221"/>
      <c r="AP141" s="222"/>
      <c r="AQ141" s="226"/>
      <c r="AR141" s="226"/>
      <c r="AS141" s="226"/>
      <c r="AT141" s="226"/>
      <c r="AV141" s="87"/>
      <c r="AW141" s="96"/>
      <c r="AX141" s="96"/>
      <c r="AY141" s="96"/>
      <c r="AZ141" s="97"/>
    </row>
    <row r="142" spans="2:52" s="19" customFormat="1" ht="27" customHeight="1">
      <c r="B142" s="351"/>
      <c r="C142" s="352"/>
      <c r="D142" s="180" t="s">
        <v>333</v>
      </c>
      <c r="E142" s="181"/>
      <c r="F142" s="181"/>
      <c r="G142" s="181"/>
      <c r="H142" s="217"/>
      <c r="I142" s="217"/>
      <c r="J142" s="217"/>
      <c r="K142" s="217"/>
      <c r="L142" s="217"/>
      <c r="M142" s="217"/>
      <c r="N142" s="182" t="s">
        <v>332</v>
      </c>
      <c r="O142" s="226"/>
      <c r="P142" s="226"/>
      <c r="Q142" s="226"/>
      <c r="R142" s="226"/>
      <c r="S142" s="226"/>
      <c r="T142" s="226"/>
      <c r="U142" s="226"/>
      <c r="V142" s="226"/>
      <c r="W142" s="226"/>
      <c r="X142" s="194" t="s">
        <v>232</v>
      </c>
      <c r="Y142" s="179" t="s">
        <v>327</v>
      </c>
      <c r="Z142" s="179"/>
      <c r="AA142" s="194" t="s">
        <v>232</v>
      </c>
      <c r="AB142" s="179" t="s">
        <v>328</v>
      </c>
      <c r="AC142" s="179"/>
      <c r="AD142" s="194" t="s">
        <v>232</v>
      </c>
      <c r="AE142" s="179" t="s">
        <v>329</v>
      </c>
      <c r="AF142" s="179"/>
      <c r="AG142" s="179"/>
      <c r="AH142" s="218"/>
      <c r="AI142" s="218"/>
      <c r="AJ142" s="218"/>
      <c r="AK142" s="218"/>
      <c r="AL142" s="219"/>
      <c r="AM142" s="220"/>
      <c r="AN142" s="221"/>
      <c r="AO142" s="221"/>
      <c r="AP142" s="222"/>
      <c r="AQ142" s="226"/>
      <c r="AR142" s="226"/>
      <c r="AS142" s="226"/>
      <c r="AT142" s="226"/>
      <c r="AV142" s="87"/>
      <c r="AW142" s="96"/>
      <c r="AX142" s="96"/>
      <c r="AY142" s="96"/>
      <c r="AZ142" s="97"/>
    </row>
    <row r="143" spans="2:52" s="1" customFormat="1" ht="27" customHeight="1">
      <c r="B143" s="353"/>
      <c r="C143" s="354"/>
      <c r="D143" s="180" t="s">
        <v>333</v>
      </c>
      <c r="E143" s="181"/>
      <c r="F143" s="181"/>
      <c r="G143" s="181"/>
      <c r="H143" s="217"/>
      <c r="I143" s="217"/>
      <c r="J143" s="217"/>
      <c r="K143" s="217"/>
      <c r="L143" s="217"/>
      <c r="M143" s="217"/>
      <c r="N143" s="182" t="s">
        <v>332</v>
      </c>
      <c r="O143" s="226"/>
      <c r="P143" s="226"/>
      <c r="Q143" s="226"/>
      <c r="R143" s="226"/>
      <c r="S143" s="226"/>
      <c r="T143" s="226"/>
      <c r="U143" s="226"/>
      <c r="V143" s="226"/>
      <c r="W143" s="226"/>
      <c r="X143" s="194" t="s">
        <v>232</v>
      </c>
      <c r="Y143" s="179" t="s">
        <v>327</v>
      </c>
      <c r="Z143" s="179"/>
      <c r="AA143" s="194" t="s">
        <v>232</v>
      </c>
      <c r="AB143" s="179" t="s">
        <v>328</v>
      </c>
      <c r="AC143" s="179"/>
      <c r="AD143" s="194" t="s">
        <v>232</v>
      </c>
      <c r="AE143" s="179" t="s">
        <v>329</v>
      </c>
      <c r="AF143" s="179"/>
      <c r="AG143" s="179"/>
      <c r="AH143" s="218"/>
      <c r="AI143" s="218"/>
      <c r="AJ143" s="218"/>
      <c r="AK143" s="218"/>
      <c r="AL143" s="219"/>
      <c r="AM143" s="220"/>
      <c r="AN143" s="221"/>
      <c r="AO143" s="221"/>
      <c r="AP143" s="222"/>
      <c r="AQ143" s="226"/>
      <c r="AR143" s="226"/>
      <c r="AS143" s="226"/>
      <c r="AT143" s="226"/>
      <c r="AV143" s="98"/>
    </row>
    <row r="144" spans="2:52" s="1" customFormat="1" ht="27" customHeight="1">
      <c r="B144" s="106" t="s">
        <v>18</v>
      </c>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c r="AN144" s="107"/>
      <c r="AO144" s="107"/>
      <c r="AP144" s="107"/>
      <c r="AQ144" s="107"/>
      <c r="AR144" s="107"/>
      <c r="AS144" s="107"/>
      <c r="AT144" s="108"/>
      <c r="AV144" s="98"/>
    </row>
    <row r="145" spans="2:46" ht="15" customHeight="1">
      <c r="B145" s="109"/>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c r="AE145" s="110"/>
      <c r="AF145" s="110"/>
      <c r="AG145" s="110"/>
      <c r="AH145" s="110"/>
      <c r="AI145" s="110"/>
      <c r="AJ145" s="110"/>
      <c r="AK145" s="110"/>
      <c r="AL145" s="110"/>
      <c r="AM145" s="110"/>
      <c r="AN145" s="110"/>
      <c r="AO145" s="110"/>
      <c r="AP145" s="110"/>
      <c r="AQ145" s="110"/>
      <c r="AR145" s="110"/>
      <c r="AS145" s="110"/>
      <c r="AT145" s="111"/>
    </row>
  </sheetData>
  <mergeCells count="577">
    <mergeCell ref="L82:P82"/>
    <mergeCell ref="Q82:U82"/>
    <mergeCell ref="V82:Z82"/>
    <mergeCell ref="AA82:AE82"/>
    <mergeCell ref="AF82:AJ82"/>
    <mergeCell ref="AK82:AO82"/>
    <mergeCell ref="AP82:AT82"/>
    <mergeCell ref="AK65:AO65"/>
    <mergeCell ref="AP65:AT65"/>
    <mergeCell ref="E65:F65"/>
    <mergeCell ref="G65:H65"/>
    <mergeCell ref="E64:F64"/>
    <mergeCell ref="G64:H64"/>
    <mergeCell ref="I64:K65"/>
    <mergeCell ref="L81:P81"/>
    <mergeCell ref="Q81:U81"/>
    <mergeCell ref="V81:Z81"/>
    <mergeCell ref="AA81:AE81"/>
    <mergeCell ref="AF81:AJ81"/>
    <mergeCell ref="AK81:AO81"/>
    <mergeCell ref="AP81:AT81"/>
    <mergeCell ref="AA79:AE79"/>
    <mergeCell ref="AF79:AJ79"/>
    <mergeCell ref="AK79:AO79"/>
    <mergeCell ref="AP79:AT79"/>
    <mergeCell ref="L80:P80"/>
    <mergeCell ref="Q80:U80"/>
    <mergeCell ref="V80:Z80"/>
    <mergeCell ref="AA80:AE80"/>
    <mergeCell ref="AF80:AJ80"/>
    <mergeCell ref="AK80:AO80"/>
    <mergeCell ref="AP80:AT80"/>
    <mergeCell ref="AK62:AO62"/>
    <mergeCell ref="AP62:AT62"/>
    <mergeCell ref="Q63:U63"/>
    <mergeCell ref="V63:Z63"/>
    <mergeCell ref="AA63:AE63"/>
    <mergeCell ref="AF63:AJ63"/>
    <mergeCell ref="AK63:AO63"/>
    <mergeCell ref="AP63:AT63"/>
    <mergeCell ref="L64:P64"/>
    <mergeCell ref="Q64:U64"/>
    <mergeCell ref="V64:Z64"/>
    <mergeCell ref="AA64:AE64"/>
    <mergeCell ref="AF64:AJ64"/>
    <mergeCell ref="AK64:AO64"/>
    <mergeCell ref="AP64:AT64"/>
    <mergeCell ref="Y49:Y50"/>
    <mergeCell ref="AA49:AB50"/>
    <mergeCell ref="AD49:AD50"/>
    <mergeCell ref="AF49:AG50"/>
    <mergeCell ref="AI49:AI50"/>
    <mergeCell ref="AK49:AL50"/>
    <mergeCell ref="AN49:AN50"/>
    <mergeCell ref="AP49:AQ50"/>
    <mergeCell ref="AS49:AS50"/>
    <mergeCell ref="B120:C126"/>
    <mergeCell ref="B127:C143"/>
    <mergeCell ref="D128:N128"/>
    <mergeCell ref="O128:R128"/>
    <mergeCell ref="S128:W128"/>
    <mergeCell ref="AA87:AI87"/>
    <mergeCell ref="AB122:AF122"/>
    <mergeCell ref="AB123:AF123"/>
    <mergeCell ref="AB124:AF124"/>
    <mergeCell ref="AB125:AF125"/>
    <mergeCell ref="AB126:AF126"/>
    <mergeCell ref="AH141:AL141"/>
    <mergeCell ref="AH142:AL142"/>
    <mergeCell ref="AH143:AL143"/>
    <mergeCell ref="Y100:AE100"/>
    <mergeCell ref="M102:Z102"/>
    <mergeCell ref="AF102:AR102"/>
    <mergeCell ref="P103:AR103"/>
    <mergeCell ref="P104:AR104"/>
    <mergeCell ref="Q111:R111"/>
    <mergeCell ref="B112:C118"/>
    <mergeCell ref="B103:C103"/>
    <mergeCell ref="B104:C104"/>
    <mergeCell ref="B105:C105"/>
    <mergeCell ref="B111:C111"/>
    <mergeCell ref="B106:C110"/>
    <mergeCell ref="U108:AT108"/>
    <mergeCell ref="N110:T110"/>
    <mergeCell ref="U110:AT110"/>
    <mergeCell ref="D110:F110"/>
    <mergeCell ref="G110:M110"/>
    <mergeCell ref="D108:F108"/>
    <mergeCell ref="G108:M108"/>
    <mergeCell ref="D112:AT118"/>
    <mergeCell ref="AO121:AT121"/>
    <mergeCell ref="AO122:AT122"/>
    <mergeCell ref="AO123:AT123"/>
    <mergeCell ref="AO124:AT124"/>
    <mergeCell ref="AO125:AT125"/>
    <mergeCell ref="AO126:AT126"/>
    <mergeCell ref="D107:F107"/>
    <mergeCell ref="G107:M107"/>
    <mergeCell ref="N107:T107"/>
    <mergeCell ref="M126:Q126"/>
    <mergeCell ref="M123:Q123"/>
    <mergeCell ref="M124:Q124"/>
    <mergeCell ref="M125:Q125"/>
    <mergeCell ref="M121:Q121"/>
    <mergeCell ref="R121:AF121"/>
    <mergeCell ref="AQ142:AT142"/>
    <mergeCell ref="AM141:AP141"/>
    <mergeCell ref="O139:R139"/>
    <mergeCell ref="S139:W139"/>
    <mergeCell ref="O138:R138"/>
    <mergeCell ref="H142:M142"/>
    <mergeCell ref="O143:R143"/>
    <mergeCell ref="S143:W143"/>
    <mergeCell ref="D137:N137"/>
    <mergeCell ref="AQ141:AT141"/>
    <mergeCell ref="O142:R142"/>
    <mergeCell ref="S142:W142"/>
    <mergeCell ref="AM142:AP142"/>
    <mergeCell ref="AM143:AP143"/>
    <mergeCell ref="AQ143:AT143"/>
    <mergeCell ref="D140:N140"/>
    <mergeCell ref="O140:R140"/>
    <mergeCell ref="O137:R137"/>
    <mergeCell ref="AQ140:AT140"/>
    <mergeCell ref="S137:W137"/>
    <mergeCell ref="O141:R141"/>
    <mergeCell ref="S141:W141"/>
    <mergeCell ref="S140:W140"/>
    <mergeCell ref="AQ139:AT139"/>
    <mergeCell ref="AQ138:AT138"/>
    <mergeCell ref="AM136:AP136"/>
    <mergeCell ref="B2:AT2"/>
    <mergeCell ref="B17:AT17"/>
    <mergeCell ref="B13:C13"/>
    <mergeCell ref="B14:C14"/>
    <mergeCell ref="B15:C15"/>
    <mergeCell ref="D48:H48"/>
    <mergeCell ref="O132:R132"/>
    <mergeCell ref="S132:W132"/>
    <mergeCell ref="I80:K80"/>
    <mergeCell ref="I56:K56"/>
    <mergeCell ref="I53:K53"/>
    <mergeCell ref="V56:Z56"/>
    <mergeCell ref="AK56:AO56"/>
    <mergeCell ref="AP56:AT56"/>
    <mergeCell ref="S138:W138"/>
    <mergeCell ref="AM137:AP137"/>
    <mergeCell ref="AQ137:AT137"/>
    <mergeCell ref="O136:R136"/>
    <mergeCell ref="S136:W136"/>
    <mergeCell ref="D136:N136"/>
    <mergeCell ref="AQ136:AT136"/>
    <mergeCell ref="B5:C6"/>
    <mergeCell ref="B7:C8"/>
    <mergeCell ref="B21:C22"/>
    <mergeCell ref="B9:C9"/>
    <mergeCell ref="B10:C10"/>
    <mergeCell ref="B11:C11"/>
    <mergeCell ref="B12:C12"/>
    <mergeCell ref="I52:K52"/>
    <mergeCell ref="D51:K51"/>
    <mergeCell ref="I48:AT48"/>
    <mergeCell ref="B25:C29"/>
    <mergeCell ref="AB36:AT36"/>
    <mergeCell ref="AA51:AE51"/>
    <mergeCell ref="AA52:AE52"/>
    <mergeCell ref="L49:M50"/>
    <mergeCell ref="O49:O50"/>
    <mergeCell ref="Q49:R50"/>
    <mergeCell ref="T49:T50"/>
    <mergeCell ref="V49:W50"/>
    <mergeCell ref="AP51:AT51"/>
    <mergeCell ref="AP52:AT52"/>
    <mergeCell ref="AK51:AO51"/>
    <mergeCell ref="AK52:AO52"/>
    <mergeCell ref="V7:AC7"/>
    <mergeCell ref="AL7:AO7"/>
    <mergeCell ref="AF5:AQ5"/>
    <mergeCell ref="Q56:U56"/>
    <mergeCell ref="Z10:AA10"/>
    <mergeCell ref="Z11:AA11"/>
    <mergeCell ref="Z12:AA12"/>
    <mergeCell ref="Z13:AA13"/>
    <mergeCell ref="Z14:AA14"/>
    <mergeCell ref="Z15:AA15"/>
    <mergeCell ref="B16:C16"/>
    <mergeCell ref="B34:C45"/>
    <mergeCell ref="B30:C33"/>
    <mergeCell ref="Z16:AA16"/>
    <mergeCell ref="B19:C19"/>
    <mergeCell ref="B20:C20"/>
    <mergeCell ref="B23:C24"/>
    <mergeCell ref="AC35:AE35"/>
    <mergeCell ref="AI35:AK35"/>
    <mergeCell ref="V54:Z54"/>
    <mergeCell ref="AK8:AM8"/>
    <mergeCell ref="I6:K6"/>
    <mergeCell ref="M6:O6"/>
    <mergeCell ref="Q6:S6"/>
    <mergeCell ref="U6:W6"/>
    <mergeCell ref="AL11:AS11"/>
    <mergeCell ref="I54:K54"/>
    <mergeCell ref="I55:K55"/>
    <mergeCell ref="L51:P51"/>
    <mergeCell ref="L52:P52"/>
    <mergeCell ref="Q51:U51"/>
    <mergeCell ref="Q52:U52"/>
    <mergeCell ref="V51:Z51"/>
    <mergeCell ref="V52:Z52"/>
    <mergeCell ref="AF51:AJ51"/>
    <mergeCell ref="AF52:AJ52"/>
    <mergeCell ref="L53:P53"/>
    <mergeCell ref="L54:P54"/>
    <mergeCell ref="L55:P55"/>
    <mergeCell ref="Q53:U53"/>
    <mergeCell ref="Q54:U54"/>
    <mergeCell ref="V55:Z55"/>
    <mergeCell ref="AA53:AE53"/>
    <mergeCell ref="AA54:AE54"/>
    <mergeCell ref="AA55:AE55"/>
    <mergeCell ref="Q55:U55"/>
    <mergeCell ref="V53:Z53"/>
    <mergeCell ref="I57:K57"/>
    <mergeCell ref="L57:P57"/>
    <mergeCell ref="I77:K77"/>
    <mergeCell ref="L77:P77"/>
    <mergeCell ref="E57:H57"/>
    <mergeCell ref="I63:K63"/>
    <mergeCell ref="I74:K74"/>
    <mergeCell ref="I75:K75"/>
    <mergeCell ref="E74:H74"/>
    <mergeCell ref="E75:H75"/>
    <mergeCell ref="E70:H70"/>
    <mergeCell ref="E71:H71"/>
    <mergeCell ref="E72:H72"/>
    <mergeCell ref="I60:K60"/>
    <mergeCell ref="I61:K61"/>
    <mergeCell ref="I62:K62"/>
    <mergeCell ref="I73:K73"/>
    <mergeCell ref="L66:M67"/>
    <mergeCell ref="L62:P62"/>
    <mergeCell ref="L63:P63"/>
    <mergeCell ref="I59:K59"/>
    <mergeCell ref="Q59:U59"/>
    <mergeCell ref="V59:Z59"/>
    <mergeCell ref="Q69:U69"/>
    <mergeCell ref="Q68:U68"/>
    <mergeCell ref="L61:P61"/>
    <mergeCell ref="L73:P73"/>
    <mergeCell ref="L71:P71"/>
    <mergeCell ref="E80:H80"/>
    <mergeCell ref="E79:H79"/>
    <mergeCell ref="I79:K79"/>
    <mergeCell ref="E78:H78"/>
    <mergeCell ref="Q62:U62"/>
    <mergeCell ref="V62:Z62"/>
    <mergeCell ref="V65:Z65"/>
    <mergeCell ref="L79:P79"/>
    <mergeCell ref="Q79:U79"/>
    <mergeCell ref="V79:Z79"/>
    <mergeCell ref="D135:N135"/>
    <mergeCell ref="G109:M109"/>
    <mergeCell ref="N109:T109"/>
    <mergeCell ref="U109:AT109"/>
    <mergeCell ref="D109:F109"/>
    <mergeCell ref="D133:N133"/>
    <mergeCell ref="AM135:AP135"/>
    <mergeCell ref="AQ135:AT135"/>
    <mergeCell ref="D121:L121"/>
    <mergeCell ref="D122:L122"/>
    <mergeCell ref="D123:L123"/>
    <mergeCell ref="D124:L124"/>
    <mergeCell ref="D125:L125"/>
    <mergeCell ref="D126:L126"/>
    <mergeCell ref="D130:N130"/>
    <mergeCell ref="O130:R130"/>
    <mergeCell ref="S130:W130"/>
    <mergeCell ref="AQ130:AT130"/>
    <mergeCell ref="D131:N131"/>
    <mergeCell ref="O131:R131"/>
    <mergeCell ref="N111:O111"/>
    <mergeCell ref="O133:R133"/>
    <mergeCell ref="S133:W133"/>
    <mergeCell ref="AQ128:AT128"/>
    <mergeCell ref="I76:K76"/>
    <mergeCell ref="L76:P76"/>
    <mergeCell ref="I58:K58"/>
    <mergeCell ref="AA60:AE60"/>
    <mergeCell ref="L60:P60"/>
    <mergeCell ref="Q58:U58"/>
    <mergeCell ref="V58:Z58"/>
    <mergeCell ref="L68:P68"/>
    <mergeCell ref="L69:P69"/>
    <mergeCell ref="D68:K68"/>
    <mergeCell ref="E58:H58"/>
    <mergeCell ref="E59:H59"/>
    <mergeCell ref="E61:H61"/>
    <mergeCell ref="E62:H62"/>
    <mergeCell ref="Q61:U61"/>
    <mergeCell ref="L58:P58"/>
    <mergeCell ref="I69:K69"/>
    <mergeCell ref="Q60:U60"/>
    <mergeCell ref="V60:Z60"/>
    <mergeCell ref="V68:Z68"/>
    <mergeCell ref="V69:Z69"/>
    <mergeCell ref="O66:O67"/>
    <mergeCell ref="Q66:R67"/>
    <mergeCell ref="T66:T67"/>
    <mergeCell ref="Q57:U57"/>
    <mergeCell ref="V57:Z57"/>
    <mergeCell ref="AA57:AE57"/>
    <mergeCell ref="AF57:AJ57"/>
    <mergeCell ref="AF78:AJ78"/>
    <mergeCell ref="AF74:AJ74"/>
    <mergeCell ref="AF71:AJ71"/>
    <mergeCell ref="L56:P56"/>
    <mergeCell ref="L59:P59"/>
    <mergeCell ref="V66:W67"/>
    <mergeCell ref="Y66:Y67"/>
    <mergeCell ref="L65:P65"/>
    <mergeCell ref="Q65:U65"/>
    <mergeCell ref="AF58:AJ58"/>
    <mergeCell ref="AA58:AE58"/>
    <mergeCell ref="AA56:AE56"/>
    <mergeCell ref="AA62:AE62"/>
    <mergeCell ref="AF62:AJ62"/>
    <mergeCell ref="AA65:AE65"/>
    <mergeCell ref="AF65:AJ65"/>
    <mergeCell ref="AP60:AT60"/>
    <mergeCell ref="AK57:AO57"/>
    <mergeCell ref="AP57:AT57"/>
    <mergeCell ref="AP53:AT53"/>
    <mergeCell ref="AP54:AT54"/>
    <mergeCell ref="AP55:AT55"/>
    <mergeCell ref="AF53:AJ53"/>
    <mergeCell ref="AF54:AJ54"/>
    <mergeCell ref="AF55:AJ55"/>
    <mergeCell ref="AK53:AO53"/>
    <mergeCell ref="AK54:AO54"/>
    <mergeCell ref="AK55:AO55"/>
    <mergeCell ref="AK60:AO60"/>
    <mergeCell ref="AF60:AJ60"/>
    <mergeCell ref="AP58:AT58"/>
    <mergeCell ref="AK58:AO58"/>
    <mergeCell ref="AF56:AJ56"/>
    <mergeCell ref="AF59:AJ59"/>
    <mergeCell ref="AK59:AO59"/>
    <mergeCell ref="AP59:AT59"/>
    <mergeCell ref="V83:W83"/>
    <mergeCell ref="AP61:AT61"/>
    <mergeCell ref="AK61:AO61"/>
    <mergeCell ref="AF61:AJ61"/>
    <mergeCell ref="AA61:AE61"/>
    <mergeCell ref="AF68:AJ68"/>
    <mergeCell ref="AF69:AJ69"/>
    <mergeCell ref="AK78:AO78"/>
    <mergeCell ref="AP78:AT78"/>
    <mergeCell ref="V74:Z74"/>
    <mergeCell ref="AA70:AE70"/>
    <mergeCell ref="AA71:AE71"/>
    <mergeCell ref="AP69:AT69"/>
    <mergeCell ref="AK68:AO68"/>
    <mergeCell ref="AK69:AO69"/>
    <mergeCell ref="AK70:AO70"/>
    <mergeCell ref="V73:Z73"/>
    <mergeCell ref="AA66:AB67"/>
    <mergeCell ref="AD66:AD67"/>
    <mergeCell ref="AP68:AT68"/>
    <mergeCell ref="V76:Z76"/>
    <mergeCell ref="AN66:AN67"/>
    <mergeCell ref="AP66:AQ67"/>
    <mergeCell ref="AS66:AS67"/>
    <mergeCell ref="AF76:AJ76"/>
    <mergeCell ref="AK76:AO76"/>
    <mergeCell ref="AA76:AE76"/>
    <mergeCell ref="U107:AT107"/>
    <mergeCell ref="N108:T108"/>
    <mergeCell ref="AF77:AJ77"/>
    <mergeCell ref="AK77:AO77"/>
    <mergeCell ref="AP77:AT77"/>
    <mergeCell ref="K100:S100"/>
    <mergeCell ref="AL100:AS100"/>
    <mergeCell ref="V77:Z77"/>
    <mergeCell ref="AA77:AE77"/>
    <mergeCell ref="I81:K82"/>
    <mergeCell ref="V78:Z78"/>
    <mergeCell ref="AA78:AE78"/>
    <mergeCell ref="Q77:U77"/>
    <mergeCell ref="Q76:U76"/>
    <mergeCell ref="I78:K78"/>
    <mergeCell ref="L78:P78"/>
    <mergeCell ref="AP76:AT76"/>
    <mergeCell ref="AH83:AI83"/>
    <mergeCell ref="AK83:AL83"/>
    <mergeCell ref="S83:T83"/>
    <mergeCell ref="Y83:Z83"/>
    <mergeCell ref="AP70:AT70"/>
    <mergeCell ref="AP71:AT71"/>
    <mergeCell ref="AP72:AT72"/>
    <mergeCell ref="AP75:AT75"/>
    <mergeCell ref="AK71:AO71"/>
    <mergeCell ref="AK72:AO72"/>
    <mergeCell ref="AK75:AO75"/>
    <mergeCell ref="AK73:AO73"/>
    <mergeCell ref="V71:Z71"/>
    <mergeCell ref="AP73:AT73"/>
    <mergeCell ref="AK74:AO74"/>
    <mergeCell ref="AF73:AJ73"/>
    <mergeCell ref="AF70:AJ70"/>
    <mergeCell ref="I71:K71"/>
    <mergeCell ref="AF72:AJ72"/>
    <mergeCell ref="AF75:AJ75"/>
    <mergeCell ref="I70:K70"/>
    <mergeCell ref="AA72:AE72"/>
    <mergeCell ref="AA75:AE75"/>
    <mergeCell ref="AA73:AE73"/>
    <mergeCell ref="L70:P70"/>
    <mergeCell ref="Q70:U70"/>
    <mergeCell ref="Q71:U71"/>
    <mergeCell ref="Q72:U72"/>
    <mergeCell ref="I72:K72"/>
    <mergeCell ref="B89:C97"/>
    <mergeCell ref="B99:C102"/>
    <mergeCell ref="D52:D55"/>
    <mergeCell ref="E52:H52"/>
    <mergeCell ref="E53:H53"/>
    <mergeCell ref="E54:H54"/>
    <mergeCell ref="E55:H55"/>
    <mergeCell ref="D56:D65"/>
    <mergeCell ref="E76:H76"/>
    <mergeCell ref="E77:H77"/>
    <mergeCell ref="E56:H56"/>
    <mergeCell ref="B83:C83"/>
    <mergeCell ref="E81:F81"/>
    <mergeCell ref="G81:H81"/>
    <mergeCell ref="E82:F82"/>
    <mergeCell ref="G82:H82"/>
    <mergeCell ref="D69:D72"/>
    <mergeCell ref="E69:H69"/>
    <mergeCell ref="B84:C88"/>
    <mergeCell ref="B48:C82"/>
    <mergeCell ref="E63:H63"/>
    <mergeCell ref="E73:H73"/>
    <mergeCell ref="D73:D82"/>
    <mergeCell ref="E60:H60"/>
    <mergeCell ref="AL4:AR4"/>
    <mergeCell ref="L5:T5"/>
    <mergeCell ref="AH15:AJ15"/>
    <mergeCell ref="AL15:AN15"/>
    <mergeCell ref="AP15:AR15"/>
    <mergeCell ref="AH16:AJ16"/>
    <mergeCell ref="AL16:AN16"/>
    <mergeCell ref="AP16:AR16"/>
    <mergeCell ref="AE34:AG34"/>
    <mergeCell ref="K13:M13"/>
    <mergeCell ref="O13:Q13"/>
    <mergeCell ref="S13:U13"/>
    <mergeCell ref="J15:L15"/>
    <mergeCell ref="N15:P15"/>
    <mergeCell ref="R15:T15"/>
    <mergeCell ref="J16:L16"/>
    <mergeCell ref="N16:P16"/>
    <mergeCell ref="R16:T16"/>
    <mergeCell ref="X25:AP25"/>
    <mergeCell ref="J10:P10"/>
    <mergeCell ref="M12:X12"/>
    <mergeCell ref="O26:P26"/>
    <mergeCell ref="R26:S26"/>
    <mergeCell ref="U26:V26"/>
    <mergeCell ref="P33:R33"/>
    <mergeCell ref="T33:V33"/>
    <mergeCell ref="AD33:AF33"/>
    <mergeCell ref="AH33:AJ33"/>
    <mergeCell ref="AL33:AN33"/>
    <mergeCell ref="I22:S22"/>
    <mergeCell ref="U22:AS22"/>
    <mergeCell ref="AI24:AK24"/>
    <mergeCell ref="AM24:AO24"/>
    <mergeCell ref="AQ24:AS24"/>
    <mergeCell ref="J24:AC24"/>
    <mergeCell ref="M28:AS28"/>
    <mergeCell ref="AP6:AS6"/>
    <mergeCell ref="K11:X11"/>
    <mergeCell ref="AJ10:AS10"/>
    <mergeCell ref="G20:P20"/>
    <mergeCell ref="W20:AT20"/>
    <mergeCell ref="AB21:AD21"/>
    <mergeCell ref="AF21:AH21"/>
    <mergeCell ref="AJ21:AL21"/>
    <mergeCell ref="M21:O21"/>
    <mergeCell ref="Q21:S21"/>
    <mergeCell ref="U21:W21"/>
    <mergeCell ref="AO12:AP12"/>
    <mergeCell ref="AI13:AS13"/>
    <mergeCell ref="AI14:AS14"/>
    <mergeCell ref="L14:X14"/>
    <mergeCell ref="AN19:AO19"/>
    <mergeCell ref="AQ19:AR19"/>
    <mergeCell ref="I19:P19"/>
    <mergeCell ref="AD19:AE19"/>
    <mergeCell ref="AG19:AH19"/>
    <mergeCell ref="AJ19:AK19"/>
    <mergeCell ref="AL12:AM12"/>
    <mergeCell ref="P8:R8"/>
    <mergeCell ref="AG8:AI8"/>
    <mergeCell ref="L27:AS27"/>
    <mergeCell ref="AJ23:AN23"/>
    <mergeCell ref="AG43:AS43"/>
    <mergeCell ref="AG44:AS44"/>
    <mergeCell ref="H45:AS45"/>
    <mergeCell ref="X8:AA8"/>
    <mergeCell ref="AO8:AR8"/>
    <mergeCell ref="AR12:AT12"/>
    <mergeCell ref="P87:V87"/>
    <mergeCell ref="N29:P29"/>
    <mergeCell ref="R29:T29"/>
    <mergeCell ref="V29:X29"/>
    <mergeCell ref="H31:S31"/>
    <mergeCell ref="AA31:AG31"/>
    <mergeCell ref="Q74:U74"/>
    <mergeCell ref="Q73:U73"/>
    <mergeCell ref="Q78:U78"/>
    <mergeCell ref="L74:P74"/>
    <mergeCell ref="Q75:U75"/>
    <mergeCell ref="L72:P72"/>
    <mergeCell ref="L75:P75"/>
    <mergeCell ref="T8:V8"/>
    <mergeCell ref="H32:AS32"/>
    <mergeCell ref="L33:N33"/>
    <mergeCell ref="I88:AO88"/>
    <mergeCell ref="V99:W99"/>
    <mergeCell ref="Y99:Z99"/>
    <mergeCell ref="AC99:AD99"/>
    <mergeCell ref="AF99:AG99"/>
    <mergeCell ref="AL98:AR98"/>
    <mergeCell ref="AL47:AQ47"/>
    <mergeCell ref="AG37:AS37"/>
    <mergeCell ref="AG39:AS39"/>
    <mergeCell ref="AG40:AS40"/>
    <mergeCell ref="AG41:AS41"/>
    <mergeCell ref="AG42:AS42"/>
    <mergeCell ref="V72:Z72"/>
    <mergeCell ref="V75:Z75"/>
    <mergeCell ref="V70:Z70"/>
    <mergeCell ref="AF66:AG67"/>
    <mergeCell ref="AI66:AI67"/>
    <mergeCell ref="AK66:AL67"/>
    <mergeCell ref="AA69:AE69"/>
    <mergeCell ref="AA68:AE68"/>
    <mergeCell ref="AA59:AE59"/>
    <mergeCell ref="V61:Z61"/>
    <mergeCell ref="AP74:AT74"/>
    <mergeCell ref="AA74:AE74"/>
    <mergeCell ref="H143:M143"/>
    <mergeCell ref="T111:U111"/>
    <mergeCell ref="AH111:AI111"/>
    <mergeCell ref="AK111:AL111"/>
    <mergeCell ref="AN111:AO111"/>
    <mergeCell ref="AG130:AL130"/>
    <mergeCell ref="AG131:AL131"/>
    <mergeCell ref="AG132:AL132"/>
    <mergeCell ref="AG133:AL133"/>
    <mergeCell ref="H141:M141"/>
    <mergeCell ref="S131:W131"/>
    <mergeCell ref="D132:N132"/>
    <mergeCell ref="AM128:AP128"/>
    <mergeCell ref="M122:Q122"/>
    <mergeCell ref="D127:AT127"/>
    <mergeCell ref="X128:AL128"/>
    <mergeCell ref="O135:R135"/>
    <mergeCell ref="S135:W135"/>
    <mergeCell ref="AG121:AM121"/>
    <mergeCell ref="AG122:AN122"/>
    <mergeCell ref="AG123:AN123"/>
    <mergeCell ref="AG124:AN124"/>
    <mergeCell ref="AG125:AN125"/>
    <mergeCell ref="AG126:AN126"/>
  </mergeCells>
  <phoneticPr fontId="2"/>
  <dataValidations count="2">
    <dataValidation type="list" allowBlank="1" showInputMessage="1" showErrorMessage="1" sqref="U19 W19 Y34:Y44 AB83 V34:V44 AE83 AJ38 AN38 AE6 AH6 AK6 I7 M7 T9 AB9 AL9 P23 U23 X23 AB23 AE23 AP23 D85 D87:D88 G99 J99 M101 Q101 H103:H104 K103:K104 N105 Q105 G111 AA111 R122:R126 U122:U126 X122:X126 X130:X133 AA130:AA133 AD130:AD133 I129 L129 O129 I134 L134 O134 AC135:AC139 AF135:AF139 X141:X143 AA141:AA143 AD141:AD143" xr:uid="{00000000-0002-0000-0000-000000000000}">
      <formula1>"□,■"</formula1>
    </dataValidation>
    <dataValidation type="list" allowBlank="1" showInputMessage="1" showErrorMessage="1" sqref="L52:AT65 L69:AT82" xr:uid="{FE0D37C4-E04C-4697-A68C-6E44E3AD4976}">
      <formula1>"無,有,不明"</formula1>
    </dataValidation>
  </dataValidations>
  <pageMargins left="0.62992125984251968" right="0.23622047244094491" top="0.55118110236220474" bottom="0.55118110236220474" header="0.31496062992125984" footer="0.31496062992125984"/>
  <pageSetup paperSize="9" scale="62" fitToHeight="0" orientation="portrait" horizontalDpi="4294967293" r:id="rId1"/>
  <headerFooter alignWithMargins="0"/>
  <rowBreaks count="1" manualBreakCount="1">
    <brk id="46" min="1" max="4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
  <sheetViews>
    <sheetView view="pageBreakPreview" zoomScale="130" zoomScaleNormal="100" zoomScaleSheetLayoutView="130" workbookViewId="0">
      <selection activeCell="E57" sqref="E57"/>
    </sheetView>
  </sheetViews>
  <sheetFormatPr baseColWidth="10" defaultColWidth="9" defaultRowHeight="14"/>
  <cols>
    <col min="1" max="1" width="7.796875" customWidth="1"/>
    <col min="2" max="2" width="7.19921875" customWidth="1"/>
    <col min="3" max="3" width="7.796875" customWidth="1"/>
    <col min="4" max="4" width="17.19921875" customWidth="1"/>
    <col min="5" max="5" width="21.19921875" customWidth="1"/>
    <col min="6" max="6" width="21.59765625" customWidth="1"/>
    <col min="7" max="7" width="12.19921875" customWidth="1"/>
    <col min="8" max="8" width="6.59765625" customWidth="1"/>
  </cols>
  <sheetData>
    <row r="1" spans="1:8" ht="23.25" customHeight="1">
      <c r="A1" s="358" t="s">
        <v>226</v>
      </c>
      <c r="B1" s="359"/>
      <c r="C1" s="359"/>
      <c r="D1" s="359"/>
      <c r="E1" s="359"/>
      <c r="F1" s="359"/>
      <c r="G1" s="359"/>
      <c r="H1" s="359"/>
    </row>
    <row r="2" spans="1:8" ht="18" customHeight="1">
      <c r="A2" s="360" t="s">
        <v>113</v>
      </c>
      <c r="B2" s="360"/>
      <c r="C2" s="360"/>
      <c r="D2" s="144"/>
      <c r="E2" s="144"/>
      <c r="F2" s="144" t="s">
        <v>11</v>
      </c>
      <c r="G2" s="144"/>
      <c r="H2" s="145"/>
    </row>
    <row r="3" spans="1:8" ht="84.75" customHeight="1">
      <c r="A3" s="361" t="s">
        <v>229</v>
      </c>
      <c r="B3" s="361"/>
      <c r="C3" s="361"/>
      <c r="D3" s="361"/>
      <c r="E3" s="361"/>
      <c r="F3" s="361"/>
      <c r="G3" s="361"/>
      <c r="H3" s="361"/>
    </row>
    <row r="4" spans="1:8" ht="51" customHeight="1">
      <c r="A4" s="138" t="s">
        <v>224</v>
      </c>
      <c r="B4" s="139" t="s">
        <v>154</v>
      </c>
      <c r="C4" s="139" t="s">
        <v>155</v>
      </c>
      <c r="D4" s="138" t="s">
        <v>198</v>
      </c>
      <c r="E4" s="138" t="s">
        <v>199</v>
      </c>
      <c r="F4" s="138" t="s">
        <v>228</v>
      </c>
      <c r="G4" s="138" t="s">
        <v>200</v>
      </c>
      <c r="H4" s="138" t="s">
        <v>66</v>
      </c>
    </row>
    <row r="5" spans="1:8" ht="73.5" customHeight="1">
      <c r="A5" s="140" t="s">
        <v>160</v>
      </c>
      <c r="B5" s="128" t="s">
        <v>161</v>
      </c>
      <c r="C5" s="141" t="s">
        <v>193</v>
      </c>
      <c r="D5" s="142" t="s">
        <v>225</v>
      </c>
      <c r="E5" s="142" t="s">
        <v>202</v>
      </c>
      <c r="F5" s="142" t="s">
        <v>201</v>
      </c>
      <c r="G5" s="142" t="s">
        <v>203</v>
      </c>
      <c r="H5" s="143"/>
    </row>
    <row r="6" spans="1:8" ht="22" customHeight="1">
      <c r="A6" s="362" t="s">
        <v>180</v>
      </c>
      <c r="B6" s="363" t="s">
        <v>334</v>
      </c>
      <c r="C6" s="364"/>
      <c r="D6" s="364"/>
      <c r="E6" s="364"/>
      <c r="F6" s="355"/>
      <c r="G6" s="364"/>
      <c r="H6" s="364"/>
    </row>
    <row r="7" spans="1:8" ht="22" customHeight="1">
      <c r="A7" s="362"/>
      <c r="B7" s="363"/>
      <c r="C7" s="364"/>
      <c r="D7" s="364"/>
      <c r="E7" s="364"/>
      <c r="F7" s="356"/>
      <c r="G7" s="364"/>
      <c r="H7" s="364"/>
    </row>
    <row r="8" spans="1:8" ht="22" customHeight="1">
      <c r="A8" s="362" t="s">
        <v>181</v>
      </c>
      <c r="B8" s="363" t="s">
        <v>92</v>
      </c>
      <c r="C8" s="364"/>
      <c r="D8" s="364"/>
      <c r="E8" s="364"/>
      <c r="F8" s="355"/>
      <c r="G8" s="364"/>
      <c r="H8" s="364"/>
    </row>
    <row r="9" spans="1:8" ht="22" customHeight="1">
      <c r="A9" s="362"/>
      <c r="B9" s="363"/>
      <c r="C9" s="364"/>
      <c r="D9" s="364"/>
      <c r="E9" s="364"/>
      <c r="F9" s="356"/>
      <c r="G9" s="364"/>
      <c r="H9" s="364"/>
    </row>
    <row r="10" spans="1:8" ht="22" customHeight="1">
      <c r="A10" s="362" t="s">
        <v>182</v>
      </c>
      <c r="B10" s="363" t="s">
        <v>92</v>
      </c>
      <c r="C10" s="364"/>
      <c r="D10" s="364"/>
      <c r="E10" s="364"/>
      <c r="F10" s="355"/>
      <c r="G10" s="364"/>
      <c r="H10" s="364"/>
    </row>
    <row r="11" spans="1:8" ht="22" customHeight="1">
      <c r="A11" s="362"/>
      <c r="B11" s="363"/>
      <c r="C11" s="364"/>
      <c r="D11" s="364"/>
      <c r="E11" s="364"/>
      <c r="F11" s="356"/>
      <c r="G11" s="364"/>
      <c r="H11" s="364"/>
    </row>
    <row r="12" spans="1:8" ht="22" customHeight="1">
      <c r="A12" s="362" t="s">
        <v>183</v>
      </c>
      <c r="B12" s="363" t="s">
        <v>92</v>
      </c>
      <c r="C12" s="364"/>
      <c r="D12" s="364"/>
      <c r="E12" s="364"/>
      <c r="F12" s="355"/>
      <c r="G12" s="364"/>
      <c r="H12" s="364"/>
    </row>
    <row r="13" spans="1:8" ht="22" customHeight="1">
      <c r="A13" s="362"/>
      <c r="B13" s="363"/>
      <c r="C13" s="364"/>
      <c r="D13" s="364"/>
      <c r="E13" s="364"/>
      <c r="F13" s="356"/>
      <c r="G13" s="364"/>
      <c r="H13" s="364"/>
    </row>
    <row r="14" spans="1:8" ht="22" customHeight="1">
      <c r="A14" s="362" t="s">
        <v>184</v>
      </c>
      <c r="B14" s="363" t="s">
        <v>92</v>
      </c>
      <c r="C14" s="364"/>
      <c r="D14" s="364"/>
      <c r="E14" s="364"/>
      <c r="F14" s="355"/>
      <c r="G14" s="364"/>
      <c r="H14" s="364"/>
    </row>
    <row r="15" spans="1:8" ht="22" customHeight="1">
      <c r="A15" s="362"/>
      <c r="B15" s="363"/>
      <c r="C15" s="364"/>
      <c r="D15" s="364"/>
      <c r="E15" s="364"/>
      <c r="F15" s="356"/>
      <c r="G15" s="364"/>
      <c r="H15" s="364"/>
    </row>
    <row r="16" spans="1:8" ht="22" customHeight="1">
      <c r="A16" s="362" t="s">
        <v>185</v>
      </c>
      <c r="B16" s="363" t="s">
        <v>92</v>
      </c>
      <c r="C16" s="364"/>
      <c r="D16" s="364"/>
      <c r="E16" s="364"/>
      <c r="F16" s="355"/>
      <c r="G16" s="364"/>
      <c r="H16" s="364"/>
    </row>
    <row r="17" spans="1:8" ht="22" customHeight="1">
      <c r="A17" s="362"/>
      <c r="B17" s="363"/>
      <c r="C17" s="364"/>
      <c r="D17" s="364"/>
      <c r="E17" s="364"/>
      <c r="F17" s="356"/>
      <c r="G17" s="364"/>
      <c r="H17" s="364"/>
    </row>
    <row r="18" spans="1:8" ht="22" customHeight="1">
      <c r="A18" s="362" t="s">
        <v>186</v>
      </c>
      <c r="B18" s="363" t="s">
        <v>92</v>
      </c>
      <c r="C18" s="364"/>
      <c r="D18" s="364"/>
      <c r="E18" s="364"/>
      <c r="F18" s="355"/>
      <c r="G18" s="364"/>
      <c r="H18" s="364"/>
    </row>
    <row r="19" spans="1:8" ht="22" customHeight="1">
      <c r="A19" s="362"/>
      <c r="B19" s="363"/>
      <c r="C19" s="364"/>
      <c r="D19" s="364"/>
      <c r="E19" s="364"/>
      <c r="F19" s="356"/>
      <c r="G19" s="364"/>
      <c r="H19" s="364"/>
    </row>
    <row r="20" spans="1:8" ht="22" customHeight="1">
      <c r="A20" s="362" t="s">
        <v>187</v>
      </c>
      <c r="B20" s="363" t="s">
        <v>92</v>
      </c>
      <c r="C20" s="364"/>
      <c r="D20" s="364"/>
      <c r="E20" s="364"/>
      <c r="F20" s="355"/>
      <c r="G20" s="364"/>
      <c r="H20" s="364"/>
    </row>
    <row r="21" spans="1:8" ht="22" customHeight="1">
      <c r="A21" s="362"/>
      <c r="B21" s="363"/>
      <c r="C21" s="364"/>
      <c r="D21" s="364"/>
      <c r="E21" s="364"/>
      <c r="F21" s="356"/>
      <c r="G21" s="364"/>
      <c r="H21" s="364"/>
    </row>
    <row r="22" spans="1:8" ht="22" customHeight="1">
      <c r="A22" s="362" t="s">
        <v>188</v>
      </c>
      <c r="B22" s="363" t="s">
        <v>92</v>
      </c>
      <c r="C22" s="364"/>
      <c r="D22" s="364"/>
      <c r="E22" s="364"/>
      <c r="F22" s="355"/>
      <c r="G22" s="364"/>
      <c r="H22" s="364"/>
    </row>
    <row r="23" spans="1:8" ht="22" customHeight="1">
      <c r="A23" s="362"/>
      <c r="B23" s="363"/>
      <c r="C23" s="364"/>
      <c r="D23" s="364"/>
      <c r="E23" s="364"/>
      <c r="F23" s="356"/>
      <c r="G23" s="364"/>
      <c r="H23" s="364"/>
    </row>
    <row r="24" spans="1:8" ht="22" customHeight="1">
      <c r="A24" s="362" t="s">
        <v>189</v>
      </c>
      <c r="B24" s="363" t="s">
        <v>92</v>
      </c>
      <c r="C24" s="364"/>
      <c r="D24" s="364"/>
      <c r="E24" s="364"/>
      <c r="F24" s="355"/>
      <c r="G24" s="364"/>
      <c r="H24" s="364"/>
    </row>
    <row r="25" spans="1:8" ht="22" customHeight="1">
      <c r="A25" s="362"/>
      <c r="B25" s="363"/>
      <c r="C25" s="364"/>
      <c r="D25" s="364"/>
      <c r="E25" s="364"/>
      <c r="F25" s="356"/>
      <c r="G25" s="364"/>
      <c r="H25" s="364"/>
    </row>
    <row r="26" spans="1:8" ht="22" customHeight="1">
      <c r="A26" s="362" t="s">
        <v>190</v>
      </c>
      <c r="B26" s="363" t="s">
        <v>92</v>
      </c>
      <c r="C26" s="364"/>
      <c r="D26" s="364"/>
      <c r="E26" s="364"/>
      <c r="F26" s="355"/>
      <c r="G26" s="364"/>
      <c r="H26" s="364"/>
    </row>
    <row r="27" spans="1:8" ht="22" customHeight="1">
      <c r="A27" s="362"/>
      <c r="B27" s="363"/>
      <c r="C27" s="364"/>
      <c r="D27" s="364"/>
      <c r="E27" s="364"/>
      <c r="F27" s="356"/>
      <c r="G27" s="364"/>
      <c r="H27" s="364"/>
    </row>
    <row r="28" spans="1:8" ht="22" customHeight="1">
      <c r="A28" s="362" t="s">
        <v>191</v>
      </c>
      <c r="B28" s="363" t="s">
        <v>92</v>
      </c>
      <c r="C28" s="364"/>
      <c r="D28" s="364"/>
      <c r="E28" s="364"/>
      <c r="F28" s="355"/>
      <c r="G28" s="364"/>
      <c r="H28" s="364"/>
    </row>
    <row r="29" spans="1:8" ht="22" customHeight="1">
      <c r="A29" s="362"/>
      <c r="B29" s="363"/>
      <c r="C29" s="364"/>
      <c r="D29" s="364"/>
      <c r="E29" s="364"/>
      <c r="F29" s="356"/>
      <c r="G29" s="364"/>
      <c r="H29" s="364"/>
    </row>
    <row r="30" spans="1:8" ht="26.25" customHeight="1">
      <c r="A30" s="357" t="s">
        <v>204</v>
      </c>
      <c r="B30" s="357"/>
      <c r="C30" s="357"/>
      <c r="D30" s="357"/>
      <c r="E30" s="357"/>
      <c r="F30" s="357"/>
      <c r="G30" s="357"/>
      <c r="H30" s="357"/>
    </row>
  </sheetData>
  <mergeCells count="100">
    <mergeCell ref="H26:H27"/>
    <mergeCell ref="A28:A29"/>
    <mergeCell ref="B28:B29"/>
    <mergeCell ref="C28:C29"/>
    <mergeCell ref="D28:D29"/>
    <mergeCell ref="E28:E29"/>
    <mergeCell ref="G28:G29"/>
    <mergeCell ref="H28:H29"/>
    <mergeCell ref="A26:A27"/>
    <mergeCell ref="B26:B27"/>
    <mergeCell ref="C26:C27"/>
    <mergeCell ref="D26:D27"/>
    <mergeCell ref="E26:E27"/>
    <mergeCell ref="G26:G27"/>
    <mergeCell ref="F26:F27"/>
    <mergeCell ref="F28:F29"/>
    <mergeCell ref="H22:H23"/>
    <mergeCell ref="A24:A25"/>
    <mergeCell ref="B24:B25"/>
    <mergeCell ref="C24:C25"/>
    <mergeCell ref="D24:D25"/>
    <mergeCell ref="E24:E25"/>
    <mergeCell ref="G24:G25"/>
    <mergeCell ref="H24:H25"/>
    <mergeCell ref="A22:A23"/>
    <mergeCell ref="B22:B23"/>
    <mergeCell ref="C22:C23"/>
    <mergeCell ref="D22:D23"/>
    <mergeCell ref="E22:E23"/>
    <mergeCell ref="G22:G23"/>
    <mergeCell ref="F22:F23"/>
    <mergeCell ref="F24:F25"/>
    <mergeCell ref="H18:H19"/>
    <mergeCell ref="A20:A21"/>
    <mergeCell ref="B20:B21"/>
    <mergeCell ref="C20:C21"/>
    <mergeCell ref="D20:D21"/>
    <mergeCell ref="E20:E21"/>
    <mergeCell ref="G20:G21"/>
    <mergeCell ref="H20:H21"/>
    <mergeCell ref="A18:A19"/>
    <mergeCell ref="B18:B19"/>
    <mergeCell ref="C18:C19"/>
    <mergeCell ref="D18:D19"/>
    <mergeCell ref="E18:E19"/>
    <mergeCell ref="G18:G19"/>
    <mergeCell ref="F18:F19"/>
    <mergeCell ref="F20:F21"/>
    <mergeCell ref="H14:H15"/>
    <mergeCell ref="A16:A17"/>
    <mergeCell ref="B16:B17"/>
    <mergeCell ref="C16:C17"/>
    <mergeCell ref="D16:D17"/>
    <mergeCell ref="E16:E17"/>
    <mergeCell ref="G16:G17"/>
    <mergeCell ref="H16:H17"/>
    <mergeCell ref="A14:A15"/>
    <mergeCell ref="B14:B15"/>
    <mergeCell ref="C14:C15"/>
    <mergeCell ref="D14:D15"/>
    <mergeCell ref="E14:E15"/>
    <mergeCell ref="G14:G15"/>
    <mergeCell ref="F16:F17"/>
    <mergeCell ref="G8:G9"/>
    <mergeCell ref="H8:H9"/>
    <mergeCell ref="H10:H11"/>
    <mergeCell ref="A12:A13"/>
    <mergeCell ref="B12:B13"/>
    <mergeCell ref="C12:C13"/>
    <mergeCell ref="D12:D13"/>
    <mergeCell ref="E12:E13"/>
    <mergeCell ref="G12:G13"/>
    <mergeCell ref="H12:H13"/>
    <mergeCell ref="A10:A11"/>
    <mergeCell ref="B10:B11"/>
    <mergeCell ref="C10:C11"/>
    <mergeCell ref="D10:D11"/>
    <mergeCell ref="E10:E11"/>
    <mergeCell ref="G10:G11"/>
    <mergeCell ref="A30:H30"/>
    <mergeCell ref="A1:H1"/>
    <mergeCell ref="A2:C2"/>
    <mergeCell ref="A3:H3"/>
    <mergeCell ref="A6:A7"/>
    <mergeCell ref="B6:B7"/>
    <mergeCell ref="C6:C7"/>
    <mergeCell ref="D6:D7"/>
    <mergeCell ref="E6:E7"/>
    <mergeCell ref="G6:G7"/>
    <mergeCell ref="H6:H7"/>
    <mergeCell ref="A8:A9"/>
    <mergeCell ref="B8:B9"/>
    <mergeCell ref="C8:C9"/>
    <mergeCell ref="D8:D9"/>
    <mergeCell ref="E8:E9"/>
    <mergeCell ref="F6:F7"/>
    <mergeCell ref="F8:F9"/>
    <mergeCell ref="F10:F11"/>
    <mergeCell ref="F12:F13"/>
    <mergeCell ref="F14:F15"/>
  </mergeCells>
  <phoneticPr fontId="2"/>
  <pageMargins left="0.59055118110236227" right="0.51181102362204722" top="0.55118110236220474" bottom="0.55118110236220474" header="0.31496062992125984" footer="0.31496062992125984"/>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36"/>
  <sheetViews>
    <sheetView view="pageBreakPreview" zoomScaleNormal="100" zoomScaleSheetLayoutView="100" workbookViewId="0">
      <selection activeCell="D35" sqref="D35"/>
    </sheetView>
  </sheetViews>
  <sheetFormatPr baseColWidth="10" defaultColWidth="9" defaultRowHeight="14"/>
  <cols>
    <col min="1" max="1" width="14.59765625" customWidth="1"/>
    <col min="4" max="4" width="25.19921875" customWidth="1"/>
    <col min="5" max="5" width="19" customWidth="1"/>
    <col min="6" max="6" width="13.19921875" customWidth="1"/>
    <col min="7" max="7" width="14.19921875" customWidth="1"/>
    <col min="8" max="8" width="16.796875" customWidth="1"/>
  </cols>
  <sheetData>
    <row r="1" spans="1:8" ht="23.25" customHeight="1">
      <c r="A1" s="369" t="s">
        <v>195</v>
      </c>
      <c r="B1" s="370"/>
      <c r="C1" s="370"/>
      <c r="D1" s="370"/>
      <c r="E1" s="370"/>
      <c r="F1" s="370"/>
      <c r="G1" s="370"/>
      <c r="H1" s="370"/>
    </row>
    <row r="2" spans="1:8">
      <c r="A2" s="371" t="s">
        <v>113</v>
      </c>
      <c r="B2" s="371"/>
      <c r="C2" s="371"/>
      <c r="D2" s="123"/>
      <c r="E2" s="123"/>
      <c r="F2" s="371" t="s">
        <v>11</v>
      </c>
      <c r="G2" s="371"/>
      <c r="H2" s="371"/>
    </row>
    <row r="3" spans="1:8" s="131" customFormat="1" ht="46.5" customHeight="1">
      <c r="A3" s="372" t="s">
        <v>205</v>
      </c>
      <c r="B3" s="372"/>
      <c r="C3" s="372"/>
      <c r="D3" s="372"/>
      <c r="E3" s="372"/>
      <c r="F3" s="372"/>
      <c r="G3" s="372"/>
      <c r="H3" s="372"/>
    </row>
    <row r="4" spans="1:8" ht="51" customHeight="1">
      <c r="A4" s="124" t="s">
        <v>153</v>
      </c>
      <c r="B4" s="125" t="s">
        <v>154</v>
      </c>
      <c r="C4" s="125" t="s">
        <v>155</v>
      </c>
      <c r="D4" s="124" t="s">
        <v>156</v>
      </c>
      <c r="E4" s="124" t="s">
        <v>157</v>
      </c>
      <c r="F4" s="124" t="s">
        <v>158</v>
      </c>
      <c r="G4" s="126" t="s">
        <v>159</v>
      </c>
      <c r="H4" s="124" t="s">
        <v>66</v>
      </c>
    </row>
    <row r="5" spans="1:8" ht="58.5" customHeight="1">
      <c r="A5" s="127" t="s">
        <v>160</v>
      </c>
      <c r="B5" s="128" t="s">
        <v>161</v>
      </c>
      <c r="C5" s="129" t="s">
        <v>162</v>
      </c>
      <c r="D5" s="130" t="s">
        <v>163</v>
      </c>
      <c r="E5" s="130" t="s">
        <v>164</v>
      </c>
      <c r="F5" s="130" t="s">
        <v>165</v>
      </c>
      <c r="G5" s="130" t="s">
        <v>166</v>
      </c>
      <c r="H5" s="130"/>
    </row>
    <row r="6" spans="1:8" ht="26" customHeight="1">
      <c r="A6" s="365" t="s">
        <v>192</v>
      </c>
      <c r="B6" s="363" t="s">
        <v>92</v>
      </c>
      <c r="C6" s="130"/>
      <c r="D6" s="146"/>
      <c r="E6" s="146"/>
      <c r="F6" s="146"/>
      <c r="G6" s="146"/>
      <c r="H6" s="146"/>
    </row>
    <row r="7" spans="1:8" ht="26" customHeight="1">
      <c r="A7" s="368"/>
      <c r="B7" s="363"/>
      <c r="C7" s="147"/>
      <c r="D7" s="148"/>
      <c r="E7" s="148"/>
      <c r="F7" s="148"/>
      <c r="G7" s="148"/>
      <c r="H7" s="148"/>
    </row>
    <row r="8" spans="1:8" ht="26" customHeight="1">
      <c r="A8" s="365" t="s">
        <v>206</v>
      </c>
      <c r="B8" s="363" t="s">
        <v>92</v>
      </c>
      <c r="C8" s="130"/>
      <c r="D8" s="146"/>
      <c r="E8" s="146"/>
      <c r="F8" s="146"/>
      <c r="G8" s="146"/>
      <c r="H8" s="146"/>
    </row>
    <row r="9" spans="1:8" ht="26" customHeight="1">
      <c r="A9" s="368"/>
      <c r="B9" s="363"/>
      <c r="C9" s="147"/>
      <c r="D9" s="148"/>
      <c r="E9" s="148"/>
      <c r="F9" s="148"/>
      <c r="G9" s="148"/>
      <c r="H9" s="148"/>
    </row>
    <row r="10" spans="1:8" ht="26" customHeight="1">
      <c r="A10" s="365" t="s">
        <v>167</v>
      </c>
      <c r="B10" s="363" t="s">
        <v>92</v>
      </c>
      <c r="C10" s="130"/>
      <c r="D10" s="146"/>
      <c r="E10" s="146"/>
      <c r="F10" s="146"/>
      <c r="G10" s="146"/>
      <c r="H10" s="146"/>
    </row>
    <row r="11" spans="1:8" ht="26" customHeight="1">
      <c r="A11" s="366"/>
      <c r="B11" s="363"/>
      <c r="C11" s="147"/>
      <c r="D11" s="148"/>
      <c r="E11" s="148"/>
      <c r="F11" s="148"/>
      <c r="G11" s="148"/>
      <c r="H11" s="148"/>
    </row>
    <row r="12" spans="1:8" ht="26" customHeight="1">
      <c r="A12" s="365" t="s">
        <v>168</v>
      </c>
      <c r="B12" s="363" t="s">
        <v>92</v>
      </c>
      <c r="C12" s="130"/>
      <c r="D12" s="146"/>
      <c r="E12" s="146"/>
      <c r="F12" s="146"/>
      <c r="G12" s="146"/>
      <c r="H12" s="146"/>
    </row>
    <row r="13" spans="1:8" ht="26" customHeight="1">
      <c r="A13" s="366"/>
      <c r="B13" s="363"/>
      <c r="C13" s="147"/>
      <c r="D13" s="148"/>
      <c r="E13" s="148"/>
      <c r="F13" s="148"/>
      <c r="G13" s="148"/>
      <c r="H13" s="148"/>
    </row>
    <row r="14" spans="1:8" ht="26" customHeight="1">
      <c r="A14" s="365" t="s">
        <v>169</v>
      </c>
      <c r="B14" s="363" t="s">
        <v>92</v>
      </c>
      <c r="C14" s="130"/>
      <c r="D14" s="146"/>
      <c r="E14" s="146"/>
      <c r="F14" s="146"/>
      <c r="G14" s="146"/>
      <c r="H14" s="146"/>
    </row>
    <row r="15" spans="1:8" ht="26" customHeight="1">
      <c r="A15" s="366"/>
      <c r="B15" s="363"/>
      <c r="C15" s="147"/>
      <c r="D15" s="148"/>
      <c r="E15" s="148"/>
      <c r="F15" s="148"/>
      <c r="G15" s="148"/>
      <c r="H15" s="148"/>
    </row>
    <row r="16" spans="1:8" ht="26" customHeight="1">
      <c r="A16" s="365" t="s">
        <v>170</v>
      </c>
      <c r="B16" s="363" t="s">
        <v>92</v>
      </c>
      <c r="C16" s="130"/>
      <c r="D16" s="146"/>
      <c r="E16" s="146"/>
      <c r="F16" s="146"/>
      <c r="G16" s="146"/>
      <c r="H16" s="146"/>
    </row>
    <row r="17" spans="1:8" ht="26" customHeight="1">
      <c r="A17" s="366"/>
      <c r="B17" s="363"/>
      <c r="C17" s="147"/>
      <c r="D17" s="148"/>
      <c r="E17" s="148"/>
      <c r="F17" s="148"/>
      <c r="G17" s="148"/>
      <c r="H17" s="148"/>
    </row>
    <row r="18" spans="1:8" ht="26" customHeight="1">
      <c r="A18" s="365" t="s">
        <v>171</v>
      </c>
      <c r="B18" s="363" t="s">
        <v>92</v>
      </c>
      <c r="C18" s="130"/>
      <c r="D18" s="146"/>
      <c r="E18" s="146"/>
      <c r="F18" s="146"/>
      <c r="G18" s="146"/>
      <c r="H18" s="146"/>
    </row>
    <row r="19" spans="1:8" ht="26" customHeight="1">
      <c r="A19" s="366"/>
      <c r="B19" s="363"/>
      <c r="C19" s="147"/>
      <c r="D19" s="148"/>
      <c r="E19" s="148"/>
      <c r="F19" s="148"/>
      <c r="G19" s="148"/>
      <c r="H19" s="148"/>
    </row>
    <row r="20" spans="1:8" ht="26" customHeight="1">
      <c r="A20" s="365" t="s">
        <v>173</v>
      </c>
      <c r="B20" s="363" t="s">
        <v>92</v>
      </c>
      <c r="C20" s="130"/>
      <c r="D20" s="146"/>
      <c r="E20" s="146"/>
      <c r="F20" s="146"/>
      <c r="G20" s="146"/>
      <c r="H20" s="146"/>
    </row>
    <row r="21" spans="1:8" ht="26" customHeight="1">
      <c r="A21" s="366"/>
      <c r="B21" s="363"/>
      <c r="C21" s="147"/>
      <c r="D21" s="148"/>
      <c r="E21" s="148"/>
      <c r="F21" s="148"/>
      <c r="G21" s="148"/>
      <c r="H21" s="148"/>
    </row>
    <row r="22" spans="1:8" ht="26" customHeight="1">
      <c r="A22" s="365" t="s">
        <v>174</v>
      </c>
      <c r="B22" s="363" t="s">
        <v>92</v>
      </c>
      <c r="C22" s="130"/>
      <c r="D22" s="146"/>
      <c r="E22" s="146"/>
      <c r="F22" s="146"/>
      <c r="G22" s="146"/>
      <c r="H22" s="146"/>
    </row>
    <row r="23" spans="1:8" ht="26" customHeight="1">
      <c r="A23" s="366"/>
      <c r="B23" s="363"/>
      <c r="C23" s="147"/>
      <c r="D23" s="148"/>
      <c r="E23" s="148"/>
      <c r="F23" s="148"/>
      <c r="G23" s="148"/>
      <c r="H23" s="148"/>
    </row>
    <row r="24" spans="1:8" ht="26" customHeight="1">
      <c r="A24" s="365" t="s">
        <v>175</v>
      </c>
      <c r="B24" s="363" t="s">
        <v>92</v>
      </c>
      <c r="C24" s="130"/>
      <c r="D24" s="146"/>
      <c r="E24" s="146"/>
      <c r="F24" s="146"/>
      <c r="G24" s="146"/>
      <c r="H24" s="146"/>
    </row>
    <row r="25" spans="1:8" ht="26" customHeight="1">
      <c r="A25" s="366"/>
      <c r="B25" s="363"/>
      <c r="C25" s="147"/>
      <c r="D25" s="148"/>
      <c r="E25" s="148"/>
      <c r="F25" s="148"/>
      <c r="G25" s="148"/>
      <c r="H25" s="148"/>
    </row>
    <row r="26" spans="1:8" ht="26" customHeight="1">
      <c r="A26" s="365" t="s">
        <v>172</v>
      </c>
      <c r="B26" s="363" t="s">
        <v>92</v>
      </c>
      <c r="C26" s="130"/>
      <c r="D26" s="146"/>
      <c r="E26" s="146"/>
      <c r="F26" s="146"/>
      <c r="G26" s="146"/>
      <c r="H26" s="146"/>
    </row>
    <row r="27" spans="1:8" ht="26" customHeight="1">
      <c r="A27" s="366"/>
      <c r="B27" s="363"/>
      <c r="C27" s="147"/>
      <c r="D27" s="148"/>
      <c r="E27" s="148"/>
      <c r="F27" s="148"/>
      <c r="G27" s="148"/>
      <c r="H27" s="148"/>
    </row>
    <row r="28" spans="1:8" ht="26" customHeight="1">
      <c r="A28" s="365" t="s">
        <v>172</v>
      </c>
      <c r="B28" s="363" t="s">
        <v>92</v>
      </c>
      <c r="C28" s="130"/>
      <c r="D28" s="146"/>
      <c r="E28" s="146"/>
      <c r="F28" s="146"/>
      <c r="G28" s="146"/>
      <c r="H28" s="146"/>
    </row>
    <row r="29" spans="1:8" ht="26" customHeight="1">
      <c r="A29" s="366"/>
      <c r="B29" s="363"/>
      <c r="C29" s="147"/>
      <c r="D29" s="148"/>
      <c r="E29" s="148"/>
      <c r="F29" s="148"/>
      <c r="G29" s="148"/>
      <c r="H29" s="148"/>
    </row>
    <row r="30" spans="1:8" ht="26" customHeight="1">
      <c r="A30" s="365" t="s">
        <v>172</v>
      </c>
      <c r="B30" s="363" t="s">
        <v>92</v>
      </c>
      <c r="C30" s="130"/>
      <c r="D30" s="146"/>
      <c r="E30" s="146"/>
      <c r="F30" s="146"/>
      <c r="G30" s="146"/>
      <c r="H30" s="146"/>
    </row>
    <row r="31" spans="1:8" ht="26" customHeight="1">
      <c r="A31" s="366"/>
      <c r="B31" s="363"/>
      <c r="C31" s="147"/>
      <c r="D31" s="148"/>
      <c r="E31" s="148"/>
      <c r="F31" s="148"/>
      <c r="G31" s="148"/>
      <c r="H31" s="148"/>
    </row>
    <row r="32" spans="1:8" ht="26" customHeight="1">
      <c r="A32" s="365" t="s">
        <v>172</v>
      </c>
      <c r="B32" s="363" t="s">
        <v>92</v>
      </c>
      <c r="C32" s="130"/>
      <c r="D32" s="146"/>
      <c r="E32" s="146"/>
      <c r="F32" s="146"/>
      <c r="G32" s="146"/>
      <c r="H32" s="146"/>
    </row>
    <row r="33" spans="1:8" ht="26" customHeight="1">
      <c r="A33" s="366"/>
      <c r="B33" s="363"/>
      <c r="C33" s="147"/>
      <c r="D33" s="148"/>
      <c r="E33" s="148"/>
      <c r="F33" s="148"/>
      <c r="G33" s="148"/>
      <c r="H33" s="148"/>
    </row>
    <row r="34" spans="1:8" ht="26" customHeight="1">
      <c r="A34" s="365" t="s">
        <v>172</v>
      </c>
      <c r="B34" s="363" t="s">
        <v>92</v>
      </c>
      <c r="C34" s="130"/>
      <c r="D34" s="146"/>
      <c r="E34" s="146"/>
      <c r="F34" s="146"/>
      <c r="G34" s="146"/>
      <c r="H34" s="146"/>
    </row>
    <row r="35" spans="1:8" ht="26.25" customHeight="1">
      <c r="A35" s="366"/>
      <c r="B35" s="363"/>
      <c r="C35" s="147"/>
      <c r="D35" s="148"/>
      <c r="E35" s="148"/>
      <c r="F35" s="148"/>
      <c r="G35" s="148"/>
      <c r="H35" s="148"/>
    </row>
    <row r="36" spans="1:8" ht="26.25" customHeight="1">
      <c r="A36" s="367" t="s">
        <v>230</v>
      </c>
      <c r="B36" s="367"/>
      <c r="C36" s="367"/>
      <c r="D36" s="367"/>
      <c r="E36" s="367"/>
      <c r="F36" s="367"/>
      <c r="G36" s="367"/>
      <c r="H36" s="367"/>
    </row>
  </sheetData>
  <mergeCells count="35">
    <mergeCell ref="B8:B9"/>
    <mergeCell ref="A8:A9"/>
    <mergeCell ref="A1:H1"/>
    <mergeCell ref="A2:C2"/>
    <mergeCell ref="F2:H2"/>
    <mergeCell ref="A3:H3"/>
    <mergeCell ref="A6:A7"/>
    <mergeCell ref="B6:B7"/>
    <mergeCell ref="A10:A11"/>
    <mergeCell ref="B10:B11"/>
    <mergeCell ref="A12:A13"/>
    <mergeCell ref="B12:B13"/>
    <mergeCell ref="A14:A15"/>
    <mergeCell ref="B14:B15"/>
    <mergeCell ref="A16:A17"/>
    <mergeCell ref="B16:B17"/>
    <mergeCell ref="A18:A19"/>
    <mergeCell ref="B18:B19"/>
    <mergeCell ref="B30:B31"/>
    <mergeCell ref="A34:A35"/>
    <mergeCell ref="B34:B35"/>
    <mergeCell ref="A36:H36"/>
    <mergeCell ref="A20:A21"/>
    <mergeCell ref="B20:B21"/>
    <mergeCell ref="A22:A23"/>
    <mergeCell ref="B22:B23"/>
    <mergeCell ref="A24:A25"/>
    <mergeCell ref="B24:B25"/>
    <mergeCell ref="A30:A31"/>
    <mergeCell ref="A26:A27"/>
    <mergeCell ref="B26:B27"/>
    <mergeCell ref="A28:A29"/>
    <mergeCell ref="B28:B29"/>
    <mergeCell ref="A32:A33"/>
    <mergeCell ref="B32:B33"/>
  </mergeCells>
  <phoneticPr fontId="2"/>
  <pageMargins left="0.70866141732283472" right="0.70866141732283472" top="0.55118110236220474" bottom="0.55118110236220474" header="0.31496062992125984" footer="0.31496062992125984"/>
  <pageSetup paperSize="9" scale="8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0"/>
  <sheetViews>
    <sheetView showGridLines="0" view="pageBreakPreview" zoomScale="90" zoomScaleNormal="60" zoomScaleSheetLayoutView="90" workbookViewId="0">
      <selection activeCell="AF7" sqref="AF7:AJ15"/>
    </sheetView>
  </sheetViews>
  <sheetFormatPr baseColWidth="10" defaultColWidth="9.19921875" defaultRowHeight="15" customHeight="1"/>
  <cols>
    <col min="1" max="1" width="6.796875" style="82" customWidth="1"/>
    <col min="2" max="3" width="11.19921875" style="82" customWidth="1"/>
    <col min="4" max="4" width="9.3984375" style="82" customWidth="1"/>
    <col min="5" max="5" width="5.796875" style="82" customWidth="1"/>
    <col min="6" max="9" width="2.3984375" style="82" customWidth="1"/>
    <col min="10" max="11" width="1.796875" style="82" customWidth="1"/>
    <col min="12" max="12" width="2.19921875" style="161" customWidth="1"/>
    <col min="13" max="14" width="1.796875" style="82" customWidth="1"/>
    <col min="15" max="15" width="2.19921875" style="161" customWidth="1"/>
    <col min="16" max="17" width="1.796875" style="82" customWidth="1"/>
    <col min="18" max="18" width="2.19921875" style="161" customWidth="1"/>
    <col min="19" max="20" width="2.59765625" style="82" customWidth="1"/>
    <col min="21" max="21" width="1.59765625" style="82" customWidth="1"/>
    <col min="22" max="25" width="2.59765625" style="82" customWidth="1"/>
    <col min="26" max="26" width="1.59765625" style="82" customWidth="1"/>
    <col min="27" max="28" width="2.59765625" style="82" customWidth="1"/>
    <col min="29" max="29" width="29.19921875" style="82" customWidth="1"/>
    <col min="30" max="30" width="21.19921875" style="82" customWidth="1"/>
    <col min="31" max="31" width="4.19921875" style="82" customWidth="1"/>
    <col min="32" max="32" width="3.796875" style="82" customWidth="1"/>
    <col min="33" max="16384" width="9.19921875" style="82"/>
  </cols>
  <sheetData>
    <row r="1" spans="1:36" ht="29.25" customHeight="1">
      <c r="A1" s="385" t="s">
        <v>227</v>
      </c>
      <c r="B1" s="385"/>
      <c r="C1" s="385"/>
      <c r="D1" s="385"/>
      <c r="E1" s="385"/>
      <c r="F1" s="385"/>
      <c r="G1" s="385"/>
      <c r="H1" s="385"/>
      <c r="I1" s="385"/>
      <c r="J1" s="385"/>
      <c r="K1" s="385"/>
      <c r="L1" s="385"/>
      <c r="M1" s="385"/>
      <c r="N1" s="385"/>
      <c r="O1" s="385"/>
      <c r="P1" s="385"/>
      <c r="Q1" s="385"/>
      <c r="R1" s="385"/>
      <c r="S1" s="385"/>
      <c r="T1" s="385"/>
      <c r="U1" s="385"/>
      <c r="V1" s="385"/>
      <c r="W1" s="385"/>
      <c r="X1" s="385"/>
      <c r="Y1" s="385"/>
      <c r="Z1" s="385"/>
      <c r="AA1" s="385"/>
      <c r="AB1" s="385"/>
      <c r="AC1" s="385"/>
      <c r="AD1" s="30" t="s">
        <v>194</v>
      </c>
      <c r="AE1" s="57"/>
    </row>
    <row r="2" spans="1:36" ht="24" customHeight="1">
      <c r="A2" s="165" t="s">
        <v>271</v>
      </c>
      <c r="B2" s="373"/>
      <c r="C2" s="373"/>
      <c r="D2" s="166" t="s">
        <v>11</v>
      </c>
      <c r="E2" s="382"/>
      <c r="F2" s="382"/>
      <c r="G2" s="382"/>
      <c r="H2" s="382"/>
      <c r="I2" s="382"/>
      <c r="J2" s="382"/>
      <c r="K2" s="158"/>
      <c r="L2" s="41"/>
      <c r="M2" s="158"/>
      <c r="N2" s="158"/>
      <c r="O2" s="41"/>
      <c r="P2" s="158"/>
      <c r="Q2" s="158"/>
      <c r="R2" s="41"/>
      <c r="V2" s="200" t="s">
        <v>335</v>
      </c>
      <c r="W2" s="201"/>
      <c r="X2" s="201"/>
      <c r="Y2" s="201"/>
      <c r="Z2" s="201"/>
      <c r="AA2" s="201"/>
      <c r="AB2" s="201"/>
      <c r="AC2" s="199"/>
      <c r="AD2" s="202"/>
      <c r="AE2" s="57"/>
      <c r="AF2" s="57"/>
    </row>
    <row r="3" spans="1:36" s="1" customFormat="1" ht="15" customHeight="1">
      <c r="A3" s="26"/>
      <c r="B3" s="26"/>
      <c r="C3" s="26"/>
      <c r="D3" s="26"/>
      <c r="E3" s="26"/>
      <c r="F3" s="26"/>
      <c r="G3" s="26"/>
      <c r="H3" s="26"/>
      <c r="I3" s="26"/>
      <c r="J3" s="26"/>
      <c r="K3" s="26"/>
      <c r="L3" s="159"/>
      <c r="M3" s="26"/>
      <c r="N3" s="26"/>
      <c r="O3" s="159"/>
      <c r="P3" s="26"/>
      <c r="Q3" s="26"/>
      <c r="R3" s="159"/>
      <c r="S3" s="26"/>
      <c r="T3" s="26"/>
      <c r="U3" s="26"/>
      <c r="V3" s="26"/>
      <c r="W3" s="26"/>
      <c r="X3" s="26"/>
      <c r="Y3" s="26"/>
      <c r="Z3" s="26"/>
      <c r="AA3" s="26"/>
      <c r="AB3" s="26"/>
      <c r="AC3" s="26"/>
      <c r="AD3" s="2"/>
      <c r="AE3" s="26"/>
      <c r="AF3" s="26"/>
    </row>
    <row r="4" spans="1:36" s="1" customFormat="1" ht="14.25" customHeight="1">
      <c r="A4" s="135" t="s">
        <v>197</v>
      </c>
      <c r="B4" s="136"/>
      <c r="C4" s="136"/>
      <c r="D4" s="136"/>
      <c r="E4" s="136"/>
      <c r="F4" s="136"/>
      <c r="G4" s="136"/>
      <c r="H4" s="136"/>
      <c r="I4" s="136"/>
      <c r="J4" s="136"/>
      <c r="K4" s="136"/>
      <c r="L4" s="160"/>
      <c r="M4" s="136"/>
      <c r="N4" s="136"/>
      <c r="O4" s="160"/>
      <c r="P4" s="136"/>
      <c r="Q4" s="136"/>
      <c r="R4" s="160"/>
      <c r="S4" s="137"/>
      <c r="T4" s="137"/>
      <c r="U4" s="137"/>
      <c r="V4" s="137"/>
      <c r="W4" s="137"/>
      <c r="X4" s="136"/>
      <c r="Y4" s="136"/>
      <c r="Z4" s="136"/>
      <c r="AA4" s="136"/>
      <c r="AB4" s="136"/>
      <c r="AC4" s="28"/>
      <c r="AD4" s="36"/>
      <c r="AF4" s="2"/>
    </row>
    <row r="5" spans="1:36" s="1" customFormat="1">
      <c r="A5" s="73" t="s">
        <v>52</v>
      </c>
      <c r="B5" s="380" t="s">
        <v>54</v>
      </c>
      <c r="C5" s="380" t="s">
        <v>91</v>
      </c>
      <c r="D5" s="73" t="s">
        <v>55</v>
      </c>
      <c r="E5" s="380" t="s">
        <v>57</v>
      </c>
      <c r="F5" s="374" t="s">
        <v>58</v>
      </c>
      <c r="G5" s="375"/>
      <c r="H5" s="375"/>
      <c r="I5" s="376"/>
      <c r="J5" s="374" t="s">
        <v>64</v>
      </c>
      <c r="K5" s="375"/>
      <c r="L5" s="375"/>
      <c r="M5" s="375"/>
      <c r="N5" s="375"/>
      <c r="O5" s="375"/>
      <c r="P5" s="375"/>
      <c r="Q5" s="375"/>
      <c r="R5" s="376"/>
      <c r="S5" s="374" t="s">
        <v>119</v>
      </c>
      <c r="T5" s="375"/>
      <c r="U5" s="375"/>
      <c r="V5" s="375"/>
      <c r="W5" s="376"/>
      <c r="X5" s="374" t="s">
        <v>59</v>
      </c>
      <c r="Y5" s="375"/>
      <c r="Z5" s="375"/>
      <c r="AA5" s="375"/>
      <c r="AB5" s="376"/>
      <c r="AC5" s="73" t="s">
        <v>60</v>
      </c>
      <c r="AD5" s="380" t="s">
        <v>62</v>
      </c>
      <c r="AF5" s="2"/>
    </row>
    <row r="6" spans="1:36" s="1" customFormat="1">
      <c r="A6" s="134" t="s">
        <v>53</v>
      </c>
      <c r="B6" s="381"/>
      <c r="C6" s="381"/>
      <c r="D6" s="134" t="s">
        <v>56</v>
      </c>
      <c r="E6" s="386"/>
      <c r="F6" s="377"/>
      <c r="G6" s="378"/>
      <c r="H6" s="378"/>
      <c r="I6" s="379"/>
      <c r="J6" s="387" t="s">
        <v>63</v>
      </c>
      <c r="K6" s="388"/>
      <c r="L6" s="388"/>
      <c r="M6" s="388"/>
      <c r="N6" s="388"/>
      <c r="O6" s="388"/>
      <c r="P6" s="388"/>
      <c r="Q6" s="388"/>
      <c r="R6" s="389"/>
      <c r="S6" s="377" t="s">
        <v>121</v>
      </c>
      <c r="T6" s="378"/>
      <c r="U6" s="378"/>
      <c r="V6" s="378"/>
      <c r="W6" s="379"/>
      <c r="X6" s="377" t="s">
        <v>120</v>
      </c>
      <c r="Y6" s="378"/>
      <c r="Z6" s="378"/>
      <c r="AA6" s="378"/>
      <c r="AB6" s="379"/>
      <c r="AC6" s="134" t="s">
        <v>61</v>
      </c>
      <c r="AD6" s="386"/>
      <c r="AF6" s="2"/>
    </row>
    <row r="7" spans="1:36" s="1" customFormat="1" ht="32" customHeight="1">
      <c r="A7" s="214" t="s">
        <v>350</v>
      </c>
      <c r="B7" s="186" t="s">
        <v>365</v>
      </c>
      <c r="C7" s="186" t="s">
        <v>370</v>
      </c>
      <c r="D7" s="214" t="s">
        <v>359</v>
      </c>
      <c r="E7" s="216">
        <v>56</v>
      </c>
      <c r="F7" s="170" t="s">
        <v>231</v>
      </c>
      <c r="G7" s="171" t="s">
        <v>249</v>
      </c>
      <c r="H7" s="171" t="s">
        <v>346</v>
      </c>
      <c r="I7" s="172" t="s">
        <v>250</v>
      </c>
      <c r="J7" s="238">
        <v>2020</v>
      </c>
      <c r="K7" s="238"/>
      <c r="L7" s="162" t="s">
        <v>238</v>
      </c>
      <c r="M7" s="238">
        <v>5</v>
      </c>
      <c r="N7" s="238"/>
      <c r="O7" s="162" t="s">
        <v>239</v>
      </c>
      <c r="P7" s="238">
        <v>7</v>
      </c>
      <c r="Q7" s="238"/>
      <c r="R7" s="162" t="s">
        <v>240</v>
      </c>
      <c r="S7" s="173" t="s">
        <v>346</v>
      </c>
      <c r="T7" s="174" t="s">
        <v>269</v>
      </c>
      <c r="U7" s="174" t="s">
        <v>270</v>
      </c>
      <c r="V7" s="174" t="s">
        <v>232</v>
      </c>
      <c r="W7" s="175" t="s">
        <v>235</v>
      </c>
      <c r="X7" s="173" t="s">
        <v>346</v>
      </c>
      <c r="Y7" s="174" t="s">
        <v>269</v>
      </c>
      <c r="Z7" s="174" t="s">
        <v>270</v>
      </c>
      <c r="AA7" s="174" t="s">
        <v>346</v>
      </c>
      <c r="AB7" s="175" t="s">
        <v>235</v>
      </c>
      <c r="AC7" s="59" t="s">
        <v>375</v>
      </c>
      <c r="AD7" s="59"/>
      <c r="AF7" s="384"/>
      <c r="AG7" s="384"/>
      <c r="AH7" s="384"/>
      <c r="AI7" s="384"/>
      <c r="AJ7" s="384"/>
    </row>
    <row r="8" spans="1:36" s="1" customFormat="1" ht="32" customHeight="1">
      <c r="A8" s="214" t="s">
        <v>351</v>
      </c>
      <c r="B8" s="186" t="s">
        <v>366</v>
      </c>
      <c r="C8" s="186" t="s">
        <v>371</v>
      </c>
      <c r="D8" s="214" t="s">
        <v>360</v>
      </c>
      <c r="E8" s="216">
        <v>24</v>
      </c>
      <c r="F8" s="170" t="s">
        <v>231</v>
      </c>
      <c r="G8" s="171" t="s">
        <v>249</v>
      </c>
      <c r="H8" s="171" t="s">
        <v>346</v>
      </c>
      <c r="I8" s="172" t="s">
        <v>250</v>
      </c>
      <c r="J8" s="238">
        <v>2020</v>
      </c>
      <c r="K8" s="238"/>
      <c r="L8" s="162" t="s">
        <v>238</v>
      </c>
      <c r="M8" s="238">
        <v>5</v>
      </c>
      <c r="N8" s="238"/>
      <c r="O8" s="162" t="s">
        <v>239</v>
      </c>
      <c r="P8" s="238">
        <v>7</v>
      </c>
      <c r="Q8" s="238"/>
      <c r="R8" s="162" t="s">
        <v>240</v>
      </c>
      <c r="S8" s="173" t="s">
        <v>346</v>
      </c>
      <c r="T8" s="174" t="s">
        <v>269</v>
      </c>
      <c r="U8" s="174" t="s">
        <v>270</v>
      </c>
      <c r="V8" s="174" t="s">
        <v>232</v>
      </c>
      <c r="W8" s="175" t="s">
        <v>235</v>
      </c>
      <c r="X8" s="173" t="s">
        <v>346</v>
      </c>
      <c r="Y8" s="174" t="s">
        <v>269</v>
      </c>
      <c r="Z8" s="174" t="s">
        <v>270</v>
      </c>
      <c r="AA8" s="174" t="s">
        <v>232</v>
      </c>
      <c r="AB8" s="175" t="s">
        <v>235</v>
      </c>
      <c r="AC8" s="59" t="s">
        <v>376</v>
      </c>
      <c r="AD8" s="59" t="s">
        <v>381</v>
      </c>
      <c r="AF8" s="384"/>
      <c r="AG8" s="384"/>
      <c r="AH8" s="384"/>
      <c r="AI8" s="384"/>
      <c r="AJ8" s="384"/>
    </row>
    <row r="9" spans="1:36" s="1" customFormat="1" ht="32" customHeight="1">
      <c r="A9" s="214" t="s">
        <v>352</v>
      </c>
      <c r="B9" s="186" t="s">
        <v>367</v>
      </c>
      <c r="C9" s="186" t="s">
        <v>372</v>
      </c>
      <c r="D9" s="214" t="s">
        <v>361</v>
      </c>
      <c r="E9" s="216">
        <v>12</v>
      </c>
      <c r="F9" s="170" t="s">
        <v>346</v>
      </c>
      <c r="G9" s="171" t="s">
        <v>249</v>
      </c>
      <c r="H9" s="171" t="s">
        <v>231</v>
      </c>
      <c r="I9" s="172" t="s">
        <v>250</v>
      </c>
      <c r="J9" s="238">
        <v>2020</v>
      </c>
      <c r="K9" s="238"/>
      <c r="L9" s="162" t="s">
        <v>238</v>
      </c>
      <c r="M9" s="238">
        <v>5</v>
      </c>
      <c r="N9" s="238"/>
      <c r="O9" s="162" t="s">
        <v>239</v>
      </c>
      <c r="P9" s="238">
        <v>7</v>
      </c>
      <c r="Q9" s="238"/>
      <c r="R9" s="162" t="s">
        <v>240</v>
      </c>
      <c r="S9" s="173" t="s">
        <v>268</v>
      </c>
      <c r="T9" s="174" t="s">
        <v>269</v>
      </c>
      <c r="U9" s="174" t="s">
        <v>270</v>
      </c>
      <c r="V9" s="174" t="s">
        <v>231</v>
      </c>
      <c r="W9" s="175" t="s">
        <v>235</v>
      </c>
      <c r="X9" s="173" t="s">
        <v>268</v>
      </c>
      <c r="Y9" s="174" t="s">
        <v>269</v>
      </c>
      <c r="Z9" s="174" t="s">
        <v>270</v>
      </c>
      <c r="AA9" s="174" t="s">
        <v>346</v>
      </c>
      <c r="AB9" s="175" t="s">
        <v>235</v>
      </c>
      <c r="AC9" s="59" t="s">
        <v>377</v>
      </c>
      <c r="AD9" s="59"/>
      <c r="AF9" s="384"/>
      <c r="AG9" s="384"/>
      <c r="AH9" s="384"/>
      <c r="AI9" s="384"/>
      <c r="AJ9" s="384"/>
    </row>
    <row r="10" spans="1:36" s="1" customFormat="1" ht="32" customHeight="1">
      <c r="A10" s="214" t="s">
        <v>353</v>
      </c>
      <c r="B10" s="186" t="s">
        <v>368</v>
      </c>
      <c r="C10" s="186" t="s">
        <v>373</v>
      </c>
      <c r="D10" s="214" t="s">
        <v>362</v>
      </c>
      <c r="E10" s="216">
        <v>10</v>
      </c>
      <c r="F10" s="170" t="s">
        <v>231</v>
      </c>
      <c r="G10" s="171" t="s">
        <v>249</v>
      </c>
      <c r="H10" s="171" t="s">
        <v>232</v>
      </c>
      <c r="I10" s="172" t="s">
        <v>250</v>
      </c>
      <c r="J10" s="238">
        <v>2020</v>
      </c>
      <c r="K10" s="238"/>
      <c r="L10" s="162" t="s">
        <v>238</v>
      </c>
      <c r="M10" s="238">
        <v>5</v>
      </c>
      <c r="N10" s="238"/>
      <c r="O10" s="162" t="s">
        <v>239</v>
      </c>
      <c r="P10" s="238">
        <v>7</v>
      </c>
      <c r="Q10" s="238"/>
      <c r="R10" s="162" t="s">
        <v>240</v>
      </c>
      <c r="S10" s="173" t="s">
        <v>268</v>
      </c>
      <c r="T10" s="174" t="s">
        <v>269</v>
      </c>
      <c r="U10" s="174" t="s">
        <v>270</v>
      </c>
      <c r="V10" s="174" t="s">
        <v>346</v>
      </c>
      <c r="W10" s="175" t="s">
        <v>235</v>
      </c>
      <c r="X10" s="173" t="s">
        <v>268</v>
      </c>
      <c r="Y10" s="174" t="s">
        <v>269</v>
      </c>
      <c r="Z10" s="174" t="s">
        <v>270</v>
      </c>
      <c r="AA10" s="174" t="s">
        <v>346</v>
      </c>
      <c r="AB10" s="175" t="s">
        <v>235</v>
      </c>
      <c r="AC10" s="59" t="s">
        <v>378</v>
      </c>
      <c r="AD10" s="59"/>
      <c r="AF10" s="384"/>
      <c r="AG10" s="384"/>
      <c r="AH10" s="384"/>
      <c r="AI10" s="384"/>
      <c r="AJ10" s="384"/>
    </row>
    <row r="11" spans="1:36" s="1" customFormat="1" ht="32" customHeight="1">
      <c r="A11" s="214" t="s">
        <v>354</v>
      </c>
      <c r="B11" s="186" t="s">
        <v>369</v>
      </c>
      <c r="C11" s="186" t="s">
        <v>374</v>
      </c>
      <c r="D11" s="214" t="s">
        <v>363</v>
      </c>
      <c r="E11" s="216">
        <v>60</v>
      </c>
      <c r="F11" s="170" t="s">
        <v>346</v>
      </c>
      <c r="G11" s="171" t="s">
        <v>249</v>
      </c>
      <c r="H11" s="171" t="s">
        <v>346</v>
      </c>
      <c r="I11" s="172" t="s">
        <v>250</v>
      </c>
      <c r="J11" s="238">
        <v>2020</v>
      </c>
      <c r="K11" s="238"/>
      <c r="L11" s="162" t="s">
        <v>238</v>
      </c>
      <c r="M11" s="238">
        <v>4</v>
      </c>
      <c r="N11" s="238"/>
      <c r="O11" s="162" t="s">
        <v>239</v>
      </c>
      <c r="P11" s="238">
        <v>21</v>
      </c>
      <c r="Q11" s="238"/>
      <c r="R11" s="162" t="s">
        <v>240</v>
      </c>
      <c r="S11" s="173" t="s">
        <v>346</v>
      </c>
      <c r="T11" s="174" t="s">
        <v>269</v>
      </c>
      <c r="U11" s="174" t="s">
        <v>270</v>
      </c>
      <c r="V11" s="174" t="s">
        <v>346</v>
      </c>
      <c r="W11" s="175" t="s">
        <v>235</v>
      </c>
      <c r="X11" s="173" t="s">
        <v>268</v>
      </c>
      <c r="Y11" s="174" t="s">
        <v>269</v>
      </c>
      <c r="Z11" s="174" t="s">
        <v>270</v>
      </c>
      <c r="AA11" s="174" t="s">
        <v>232</v>
      </c>
      <c r="AB11" s="175" t="s">
        <v>235</v>
      </c>
      <c r="AC11" s="59" t="s">
        <v>379</v>
      </c>
      <c r="AD11" s="59" t="s">
        <v>380</v>
      </c>
      <c r="AF11" s="384"/>
      <c r="AG11" s="384"/>
      <c r="AH11" s="384"/>
      <c r="AI11" s="384"/>
      <c r="AJ11" s="384"/>
    </row>
    <row r="12" spans="1:36" s="1" customFormat="1" ht="32" customHeight="1">
      <c r="A12" s="214" t="s">
        <v>355</v>
      </c>
      <c r="B12" s="186"/>
      <c r="C12" s="186"/>
      <c r="D12" s="214"/>
      <c r="E12" s="216"/>
      <c r="F12" s="170" t="s">
        <v>231</v>
      </c>
      <c r="G12" s="171" t="s">
        <v>249</v>
      </c>
      <c r="H12" s="171" t="s">
        <v>232</v>
      </c>
      <c r="I12" s="172" t="s">
        <v>250</v>
      </c>
      <c r="J12" s="238"/>
      <c r="K12" s="238"/>
      <c r="L12" s="162" t="s">
        <v>238</v>
      </c>
      <c r="M12" s="238"/>
      <c r="N12" s="238"/>
      <c r="O12" s="162" t="s">
        <v>239</v>
      </c>
      <c r="P12" s="238"/>
      <c r="Q12" s="238"/>
      <c r="R12" s="162" t="s">
        <v>240</v>
      </c>
      <c r="S12" s="173" t="s">
        <v>268</v>
      </c>
      <c r="T12" s="174" t="s">
        <v>269</v>
      </c>
      <c r="U12" s="174" t="s">
        <v>270</v>
      </c>
      <c r="V12" s="174" t="s">
        <v>231</v>
      </c>
      <c r="W12" s="175" t="s">
        <v>235</v>
      </c>
      <c r="X12" s="173" t="s">
        <v>268</v>
      </c>
      <c r="Y12" s="174" t="s">
        <v>269</v>
      </c>
      <c r="Z12" s="174" t="s">
        <v>270</v>
      </c>
      <c r="AA12" s="174" t="s">
        <v>231</v>
      </c>
      <c r="AB12" s="175" t="s">
        <v>235</v>
      </c>
      <c r="AC12" s="59"/>
      <c r="AD12" s="59"/>
      <c r="AF12" s="384"/>
      <c r="AG12" s="384"/>
      <c r="AH12" s="384"/>
      <c r="AI12" s="384"/>
      <c r="AJ12" s="384"/>
    </row>
    <row r="13" spans="1:36" s="1" customFormat="1" ht="32" customHeight="1">
      <c r="A13" s="214" t="s">
        <v>356</v>
      </c>
      <c r="B13" s="186"/>
      <c r="C13" s="186"/>
      <c r="D13" s="214"/>
      <c r="E13" s="216"/>
      <c r="F13" s="170" t="s">
        <v>231</v>
      </c>
      <c r="G13" s="171" t="s">
        <v>249</v>
      </c>
      <c r="H13" s="171" t="s">
        <v>232</v>
      </c>
      <c r="I13" s="172" t="s">
        <v>250</v>
      </c>
      <c r="J13" s="238"/>
      <c r="K13" s="238"/>
      <c r="L13" s="162" t="s">
        <v>238</v>
      </c>
      <c r="M13" s="238"/>
      <c r="N13" s="238"/>
      <c r="O13" s="162" t="s">
        <v>239</v>
      </c>
      <c r="P13" s="238"/>
      <c r="Q13" s="238"/>
      <c r="R13" s="162" t="s">
        <v>240</v>
      </c>
      <c r="S13" s="173" t="s">
        <v>268</v>
      </c>
      <c r="T13" s="174" t="s">
        <v>269</v>
      </c>
      <c r="U13" s="174" t="s">
        <v>270</v>
      </c>
      <c r="V13" s="174" t="s">
        <v>232</v>
      </c>
      <c r="W13" s="175" t="s">
        <v>235</v>
      </c>
      <c r="X13" s="173" t="s">
        <v>268</v>
      </c>
      <c r="Y13" s="174" t="s">
        <v>269</v>
      </c>
      <c r="Z13" s="174" t="s">
        <v>270</v>
      </c>
      <c r="AA13" s="174" t="s">
        <v>232</v>
      </c>
      <c r="AB13" s="175" t="s">
        <v>235</v>
      </c>
      <c r="AC13" s="59"/>
      <c r="AD13" s="59"/>
      <c r="AF13" s="384"/>
      <c r="AG13" s="384"/>
      <c r="AH13" s="384"/>
      <c r="AI13" s="384"/>
      <c r="AJ13" s="384"/>
    </row>
    <row r="14" spans="1:36" s="1" customFormat="1" ht="32" customHeight="1">
      <c r="A14" s="214" t="s">
        <v>357</v>
      </c>
      <c r="B14" s="186"/>
      <c r="C14" s="186"/>
      <c r="D14" s="214"/>
      <c r="E14" s="216"/>
      <c r="F14" s="170" t="s">
        <v>231</v>
      </c>
      <c r="G14" s="171" t="s">
        <v>249</v>
      </c>
      <c r="H14" s="171" t="s">
        <v>232</v>
      </c>
      <c r="I14" s="172" t="s">
        <v>250</v>
      </c>
      <c r="J14" s="238"/>
      <c r="K14" s="238"/>
      <c r="L14" s="162" t="s">
        <v>238</v>
      </c>
      <c r="M14" s="238"/>
      <c r="N14" s="238"/>
      <c r="O14" s="162" t="s">
        <v>239</v>
      </c>
      <c r="P14" s="238"/>
      <c r="Q14" s="238"/>
      <c r="R14" s="162" t="s">
        <v>240</v>
      </c>
      <c r="S14" s="173" t="s">
        <v>268</v>
      </c>
      <c r="T14" s="174" t="s">
        <v>269</v>
      </c>
      <c r="U14" s="174" t="s">
        <v>270</v>
      </c>
      <c r="V14" s="174" t="s">
        <v>232</v>
      </c>
      <c r="W14" s="175" t="s">
        <v>235</v>
      </c>
      <c r="X14" s="173" t="s">
        <v>268</v>
      </c>
      <c r="Y14" s="174" t="s">
        <v>269</v>
      </c>
      <c r="Z14" s="174" t="s">
        <v>270</v>
      </c>
      <c r="AA14" s="174" t="s">
        <v>232</v>
      </c>
      <c r="AB14" s="175" t="s">
        <v>235</v>
      </c>
      <c r="AC14" s="59"/>
      <c r="AD14" s="59"/>
      <c r="AF14" s="384"/>
      <c r="AG14" s="384"/>
      <c r="AH14" s="384"/>
      <c r="AI14" s="384"/>
      <c r="AJ14" s="384"/>
    </row>
    <row r="15" spans="1:36" s="1" customFormat="1" ht="32" customHeight="1">
      <c r="A15" s="214" t="s">
        <v>358</v>
      </c>
      <c r="B15" s="186"/>
      <c r="C15" s="186"/>
      <c r="D15" s="214"/>
      <c r="E15" s="216"/>
      <c r="F15" s="170" t="s">
        <v>231</v>
      </c>
      <c r="G15" s="171" t="s">
        <v>249</v>
      </c>
      <c r="H15" s="171" t="s">
        <v>232</v>
      </c>
      <c r="I15" s="172" t="s">
        <v>250</v>
      </c>
      <c r="J15" s="238"/>
      <c r="K15" s="238"/>
      <c r="L15" s="162" t="s">
        <v>238</v>
      </c>
      <c r="M15" s="238"/>
      <c r="N15" s="238"/>
      <c r="O15" s="162" t="s">
        <v>239</v>
      </c>
      <c r="P15" s="238"/>
      <c r="Q15" s="238"/>
      <c r="R15" s="162" t="s">
        <v>240</v>
      </c>
      <c r="S15" s="173" t="s">
        <v>268</v>
      </c>
      <c r="T15" s="174" t="s">
        <v>269</v>
      </c>
      <c r="U15" s="174" t="s">
        <v>270</v>
      </c>
      <c r="V15" s="174" t="s">
        <v>232</v>
      </c>
      <c r="W15" s="175" t="s">
        <v>235</v>
      </c>
      <c r="X15" s="173" t="s">
        <v>268</v>
      </c>
      <c r="Y15" s="174" t="s">
        <v>269</v>
      </c>
      <c r="Z15" s="174" t="s">
        <v>270</v>
      </c>
      <c r="AA15" s="174" t="s">
        <v>232</v>
      </c>
      <c r="AB15" s="175" t="s">
        <v>235</v>
      </c>
      <c r="AC15" s="59"/>
      <c r="AD15" s="59"/>
      <c r="AF15" s="384"/>
      <c r="AG15" s="384"/>
      <c r="AH15" s="384"/>
      <c r="AI15" s="384"/>
      <c r="AJ15" s="384"/>
    </row>
    <row r="16" spans="1:36" s="1" customFormat="1" ht="32" customHeight="1">
      <c r="A16" s="215"/>
      <c r="B16" s="186"/>
      <c r="C16" s="186"/>
      <c r="D16" s="214"/>
      <c r="E16" s="216"/>
      <c r="F16" s="170" t="s">
        <v>231</v>
      </c>
      <c r="G16" s="171" t="s">
        <v>249</v>
      </c>
      <c r="H16" s="171" t="s">
        <v>232</v>
      </c>
      <c r="I16" s="172" t="s">
        <v>250</v>
      </c>
      <c r="J16" s="238"/>
      <c r="K16" s="238"/>
      <c r="L16" s="162" t="s">
        <v>238</v>
      </c>
      <c r="M16" s="238"/>
      <c r="N16" s="238"/>
      <c r="O16" s="162" t="s">
        <v>239</v>
      </c>
      <c r="P16" s="238"/>
      <c r="Q16" s="238"/>
      <c r="R16" s="162" t="s">
        <v>240</v>
      </c>
      <c r="S16" s="173" t="s">
        <v>268</v>
      </c>
      <c r="T16" s="174" t="s">
        <v>269</v>
      </c>
      <c r="U16" s="174" t="s">
        <v>270</v>
      </c>
      <c r="V16" s="174" t="s">
        <v>232</v>
      </c>
      <c r="W16" s="175" t="s">
        <v>235</v>
      </c>
      <c r="X16" s="173" t="s">
        <v>268</v>
      </c>
      <c r="Y16" s="174" t="s">
        <v>269</v>
      </c>
      <c r="Z16" s="174" t="s">
        <v>270</v>
      </c>
      <c r="AA16" s="174" t="s">
        <v>232</v>
      </c>
      <c r="AB16" s="175" t="s">
        <v>235</v>
      </c>
      <c r="AC16" s="59"/>
      <c r="AD16" s="59"/>
      <c r="AF16" s="2"/>
    </row>
    <row r="17" spans="1:32" s="1" customFormat="1" ht="32" customHeight="1">
      <c r="A17" s="215"/>
      <c r="B17" s="186"/>
      <c r="C17" s="186"/>
      <c r="D17" s="214"/>
      <c r="E17" s="216"/>
      <c r="F17" s="170" t="s">
        <v>231</v>
      </c>
      <c r="G17" s="171" t="s">
        <v>249</v>
      </c>
      <c r="H17" s="171" t="s">
        <v>232</v>
      </c>
      <c r="I17" s="172" t="s">
        <v>250</v>
      </c>
      <c r="J17" s="238"/>
      <c r="K17" s="238"/>
      <c r="L17" s="162" t="s">
        <v>238</v>
      </c>
      <c r="M17" s="238"/>
      <c r="N17" s="238"/>
      <c r="O17" s="162" t="s">
        <v>239</v>
      </c>
      <c r="P17" s="238"/>
      <c r="Q17" s="238"/>
      <c r="R17" s="162" t="s">
        <v>240</v>
      </c>
      <c r="S17" s="173" t="s">
        <v>268</v>
      </c>
      <c r="T17" s="174" t="s">
        <v>269</v>
      </c>
      <c r="U17" s="174" t="s">
        <v>270</v>
      </c>
      <c r="V17" s="174" t="s">
        <v>232</v>
      </c>
      <c r="W17" s="175" t="s">
        <v>235</v>
      </c>
      <c r="X17" s="173" t="s">
        <v>268</v>
      </c>
      <c r="Y17" s="174" t="s">
        <v>269</v>
      </c>
      <c r="Z17" s="174" t="s">
        <v>270</v>
      </c>
      <c r="AA17" s="174" t="s">
        <v>232</v>
      </c>
      <c r="AB17" s="175" t="s">
        <v>235</v>
      </c>
      <c r="AC17" s="59"/>
      <c r="AD17" s="59"/>
      <c r="AF17" s="2"/>
    </row>
    <row r="18" spans="1:32" s="1" customFormat="1" ht="32" customHeight="1">
      <c r="A18" s="215"/>
      <c r="B18" s="186"/>
      <c r="C18" s="186"/>
      <c r="D18" s="214"/>
      <c r="E18" s="216"/>
      <c r="F18" s="170" t="s">
        <v>231</v>
      </c>
      <c r="G18" s="171" t="s">
        <v>249</v>
      </c>
      <c r="H18" s="171" t="s">
        <v>232</v>
      </c>
      <c r="I18" s="172" t="s">
        <v>250</v>
      </c>
      <c r="J18" s="238"/>
      <c r="K18" s="238"/>
      <c r="L18" s="163" t="s">
        <v>238</v>
      </c>
      <c r="M18" s="238"/>
      <c r="N18" s="238"/>
      <c r="O18" s="163" t="s">
        <v>239</v>
      </c>
      <c r="P18" s="238"/>
      <c r="Q18" s="238"/>
      <c r="R18" s="164" t="s">
        <v>240</v>
      </c>
      <c r="S18" s="173" t="s">
        <v>268</v>
      </c>
      <c r="T18" s="174" t="s">
        <v>269</v>
      </c>
      <c r="U18" s="174" t="s">
        <v>270</v>
      </c>
      <c r="V18" s="174" t="s">
        <v>232</v>
      </c>
      <c r="W18" s="175" t="s">
        <v>235</v>
      </c>
      <c r="X18" s="173" t="s">
        <v>268</v>
      </c>
      <c r="Y18" s="174" t="s">
        <v>269</v>
      </c>
      <c r="Z18" s="174" t="s">
        <v>270</v>
      </c>
      <c r="AA18" s="174" t="s">
        <v>232</v>
      </c>
      <c r="AB18" s="175" t="s">
        <v>235</v>
      </c>
      <c r="AC18" s="59"/>
      <c r="AD18" s="59"/>
      <c r="AF18" s="2"/>
    </row>
    <row r="19" spans="1:32" s="1" customFormat="1" ht="29.25" customHeight="1">
      <c r="A19" s="383" t="s">
        <v>122</v>
      </c>
      <c r="B19" s="383"/>
      <c r="C19" s="383"/>
      <c r="D19" s="383"/>
      <c r="E19" s="383"/>
      <c r="F19" s="383"/>
      <c r="G19" s="383"/>
      <c r="H19" s="383"/>
      <c r="I19" s="383"/>
      <c r="J19" s="383"/>
      <c r="K19" s="383"/>
      <c r="L19" s="383"/>
      <c r="M19" s="383"/>
      <c r="N19" s="383"/>
      <c r="O19" s="383"/>
      <c r="P19" s="383"/>
      <c r="Q19" s="383"/>
      <c r="R19" s="383"/>
      <c r="S19" s="383"/>
      <c r="T19" s="383"/>
      <c r="U19" s="383"/>
      <c r="V19" s="383"/>
      <c r="W19" s="383"/>
      <c r="X19" s="383"/>
      <c r="Y19" s="383"/>
      <c r="Z19" s="383"/>
      <c r="AA19" s="383"/>
      <c r="AB19" s="383"/>
      <c r="AC19" s="383"/>
      <c r="AD19" s="383"/>
    </row>
    <row r="20" spans="1:32" s="1" customFormat="1" ht="24.75" customHeight="1">
      <c r="A20" s="383"/>
      <c r="B20" s="383"/>
      <c r="C20" s="383"/>
      <c r="D20" s="383"/>
      <c r="E20" s="383"/>
      <c r="F20" s="383"/>
      <c r="G20" s="383"/>
      <c r="H20" s="383"/>
      <c r="I20" s="383"/>
      <c r="J20" s="383"/>
      <c r="K20" s="383"/>
      <c r="L20" s="383"/>
      <c r="M20" s="383"/>
      <c r="N20" s="383"/>
      <c r="O20" s="383"/>
      <c r="P20" s="383"/>
      <c r="Q20" s="383"/>
      <c r="R20" s="383"/>
      <c r="S20" s="383"/>
      <c r="T20" s="383"/>
      <c r="U20" s="383"/>
      <c r="V20" s="383"/>
      <c r="W20" s="383"/>
      <c r="X20" s="383"/>
      <c r="Y20" s="383"/>
      <c r="Z20" s="383"/>
      <c r="AA20" s="383"/>
      <c r="AB20" s="383"/>
      <c r="AC20" s="383"/>
      <c r="AD20" s="383"/>
    </row>
  </sheetData>
  <mergeCells count="53">
    <mergeCell ref="A20:AD20"/>
    <mergeCell ref="AF7:AJ15"/>
    <mergeCell ref="A19:AD19"/>
    <mergeCell ref="A1:AC1"/>
    <mergeCell ref="E5:E6"/>
    <mergeCell ref="AD5:AD6"/>
    <mergeCell ref="J7:K7"/>
    <mergeCell ref="M7:N7"/>
    <mergeCell ref="P7:Q7"/>
    <mergeCell ref="J5:R5"/>
    <mergeCell ref="J6:R6"/>
    <mergeCell ref="J8:K8"/>
    <mergeCell ref="M8:N8"/>
    <mergeCell ref="P8:Q8"/>
    <mergeCell ref="J9:K9"/>
    <mergeCell ref="M9:N9"/>
    <mergeCell ref="P9:Q9"/>
    <mergeCell ref="J10:K10"/>
    <mergeCell ref="M10:N10"/>
    <mergeCell ref="P10:Q10"/>
    <mergeCell ref="J11:K11"/>
    <mergeCell ref="M11:N11"/>
    <mergeCell ref="P11:Q11"/>
    <mergeCell ref="M15:N15"/>
    <mergeCell ref="P15:Q15"/>
    <mergeCell ref="J12:K12"/>
    <mergeCell ref="M12:N12"/>
    <mergeCell ref="P12:Q12"/>
    <mergeCell ref="J13:K13"/>
    <mergeCell ref="M13:N13"/>
    <mergeCell ref="P13:Q13"/>
    <mergeCell ref="J18:K18"/>
    <mergeCell ref="M18:N18"/>
    <mergeCell ref="P18:Q18"/>
    <mergeCell ref="E2:J2"/>
    <mergeCell ref="S5:W5"/>
    <mergeCell ref="S6:W6"/>
    <mergeCell ref="J16:K16"/>
    <mergeCell ref="M16:N16"/>
    <mergeCell ref="P16:Q16"/>
    <mergeCell ref="J17:K17"/>
    <mergeCell ref="M17:N17"/>
    <mergeCell ref="P17:Q17"/>
    <mergeCell ref="J14:K14"/>
    <mergeCell ref="M14:N14"/>
    <mergeCell ref="P14:Q14"/>
    <mergeCell ref="J15:K15"/>
    <mergeCell ref="B2:C2"/>
    <mergeCell ref="X5:AB5"/>
    <mergeCell ref="X6:AB6"/>
    <mergeCell ref="F5:I6"/>
    <mergeCell ref="B5:B6"/>
    <mergeCell ref="C5:C6"/>
  </mergeCells>
  <phoneticPr fontId="2"/>
  <dataValidations count="2">
    <dataValidation type="whole" operator="greaterThanOrEqual" allowBlank="1" showInputMessage="1" showErrorMessage="1" sqref="E7:E18" xr:uid="{00000000-0002-0000-0300-000000000000}">
      <formula1>0</formula1>
    </dataValidation>
    <dataValidation type="list" allowBlank="1" showInputMessage="1" showErrorMessage="1" sqref="F7:F18 H7:H18 S7:S18 V7:V18 X7:X18 AA7:AA18" xr:uid="{00000000-0002-0000-0300-000001000000}">
      <formula1>"□,■"</formula1>
    </dataValidation>
  </dataValidations>
  <pageMargins left="0.70866141732283472" right="0.70866141732283472" top="0.74803149606299213" bottom="0.55118110236220474" header="0.31496062992125984" footer="0.31496062992125984"/>
  <pageSetup paperSize="9" fitToHeight="3" orientation="landscape" horizontalDpi="4294967293" r:id="rId1"/>
  <headerFooter alignWithMargins="0"/>
  <rowBreaks count="1" manualBreakCount="1">
    <brk id="19"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9"/>
  <sheetViews>
    <sheetView view="pageBreakPreview" zoomScaleSheetLayoutView="100" workbookViewId="0">
      <selection activeCell="E17" sqref="E17:F17"/>
    </sheetView>
  </sheetViews>
  <sheetFormatPr baseColWidth="10" defaultColWidth="9.19921875" defaultRowHeight="14"/>
  <cols>
    <col min="1" max="1" width="4.796875" style="49" customWidth="1"/>
    <col min="2" max="2" width="12.3984375" style="56" customWidth="1"/>
    <col min="3" max="30" width="5" style="49" customWidth="1"/>
    <col min="31" max="16384" width="9.19921875" style="49"/>
  </cols>
  <sheetData>
    <row r="1" spans="1:30" ht="18" customHeight="1">
      <c r="W1" s="78"/>
      <c r="AD1" s="30" t="s">
        <v>196</v>
      </c>
    </row>
    <row r="2" spans="1:30" ht="22">
      <c r="A2" s="426" t="s">
        <v>222</v>
      </c>
      <c r="B2" s="426"/>
      <c r="C2" s="426"/>
      <c r="D2" s="426"/>
      <c r="E2" s="426"/>
      <c r="F2" s="426"/>
      <c r="G2" s="426"/>
      <c r="H2" s="426"/>
      <c r="I2" s="426"/>
      <c r="J2" s="426"/>
      <c r="K2" s="426"/>
      <c r="L2" s="426"/>
      <c r="M2" s="426"/>
      <c r="N2" s="426"/>
      <c r="O2" s="426"/>
      <c r="P2" s="426"/>
      <c r="Q2" s="426"/>
      <c r="R2" s="426"/>
      <c r="S2" s="426"/>
      <c r="T2" s="426"/>
      <c r="U2" s="426"/>
      <c r="V2" s="426"/>
      <c r="W2" s="426"/>
      <c r="X2" s="426"/>
      <c r="Y2" s="426"/>
      <c r="Z2" s="426"/>
      <c r="AA2" s="426"/>
      <c r="AB2" s="426"/>
      <c r="AC2" s="426"/>
      <c r="AD2" s="426"/>
    </row>
    <row r="3" spans="1:30" ht="34.5" customHeight="1">
      <c r="A3" s="427" t="s">
        <v>101</v>
      </c>
      <c r="B3" s="427"/>
      <c r="C3" s="427"/>
      <c r="D3" s="427"/>
      <c r="E3" s="427"/>
      <c r="F3" s="427"/>
      <c r="G3" s="427"/>
      <c r="H3" s="427"/>
      <c r="I3" s="427"/>
      <c r="J3" s="427"/>
      <c r="K3" s="427"/>
      <c r="L3" s="427"/>
      <c r="M3" s="427"/>
      <c r="N3" s="427"/>
      <c r="O3" s="427"/>
      <c r="P3" s="427"/>
      <c r="Q3" s="427"/>
      <c r="R3" s="427"/>
      <c r="S3" s="427"/>
      <c r="T3" s="427"/>
      <c r="U3" s="427"/>
      <c r="V3" s="427"/>
      <c r="W3" s="427"/>
      <c r="X3" s="427"/>
      <c r="Y3" s="427"/>
      <c r="Z3" s="427"/>
      <c r="AA3" s="427"/>
      <c r="AB3" s="427"/>
      <c r="AC3" s="427"/>
      <c r="AD3" s="427"/>
    </row>
    <row r="4" spans="1:30" ht="18.75" customHeight="1">
      <c r="A4" s="184" t="s">
        <v>32</v>
      </c>
      <c r="B4" s="185"/>
      <c r="C4" s="390"/>
      <c r="D4" s="390"/>
      <c r="E4" s="391"/>
      <c r="F4" s="185" t="s">
        <v>33</v>
      </c>
      <c r="G4" s="185"/>
      <c r="H4" s="185"/>
      <c r="I4" s="390"/>
      <c r="J4" s="390"/>
      <c r="K4" s="390"/>
      <c r="L4" s="390"/>
      <c r="M4" s="390"/>
      <c r="N4" s="391"/>
      <c r="O4" s="203" t="s">
        <v>4</v>
      </c>
      <c r="P4" s="392"/>
      <c r="Q4" s="392"/>
      <c r="R4" s="392"/>
      <c r="S4" s="392"/>
      <c r="T4" s="392"/>
      <c r="U4" s="392"/>
      <c r="V4" s="392"/>
      <c r="W4" s="207" t="s">
        <v>42</v>
      </c>
      <c r="X4" s="392"/>
      <c r="Y4" s="392"/>
      <c r="Z4" s="392"/>
      <c r="AA4" s="392"/>
      <c r="AB4" s="392"/>
      <c r="AC4" s="392"/>
      <c r="AD4" s="206"/>
    </row>
    <row r="5" spans="1:30" ht="18.75" customHeight="1">
      <c r="A5" s="184" t="s">
        <v>11</v>
      </c>
      <c r="B5" s="185"/>
      <c r="C5" s="390"/>
      <c r="D5" s="390"/>
      <c r="E5" s="391"/>
      <c r="F5" s="428" t="s">
        <v>223</v>
      </c>
      <c r="G5" s="428"/>
      <c r="H5" s="428"/>
      <c r="I5" s="428"/>
      <c r="J5" s="428"/>
      <c r="K5" s="428"/>
      <c r="L5" s="428"/>
      <c r="M5" s="428"/>
      <c r="N5" s="428"/>
      <c r="O5" s="204" t="s">
        <v>16</v>
      </c>
      <c r="P5" s="205"/>
      <c r="Q5" s="205"/>
      <c r="R5" s="393"/>
      <c r="S5" s="393"/>
      <c r="T5" s="393"/>
      <c r="U5" s="393"/>
      <c r="V5" s="394"/>
      <c r="W5" s="204" t="s">
        <v>337</v>
      </c>
      <c r="X5" s="393"/>
      <c r="Y5" s="393"/>
      <c r="Z5" s="208" t="s">
        <v>338</v>
      </c>
      <c r="AA5" s="393"/>
      <c r="AB5" s="393"/>
      <c r="AC5" s="393"/>
      <c r="AD5" s="394"/>
    </row>
    <row r="6" spans="1:30" ht="21.75" customHeight="1">
      <c r="A6" s="419"/>
      <c r="B6" s="420"/>
      <c r="C6" s="414" t="s">
        <v>208</v>
      </c>
      <c r="D6" s="415"/>
      <c r="E6" s="414" t="s">
        <v>209</v>
      </c>
      <c r="F6" s="416"/>
      <c r="G6" s="423" t="s">
        <v>210</v>
      </c>
      <c r="H6" s="416"/>
      <c r="I6" s="423" t="s">
        <v>211</v>
      </c>
      <c r="J6" s="416"/>
      <c r="K6" s="423" t="s">
        <v>212</v>
      </c>
      <c r="L6" s="416"/>
      <c r="M6" s="423" t="s">
        <v>213</v>
      </c>
      <c r="N6" s="416"/>
      <c r="O6" s="414" t="s">
        <v>214</v>
      </c>
      <c r="P6" s="415"/>
      <c r="Q6" s="414" t="s">
        <v>215</v>
      </c>
      <c r="R6" s="415"/>
      <c r="S6" s="414" t="s">
        <v>216</v>
      </c>
      <c r="T6" s="415"/>
      <c r="U6" s="414" t="s">
        <v>217</v>
      </c>
      <c r="V6" s="415"/>
      <c r="W6" s="414" t="s">
        <v>218</v>
      </c>
      <c r="X6" s="415"/>
      <c r="Y6" s="414" t="s">
        <v>219</v>
      </c>
      <c r="Z6" s="415"/>
      <c r="AA6" s="414" t="s">
        <v>220</v>
      </c>
      <c r="AB6" s="415"/>
      <c r="AC6" s="414" t="s">
        <v>221</v>
      </c>
      <c r="AD6" s="415"/>
    </row>
    <row r="7" spans="1:30" ht="20.25" customHeight="1">
      <c r="A7" s="399" t="s">
        <v>207</v>
      </c>
      <c r="B7" s="400"/>
      <c r="C7" s="407" t="s">
        <v>34</v>
      </c>
      <c r="D7" s="408"/>
      <c r="E7" s="407" t="s">
        <v>34</v>
      </c>
      <c r="F7" s="408"/>
      <c r="G7" s="407" t="s">
        <v>34</v>
      </c>
      <c r="H7" s="408"/>
      <c r="I7" s="407" t="s">
        <v>34</v>
      </c>
      <c r="J7" s="408"/>
      <c r="K7" s="407" t="s">
        <v>34</v>
      </c>
      <c r="L7" s="408"/>
      <c r="M7" s="407" t="s">
        <v>34</v>
      </c>
      <c r="N7" s="408"/>
      <c r="O7" s="407" t="s">
        <v>34</v>
      </c>
      <c r="P7" s="408"/>
      <c r="Q7" s="407" t="s">
        <v>34</v>
      </c>
      <c r="R7" s="408"/>
      <c r="S7" s="407" t="s">
        <v>34</v>
      </c>
      <c r="T7" s="408"/>
      <c r="U7" s="407" t="s">
        <v>34</v>
      </c>
      <c r="V7" s="408"/>
      <c r="W7" s="407" t="s">
        <v>34</v>
      </c>
      <c r="X7" s="408"/>
      <c r="Y7" s="407" t="s">
        <v>34</v>
      </c>
      <c r="Z7" s="408"/>
      <c r="AA7" s="407" t="s">
        <v>34</v>
      </c>
      <c r="AB7" s="408"/>
      <c r="AC7" s="407" t="s">
        <v>34</v>
      </c>
      <c r="AD7" s="408"/>
    </row>
    <row r="8" spans="1:30" ht="20" customHeight="1">
      <c r="A8" s="421" t="s">
        <v>46</v>
      </c>
      <c r="B8" s="422"/>
      <c r="C8" s="412" t="s">
        <v>43</v>
      </c>
      <c r="D8" s="413"/>
      <c r="E8" s="412" t="s">
        <v>43</v>
      </c>
      <c r="F8" s="413"/>
      <c r="G8" s="412" t="s">
        <v>43</v>
      </c>
      <c r="H8" s="413"/>
      <c r="I8" s="412" t="s">
        <v>43</v>
      </c>
      <c r="J8" s="413"/>
      <c r="K8" s="412" t="s">
        <v>43</v>
      </c>
      <c r="L8" s="413"/>
      <c r="M8" s="412" t="s">
        <v>43</v>
      </c>
      <c r="N8" s="413"/>
      <c r="O8" s="412" t="s">
        <v>43</v>
      </c>
      <c r="P8" s="413"/>
      <c r="Q8" s="412" t="s">
        <v>43</v>
      </c>
      <c r="R8" s="413"/>
      <c r="S8" s="412" t="s">
        <v>43</v>
      </c>
      <c r="T8" s="413"/>
      <c r="U8" s="412" t="s">
        <v>43</v>
      </c>
      <c r="V8" s="413"/>
      <c r="W8" s="412" t="s">
        <v>43</v>
      </c>
      <c r="X8" s="413"/>
      <c r="Y8" s="412" t="s">
        <v>43</v>
      </c>
      <c r="Z8" s="413"/>
      <c r="AA8" s="412" t="s">
        <v>43</v>
      </c>
      <c r="AB8" s="413"/>
      <c r="AC8" s="412" t="s">
        <v>43</v>
      </c>
      <c r="AD8" s="413"/>
    </row>
    <row r="9" spans="1:30" ht="18" customHeight="1">
      <c r="A9" s="409" t="s">
        <v>87</v>
      </c>
      <c r="B9" s="52" t="s">
        <v>118</v>
      </c>
      <c r="C9" s="397" t="s">
        <v>47</v>
      </c>
      <c r="D9" s="398"/>
      <c r="E9" s="397" t="s">
        <v>47</v>
      </c>
      <c r="F9" s="398"/>
      <c r="G9" s="397" t="s">
        <v>47</v>
      </c>
      <c r="H9" s="398"/>
      <c r="I9" s="397" t="s">
        <v>47</v>
      </c>
      <c r="J9" s="398"/>
      <c r="K9" s="397" t="s">
        <v>47</v>
      </c>
      <c r="L9" s="398"/>
      <c r="M9" s="397" t="s">
        <v>47</v>
      </c>
      <c r="N9" s="398"/>
      <c r="O9" s="397" t="s">
        <v>47</v>
      </c>
      <c r="P9" s="398"/>
      <c r="Q9" s="397" t="s">
        <v>47</v>
      </c>
      <c r="R9" s="398"/>
      <c r="S9" s="397" t="s">
        <v>47</v>
      </c>
      <c r="T9" s="398"/>
      <c r="U9" s="397" t="s">
        <v>47</v>
      </c>
      <c r="V9" s="398"/>
      <c r="W9" s="397" t="s">
        <v>47</v>
      </c>
      <c r="X9" s="398"/>
      <c r="Y9" s="397" t="s">
        <v>47</v>
      </c>
      <c r="Z9" s="398"/>
      <c r="AA9" s="397" t="s">
        <v>47</v>
      </c>
      <c r="AB9" s="398"/>
      <c r="AC9" s="397" t="s">
        <v>47</v>
      </c>
      <c r="AD9" s="398"/>
    </row>
    <row r="10" spans="1:30" ht="18" customHeight="1">
      <c r="A10" s="410"/>
      <c r="B10" s="53" t="s">
        <v>116</v>
      </c>
      <c r="C10" s="397" t="s">
        <v>47</v>
      </c>
      <c r="D10" s="398"/>
      <c r="E10" s="397" t="s">
        <v>47</v>
      </c>
      <c r="F10" s="398"/>
      <c r="G10" s="397" t="s">
        <v>47</v>
      </c>
      <c r="H10" s="398"/>
      <c r="I10" s="397" t="s">
        <v>47</v>
      </c>
      <c r="J10" s="398"/>
      <c r="K10" s="397" t="s">
        <v>47</v>
      </c>
      <c r="L10" s="398"/>
      <c r="M10" s="397" t="s">
        <v>47</v>
      </c>
      <c r="N10" s="398"/>
      <c r="O10" s="397" t="s">
        <v>47</v>
      </c>
      <c r="P10" s="398"/>
      <c r="Q10" s="397" t="s">
        <v>47</v>
      </c>
      <c r="R10" s="398"/>
      <c r="S10" s="397" t="s">
        <v>47</v>
      </c>
      <c r="T10" s="398"/>
      <c r="U10" s="397" t="s">
        <v>47</v>
      </c>
      <c r="V10" s="398"/>
      <c r="W10" s="397" t="s">
        <v>47</v>
      </c>
      <c r="X10" s="398"/>
      <c r="Y10" s="397" t="s">
        <v>47</v>
      </c>
      <c r="Z10" s="398"/>
      <c r="AA10" s="397" t="s">
        <v>47</v>
      </c>
      <c r="AB10" s="398"/>
      <c r="AC10" s="397" t="s">
        <v>47</v>
      </c>
      <c r="AD10" s="398"/>
    </row>
    <row r="11" spans="1:30" ht="18" customHeight="1">
      <c r="A11" s="410"/>
      <c r="B11" s="53" t="s">
        <v>35</v>
      </c>
      <c r="C11" s="397" t="s">
        <v>47</v>
      </c>
      <c r="D11" s="398"/>
      <c r="E11" s="397" t="s">
        <v>47</v>
      </c>
      <c r="F11" s="398"/>
      <c r="G11" s="397" t="s">
        <v>47</v>
      </c>
      <c r="H11" s="398"/>
      <c r="I11" s="397" t="s">
        <v>47</v>
      </c>
      <c r="J11" s="398"/>
      <c r="K11" s="397" t="s">
        <v>47</v>
      </c>
      <c r="L11" s="398"/>
      <c r="M11" s="397" t="s">
        <v>47</v>
      </c>
      <c r="N11" s="398"/>
      <c r="O11" s="397" t="s">
        <v>47</v>
      </c>
      <c r="P11" s="398"/>
      <c r="Q11" s="397" t="s">
        <v>47</v>
      </c>
      <c r="R11" s="398"/>
      <c r="S11" s="397" t="s">
        <v>47</v>
      </c>
      <c r="T11" s="398"/>
      <c r="U11" s="397" t="s">
        <v>47</v>
      </c>
      <c r="V11" s="398"/>
      <c r="W11" s="397" t="s">
        <v>47</v>
      </c>
      <c r="X11" s="398"/>
      <c r="Y11" s="397" t="s">
        <v>47</v>
      </c>
      <c r="Z11" s="398"/>
      <c r="AA11" s="397" t="s">
        <v>47</v>
      </c>
      <c r="AB11" s="398"/>
      <c r="AC11" s="397" t="s">
        <v>47</v>
      </c>
      <c r="AD11" s="398"/>
    </row>
    <row r="12" spans="1:30" ht="18" customHeight="1">
      <c r="A12" s="411"/>
      <c r="B12" s="54" t="s">
        <v>117</v>
      </c>
      <c r="C12" s="397" t="s">
        <v>47</v>
      </c>
      <c r="D12" s="398"/>
      <c r="E12" s="397" t="s">
        <v>47</v>
      </c>
      <c r="F12" s="398"/>
      <c r="G12" s="397" t="s">
        <v>47</v>
      </c>
      <c r="H12" s="398"/>
      <c r="I12" s="397" t="s">
        <v>47</v>
      </c>
      <c r="J12" s="398"/>
      <c r="K12" s="397" t="s">
        <v>47</v>
      </c>
      <c r="L12" s="398"/>
      <c r="M12" s="397" t="s">
        <v>47</v>
      </c>
      <c r="N12" s="398"/>
      <c r="O12" s="397" t="s">
        <v>47</v>
      </c>
      <c r="P12" s="398"/>
      <c r="Q12" s="397" t="s">
        <v>47</v>
      </c>
      <c r="R12" s="398"/>
      <c r="S12" s="397" t="s">
        <v>47</v>
      </c>
      <c r="T12" s="398"/>
      <c r="U12" s="397" t="s">
        <v>47</v>
      </c>
      <c r="V12" s="398"/>
      <c r="W12" s="397" t="s">
        <v>47</v>
      </c>
      <c r="X12" s="398"/>
      <c r="Y12" s="397" t="s">
        <v>47</v>
      </c>
      <c r="Z12" s="398"/>
      <c r="AA12" s="397" t="s">
        <v>47</v>
      </c>
      <c r="AB12" s="398"/>
      <c r="AC12" s="397" t="s">
        <v>47</v>
      </c>
      <c r="AD12" s="398"/>
    </row>
    <row r="13" spans="1:30" ht="18" customHeight="1">
      <c r="A13" s="403" t="s">
        <v>111</v>
      </c>
      <c r="B13" s="52" t="s">
        <v>146</v>
      </c>
      <c r="C13" s="397" t="s">
        <v>47</v>
      </c>
      <c r="D13" s="398"/>
      <c r="E13" s="397" t="s">
        <v>47</v>
      </c>
      <c r="F13" s="398"/>
      <c r="G13" s="397" t="s">
        <v>47</v>
      </c>
      <c r="H13" s="398"/>
      <c r="I13" s="397" t="s">
        <v>47</v>
      </c>
      <c r="J13" s="398"/>
      <c r="K13" s="397" t="s">
        <v>47</v>
      </c>
      <c r="L13" s="398"/>
      <c r="M13" s="397" t="s">
        <v>47</v>
      </c>
      <c r="N13" s="398"/>
      <c r="O13" s="397" t="s">
        <v>47</v>
      </c>
      <c r="P13" s="398"/>
      <c r="Q13" s="397" t="s">
        <v>47</v>
      </c>
      <c r="R13" s="398"/>
      <c r="S13" s="397" t="s">
        <v>47</v>
      </c>
      <c r="T13" s="398"/>
      <c r="U13" s="397" t="s">
        <v>47</v>
      </c>
      <c r="V13" s="398"/>
      <c r="W13" s="397" t="s">
        <v>47</v>
      </c>
      <c r="X13" s="398"/>
      <c r="Y13" s="397" t="s">
        <v>47</v>
      </c>
      <c r="Z13" s="398"/>
      <c r="AA13" s="397" t="s">
        <v>47</v>
      </c>
      <c r="AB13" s="398"/>
      <c r="AC13" s="397" t="s">
        <v>47</v>
      </c>
      <c r="AD13" s="398"/>
    </row>
    <row r="14" spans="1:30" ht="18" customHeight="1">
      <c r="A14" s="404"/>
      <c r="B14" s="53" t="s">
        <v>147</v>
      </c>
      <c r="C14" s="397" t="s">
        <v>47</v>
      </c>
      <c r="D14" s="398"/>
      <c r="E14" s="397" t="s">
        <v>47</v>
      </c>
      <c r="F14" s="398"/>
      <c r="G14" s="397" t="s">
        <v>47</v>
      </c>
      <c r="H14" s="398"/>
      <c r="I14" s="397" t="s">
        <v>47</v>
      </c>
      <c r="J14" s="398"/>
      <c r="K14" s="397" t="s">
        <v>47</v>
      </c>
      <c r="L14" s="398"/>
      <c r="M14" s="397" t="s">
        <v>47</v>
      </c>
      <c r="N14" s="398"/>
      <c r="O14" s="397" t="s">
        <v>47</v>
      </c>
      <c r="P14" s="398"/>
      <c r="Q14" s="397" t="s">
        <v>47</v>
      </c>
      <c r="R14" s="398"/>
      <c r="S14" s="397" t="s">
        <v>47</v>
      </c>
      <c r="T14" s="398"/>
      <c r="U14" s="397" t="s">
        <v>47</v>
      </c>
      <c r="V14" s="398"/>
      <c r="W14" s="397" t="s">
        <v>47</v>
      </c>
      <c r="X14" s="398"/>
      <c r="Y14" s="397" t="s">
        <v>47</v>
      </c>
      <c r="Z14" s="398"/>
      <c r="AA14" s="397" t="s">
        <v>47</v>
      </c>
      <c r="AB14" s="398"/>
      <c r="AC14" s="397" t="s">
        <v>47</v>
      </c>
      <c r="AD14" s="398"/>
    </row>
    <row r="15" spans="1:30" ht="18" customHeight="1">
      <c r="A15" s="404"/>
      <c r="B15" s="104" t="s">
        <v>36</v>
      </c>
      <c r="C15" s="397" t="s">
        <v>47</v>
      </c>
      <c r="D15" s="398"/>
      <c r="E15" s="397" t="s">
        <v>47</v>
      </c>
      <c r="F15" s="398"/>
      <c r="G15" s="397" t="s">
        <v>47</v>
      </c>
      <c r="H15" s="398"/>
      <c r="I15" s="397" t="s">
        <v>47</v>
      </c>
      <c r="J15" s="398"/>
      <c r="K15" s="397" t="s">
        <v>47</v>
      </c>
      <c r="L15" s="398"/>
      <c r="M15" s="397" t="s">
        <v>47</v>
      </c>
      <c r="N15" s="398"/>
      <c r="O15" s="397" t="s">
        <v>47</v>
      </c>
      <c r="P15" s="398"/>
      <c r="Q15" s="397" t="s">
        <v>47</v>
      </c>
      <c r="R15" s="398"/>
      <c r="S15" s="397" t="s">
        <v>47</v>
      </c>
      <c r="T15" s="398"/>
      <c r="U15" s="397" t="s">
        <v>47</v>
      </c>
      <c r="V15" s="398"/>
      <c r="W15" s="397" t="s">
        <v>47</v>
      </c>
      <c r="X15" s="398"/>
      <c r="Y15" s="397" t="s">
        <v>47</v>
      </c>
      <c r="Z15" s="398"/>
      <c r="AA15" s="397" t="s">
        <v>47</v>
      </c>
      <c r="AB15" s="398"/>
      <c r="AC15" s="397" t="s">
        <v>47</v>
      </c>
      <c r="AD15" s="398"/>
    </row>
    <row r="16" spans="1:30" ht="18" customHeight="1">
      <c r="A16" s="404"/>
      <c r="B16" s="54" t="s">
        <v>148</v>
      </c>
      <c r="C16" s="397" t="s">
        <v>47</v>
      </c>
      <c r="D16" s="398"/>
      <c r="E16" s="397" t="s">
        <v>47</v>
      </c>
      <c r="F16" s="398"/>
      <c r="G16" s="397" t="s">
        <v>47</v>
      </c>
      <c r="H16" s="398"/>
      <c r="I16" s="397" t="s">
        <v>47</v>
      </c>
      <c r="J16" s="398"/>
      <c r="K16" s="397" t="s">
        <v>47</v>
      </c>
      <c r="L16" s="398"/>
      <c r="M16" s="397" t="s">
        <v>47</v>
      </c>
      <c r="N16" s="398"/>
      <c r="O16" s="397" t="s">
        <v>47</v>
      </c>
      <c r="P16" s="398"/>
      <c r="Q16" s="397" t="s">
        <v>47</v>
      </c>
      <c r="R16" s="398"/>
      <c r="S16" s="397" t="s">
        <v>47</v>
      </c>
      <c r="T16" s="398"/>
      <c r="U16" s="397" t="s">
        <v>47</v>
      </c>
      <c r="V16" s="398"/>
      <c r="W16" s="397" t="s">
        <v>47</v>
      </c>
      <c r="X16" s="398"/>
      <c r="Y16" s="397" t="s">
        <v>47</v>
      </c>
      <c r="Z16" s="398"/>
      <c r="AA16" s="397" t="s">
        <v>47</v>
      </c>
      <c r="AB16" s="398"/>
      <c r="AC16" s="397" t="s">
        <v>47</v>
      </c>
      <c r="AD16" s="398"/>
    </row>
    <row r="17" spans="1:30" ht="18" customHeight="1">
      <c r="A17" s="404"/>
      <c r="B17" s="53" t="s">
        <v>149</v>
      </c>
      <c r="C17" s="397" t="s">
        <v>47</v>
      </c>
      <c r="D17" s="398"/>
      <c r="E17" s="397" t="s">
        <v>47</v>
      </c>
      <c r="F17" s="398"/>
      <c r="G17" s="397" t="s">
        <v>47</v>
      </c>
      <c r="H17" s="398"/>
      <c r="I17" s="397" t="s">
        <v>47</v>
      </c>
      <c r="J17" s="398"/>
      <c r="K17" s="397" t="s">
        <v>47</v>
      </c>
      <c r="L17" s="398"/>
      <c r="M17" s="397" t="s">
        <v>47</v>
      </c>
      <c r="N17" s="398"/>
      <c r="O17" s="397" t="s">
        <v>47</v>
      </c>
      <c r="P17" s="398"/>
      <c r="Q17" s="397" t="s">
        <v>47</v>
      </c>
      <c r="R17" s="398"/>
      <c r="S17" s="397" t="s">
        <v>47</v>
      </c>
      <c r="T17" s="398"/>
      <c r="U17" s="397" t="s">
        <v>47</v>
      </c>
      <c r="V17" s="398"/>
      <c r="W17" s="397" t="s">
        <v>47</v>
      </c>
      <c r="X17" s="398"/>
      <c r="Y17" s="397" t="s">
        <v>47</v>
      </c>
      <c r="Z17" s="398"/>
      <c r="AA17" s="397" t="s">
        <v>47</v>
      </c>
      <c r="AB17" s="398"/>
      <c r="AC17" s="397" t="s">
        <v>47</v>
      </c>
      <c r="AD17" s="398"/>
    </row>
    <row r="18" spans="1:30" ht="18" customHeight="1">
      <c r="A18" s="404"/>
      <c r="B18" s="104" t="s">
        <v>115</v>
      </c>
      <c r="C18" s="397" t="s">
        <v>47</v>
      </c>
      <c r="D18" s="398"/>
      <c r="E18" s="397" t="s">
        <v>47</v>
      </c>
      <c r="F18" s="398"/>
      <c r="G18" s="397" t="s">
        <v>47</v>
      </c>
      <c r="H18" s="398"/>
      <c r="I18" s="397" t="s">
        <v>47</v>
      </c>
      <c r="J18" s="398"/>
      <c r="K18" s="397" t="s">
        <v>47</v>
      </c>
      <c r="L18" s="398"/>
      <c r="M18" s="397" t="s">
        <v>47</v>
      </c>
      <c r="N18" s="398"/>
      <c r="O18" s="397" t="s">
        <v>47</v>
      </c>
      <c r="P18" s="398"/>
      <c r="Q18" s="397" t="s">
        <v>47</v>
      </c>
      <c r="R18" s="398"/>
      <c r="S18" s="397" t="s">
        <v>47</v>
      </c>
      <c r="T18" s="398"/>
      <c r="U18" s="397" t="s">
        <v>47</v>
      </c>
      <c r="V18" s="398"/>
      <c r="W18" s="397" t="s">
        <v>47</v>
      </c>
      <c r="X18" s="398"/>
      <c r="Y18" s="397" t="s">
        <v>47</v>
      </c>
      <c r="Z18" s="398"/>
      <c r="AA18" s="397" t="s">
        <v>47</v>
      </c>
      <c r="AB18" s="398"/>
      <c r="AC18" s="397" t="s">
        <v>47</v>
      </c>
      <c r="AD18" s="398"/>
    </row>
    <row r="19" spans="1:30" ht="18" customHeight="1">
      <c r="A19" s="404"/>
      <c r="B19" s="54" t="s">
        <v>150</v>
      </c>
      <c r="C19" s="397" t="s">
        <v>47</v>
      </c>
      <c r="D19" s="398"/>
      <c r="E19" s="397" t="s">
        <v>47</v>
      </c>
      <c r="F19" s="398"/>
      <c r="G19" s="397" t="s">
        <v>47</v>
      </c>
      <c r="H19" s="398"/>
      <c r="I19" s="397" t="s">
        <v>47</v>
      </c>
      <c r="J19" s="398"/>
      <c r="K19" s="397" t="s">
        <v>47</v>
      </c>
      <c r="L19" s="398"/>
      <c r="M19" s="397" t="s">
        <v>47</v>
      </c>
      <c r="N19" s="398"/>
      <c r="O19" s="397" t="s">
        <v>47</v>
      </c>
      <c r="P19" s="398"/>
      <c r="Q19" s="397" t="s">
        <v>47</v>
      </c>
      <c r="R19" s="398"/>
      <c r="S19" s="397" t="s">
        <v>47</v>
      </c>
      <c r="T19" s="398"/>
      <c r="U19" s="397" t="s">
        <v>47</v>
      </c>
      <c r="V19" s="398"/>
      <c r="W19" s="397" t="s">
        <v>47</v>
      </c>
      <c r="X19" s="398"/>
      <c r="Y19" s="397" t="s">
        <v>47</v>
      </c>
      <c r="Z19" s="398"/>
      <c r="AA19" s="397" t="s">
        <v>47</v>
      </c>
      <c r="AB19" s="398"/>
      <c r="AC19" s="397" t="s">
        <v>47</v>
      </c>
      <c r="AD19" s="398"/>
    </row>
    <row r="20" spans="1:30" ht="18" customHeight="1">
      <c r="A20" s="404"/>
      <c r="B20" s="54" t="s">
        <v>151</v>
      </c>
      <c r="C20" s="397" t="s">
        <v>47</v>
      </c>
      <c r="D20" s="398"/>
      <c r="E20" s="397" t="s">
        <v>47</v>
      </c>
      <c r="F20" s="398"/>
      <c r="G20" s="397" t="s">
        <v>47</v>
      </c>
      <c r="H20" s="398"/>
      <c r="I20" s="397" t="s">
        <v>47</v>
      </c>
      <c r="J20" s="398"/>
      <c r="K20" s="397" t="s">
        <v>47</v>
      </c>
      <c r="L20" s="398"/>
      <c r="M20" s="397" t="s">
        <v>47</v>
      </c>
      <c r="N20" s="398"/>
      <c r="O20" s="397" t="s">
        <v>47</v>
      </c>
      <c r="P20" s="398"/>
      <c r="Q20" s="397" t="s">
        <v>47</v>
      </c>
      <c r="R20" s="398"/>
      <c r="S20" s="397" t="s">
        <v>47</v>
      </c>
      <c r="T20" s="398"/>
      <c r="U20" s="397" t="s">
        <v>47</v>
      </c>
      <c r="V20" s="398"/>
      <c r="W20" s="397" t="s">
        <v>47</v>
      </c>
      <c r="X20" s="398"/>
      <c r="Y20" s="397" t="s">
        <v>47</v>
      </c>
      <c r="Z20" s="398"/>
      <c r="AA20" s="397" t="s">
        <v>47</v>
      </c>
      <c r="AB20" s="398"/>
      <c r="AC20" s="397" t="s">
        <v>47</v>
      </c>
      <c r="AD20" s="398"/>
    </row>
    <row r="21" spans="1:30" ht="22.5" customHeight="1">
      <c r="A21" s="405"/>
      <c r="B21" s="84" t="s">
        <v>99</v>
      </c>
      <c r="C21" s="401"/>
      <c r="D21" s="402"/>
      <c r="E21" s="401"/>
      <c r="F21" s="402"/>
      <c r="G21" s="401"/>
      <c r="H21" s="402"/>
      <c r="I21" s="401"/>
      <c r="J21" s="402"/>
      <c r="K21" s="401"/>
      <c r="L21" s="402"/>
      <c r="M21" s="401"/>
      <c r="N21" s="402"/>
      <c r="O21" s="401"/>
      <c r="P21" s="402"/>
      <c r="Q21" s="401"/>
      <c r="R21" s="402"/>
      <c r="S21" s="401"/>
      <c r="T21" s="402"/>
      <c r="U21" s="401"/>
      <c r="V21" s="402"/>
      <c r="W21" s="401"/>
      <c r="X21" s="402"/>
      <c r="Y21" s="401"/>
      <c r="Z21" s="402"/>
      <c r="AA21" s="401"/>
      <c r="AB21" s="402"/>
      <c r="AC21" s="401"/>
      <c r="AD21" s="402"/>
    </row>
    <row r="22" spans="1:30" ht="54" customHeight="1">
      <c r="A22" s="417" t="s">
        <v>88</v>
      </c>
      <c r="B22" s="418"/>
      <c r="C22" s="424" t="s">
        <v>89</v>
      </c>
      <c r="D22" s="425"/>
      <c r="E22" s="424" t="s">
        <v>89</v>
      </c>
      <c r="F22" s="425"/>
      <c r="G22" s="424" t="s">
        <v>89</v>
      </c>
      <c r="H22" s="425"/>
      <c r="I22" s="424" t="s">
        <v>89</v>
      </c>
      <c r="J22" s="425"/>
      <c r="K22" s="424" t="s">
        <v>89</v>
      </c>
      <c r="L22" s="425"/>
      <c r="M22" s="424" t="s">
        <v>89</v>
      </c>
      <c r="N22" s="425"/>
      <c r="O22" s="424" t="s">
        <v>89</v>
      </c>
      <c r="P22" s="425"/>
      <c r="Q22" s="424" t="s">
        <v>89</v>
      </c>
      <c r="R22" s="425"/>
      <c r="S22" s="424" t="s">
        <v>89</v>
      </c>
      <c r="T22" s="425"/>
      <c r="U22" s="424" t="s">
        <v>89</v>
      </c>
      <c r="V22" s="425"/>
      <c r="W22" s="424" t="s">
        <v>89</v>
      </c>
      <c r="X22" s="425"/>
      <c r="Y22" s="424" t="s">
        <v>89</v>
      </c>
      <c r="Z22" s="425"/>
      <c r="AA22" s="424" t="s">
        <v>89</v>
      </c>
      <c r="AB22" s="425"/>
      <c r="AC22" s="424" t="s">
        <v>89</v>
      </c>
      <c r="AD22" s="425"/>
    </row>
    <row r="23" spans="1:30" ht="21.5" customHeight="1">
      <c r="A23" s="399" t="s">
        <v>66</v>
      </c>
      <c r="B23" s="400"/>
      <c r="C23" s="399"/>
      <c r="D23" s="400"/>
      <c r="E23" s="399"/>
      <c r="F23" s="400"/>
      <c r="G23" s="399"/>
      <c r="H23" s="400"/>
      <c r="I23" s="399"/>
      <c r="J23" s="400"/>
      <c r="K23" s="399"/>
      <c r="L23" s="400"/>
      <c r="M23" s="399"/>
      <c r="N23" s="400"/>
      <c r="O23" s="399"/>
      <c r="P23" s="400"/>
      <c r="Q23" s="399"/>
      <c r="R23" s="400"/>
      <c r="S23" s="399"/>
      <c r="T23" s="400"/>
      <c r="U23" s="399"/>
      <c r="V23" s="400"/>
      <c r="W23" s="399"/>
      <c r="X23" s="400"/>
      <c r="Y23" s="399"/>
      <c r="Z23" s="400"/>
      <c r="AA23" s="399"/>
      <c r="AB23" s="400"/>
      <c r="AC23" s="399"/>
      <c r="AD23" s="400"/>
    </row>
    <row r="24" spans="1:30" ht="18.75" customHeight="1">
      <c r="A24" s="399" t="s">
        <v>37</v>
      </c>
      <c r="B24" s="400"/>
      <c r="C24" s="399"/>
      <c r="D24" s="400"/>
      <c r="E24" s="399"/>
      <c r="F24" s="400"/>
      <c r="G24" s="399"/>
      <c r="H24" s="400"/>
      <c r="I24" s="399"/>
      <c r="J24" s="400"/>
      <c r="K24" s="399"/>
      <c r="L24" s="400"/>
      <c r="M24" s="399"/>
      <c r="N24" s="400"/>
      <c r="O24" s="399"/>
      <c r="P24" s="400"/>
      <c r="Q24" s="399"/>
      <c r="R24" s="400"/>
      <c r="S24" s="399"/>
      <c r="T24" s="400"/>
      <c r="U24" s="399"/>
      <c r="V24" s="400"/>
      <c r="W24" s="399"/>
      <c r="X24" s="400"/>
      <c r="Y24" s="399"/>
      <c r="Z24" s="400"/>
      <c r="AA24" s="399"/>
      <c r="AB24" s="400"/>
      <c r="AC24" s="399"/>
      <c r="AD24" s="400"/>
    </row>
    <row r="25" spans="1:30" ht="25.5" customHeight="1">
      <c r="B25" s="75" t="s">
        <v>40</v>
      </c>
      <c r="C25" s="395"/>
      <c r="D25" s="395"/>
      <c r="E25" s="395"/>
      <c r="F25" s="395"/>
      <c r="G25" s="75" t="s">
        <v>102</v>
      </c>
      <c r="H25" s="50"/>
      <c r="I25" s="396"/>
      <c r="J25" s="396"/>
      <c r="K25" s="75" t="s">
        <v>38</v>
      </c>
      <c r="L25" s="75"/>
      <c r="M25" s="396"/>
      <c r="N25" s="396"/>
      <c r="O25" s="396"/>
      <c r="P25" s="396"/>
      <c r="Q25" s="396"/>
      <c r="R25" s="75" t="s">
        <v>336</v>
      </c>
      <c r="S25" s="396" t="s">
        <v>339</v>
      </c>
      <c r="T25" s="396"/>
      <c r="U25" s="396"/>
      <c r="V25" s="396"/>
      <c r="W25" s="75" t="s">
        <v>41</v>
      </c>
      <c r="X25" s="75" t="s">
        <v>39</v>
      </c>
      <c r="Y25" s="396"/>
      <c r="Z25" s="396"/>
      <c r="AA25" s="396"/>
      <c r="AB25" s="396"/>
      <c r="AC25" s="396"/>
      <c r="AD25" s="50"/>
    </row>
    <row r="26" spans="1:30" ht="19.5" customHeight="1">
      <c r="A26" s="55"/>
      <c r="B26" s="76"/>
      <c r="C26" s="77"/>
      <c r="D26" s="77"/>
      <c r="E26" s="77"/>
      <c r="F26" s="77"/>
      <c r="G26" s="77"/>
      <c r="H26" s="77"/>
      <c r="I26" s="77"/>
      <c r="J26" s="77"/>
      <c r="K26" s="77"/>
      <c r="L26" s="77"/>
      <c r="M26" s="77"/>
      <c r="N26" s="77"/>
      <c r="O26" s="77"/>
      <c r="P26" s="77"/>
      <c r="R26" s="133"/>
      <c r="S26" s="133"/>
      <c r="T26" s="133"/>
      <c r="U26" s="133"/>
      <c r="V26" s="133"/>
      <c r="W26" s="133"/>
      <c r="X26" s="133"/>
      <c r="Y26" s="51"/>
      <c r="Z26" s="132"/>
    </row>
    <row r="27" spans="1:30" ht="34.5" customHeight="1">
      <c r="Z27" s="406"/>
      <c r="AA27" s="406"/>
      <c r="AB27" s="406"/>
      <c r="AC27" s="406"/>
      <c r="AD27" s="406"/>
    </row>
    <row r="28" spans="1:30" ht="18.75" customHeight="1"/>
    <row r="29" spans="1:30" ht="18.75" customHeight="1">
      <c r="Z29" s="132"/>
    </row>
    <row r="30" spans="1:30" ht="29.25" customHeight="1"/>
    <row r="31" spans="1:30" ht="20.25" customHeight="1"/>
    <row r="32" spans="1:30" ht="20" customHeight="1"/>
    <row r="33" spans="26:26" ht="20" customHeight="1"/>
    <row r="34" spans="26:26" ht="20" customHeight="1"/>
    <row r="35" spans="26:26" ht="20" customHeight="1"/>
    <row r="36" spans="26:26" ht="20" customHeight="1"/>
    <row r="37" spans="26:26" ht="21" customHeight="1"/>
    <row r="38" spans="26:26" ht="21" customHeight="1"/>
    <row r="39" spans="26:26" ht="21" customHeight="1"/>
    <row r="40" spans="26:26" ht="21" customHeight="1"/>
    <row r="41" spans="26:26" ht="21" customHeight="1"/>
    <row r="42" spans="26:26" ht="21" customHeight="1"/>
    <row r="43" spans="26:26" ht="21" customHeight="1"/>
    <row r="44" spans="26:26" ht="21" customHeight="1">
      <c r="Z44" s="132"/>
    </row>
    <row r="45" spans="26:26" ht="18.5" customHeight="1"/>
    <row r="46" spans="26:26" ht="51.5" customHeight="1"/>
    <row r="47" spans="26:26" ht="19.25" customHeight="1"/>
    <row r="48" spans="26:26" ht="19.25" customHeight="1"/>
    <row r="49" ht="19.25" customHeight="1"/>
  </sheetData>
  <mergeCells count="291">
    <mergeCell ref="Y24:Z24"/>
    <mergeCell ref="AA24:AB24"/>
    <mergeCell ref="AC24:AD24"/>
    <mergeCell ref="A2:AD2"/>
    <mergeCell ref="A3:AD3"/>
    <mergeCell ref="F5:N5"/>
    <mergeCell ref="Y21:Z21"/>
    <mergeCell ref="AA21:AB21"/>
    <mergeCell ref="AC21:AD21"/>
    <mergeCell ref="Y22:Z22"/>
    <mergeCell ref="AA22:AB22"/>
    <mergeCell ref="AC22:AD22"/>
    <mergeCell ref="Y23:Z23"/>
    <mergeCell ref="AA23:AB23"/>
    <mergeCell ref="AC23:AD23"/>
    <mergeCell ref="Y18:Z18"/>
    <mergeCell ref="AA18:AB18"/>
    <mergeCell ref="Y20:Z20"/>
    <mergeCell ref="AA20:AB20"/>
    <mergeCell ref="AC20:AD20"/>
    <mergeCell ref="Y15:Z15"/>
    <mergeCell ref="AA15:AB15"/>
    <mergeCell ref="AC15:AD15"/>
    <mergeCell ref="Y16:Z16"/>
    <mergeCell ref="AA16:AB16"/>
    <mergeCell ref="AC16:AD16"/>
    <mergeCell ref="Y17:Z17"/>
    <mergeCell ref="AA17:AB17"/>
    <mergeCell ref="AC17:AD17"/>
    <mergeCell ref="Y13:Z13"/>
    <mergeCell ref="AA13:AB13"/>
    <mergeCell ref="AC13:AD13"/>
    <mergeCell ref="Y14:Z14"/>
    <mergeCell ref="AA14:AB14"/>
    <mergeCell ref="AC14:AD14"/>
    <mergeCell ref="AC18:AD18"/>
    <mergeCell ref="Y19:Z19"/>
    <mergeCell ref="AA19:AB19"/>
    <mergeCell ref="AC19:AD19"/>
    <mergeCell ref="W24:X24"/>
    <mergeCell ref="W22:X22"/>
    <mergeCell ref="S19:T19"/>
    <mergeCell ref="Y6:Z6"/>
    <mergeCell ref="AA6:AB6"/>
    <mergeCell ref="AC6:AD6"/>
    <mergeCell ref="Y7:Z7"/>
    <mergeCell ref="AA7:AB7"/>
    <mergeCell ref="AC7:AD7"/>
    <mergeCell ref="Y8:Z8"/>
    <mergeCell ref="AA8:AB8"/>
    <mergeCell ref="AC8:AD8"/>
    <mergeCell ref="Y9:Z9"/>
    <mergeCell ref="AA9:AB9"/>
    <mergeCell ref="AC9:AD9"/>
    <mergeCell ref="Y10:Z10"/>
    <mergeCell ref="AA10:AB10"/>
    <mergeCell ref="AC10:AD10"/>
    <mergeCell ref="Y11:Z11"/>
    <mergeCell ref="AA11:AB11"/>
    <mergeCell ref="AC11:AD11"/>
    <mergeCell ref="Y12:Z12"/>
    <mergeCell ref="AA12:AB12"/>
    <mergeCell ref="AC12:AD12"/>
    <mergeCell ref="C22:D22"/>
    <mergeCell ref="O24:P24"/>
    <mergeCell ref="Q24:R24"/>
    <mergeCell ref="S24:T24"/>
    <mergeCell ref="E23:F23"/>
    <mergeCell ref="G23:H23"/>
    <mergeCell ref="I23:J23"/>
    <mergeCell ref="K23:L23"/>
    <mergeCell ref="M23:N23"/>
    <mergeCell ref="S23:T23"/>
    <mergeCell ref="Q23:R23"/>
    <mergeCell ref="W11:X11"/>
    <mergeCell ref="W12:X12"/>
    <mergeCell ref="G12:H12"/>
    <mergeCell ref="I12:J12"/>
    <mergeCell ref="K12:L12"/>
    <mergeCell ref="M12:N12"/>
    <mergeCell ref="O12:P12"/>
    <mergeCell ref="O21:P21"/>
    <mergeCell ref="Q21:R21"/>
    <mergeCell ref="E10:F10"/>
    <mergeCell ref="E11:F11"/>
    <mergeCell ref="E12:F12"/>
    <mergeCell ref="U22:V22"/>
    <mergeCell ref="O22:P22"/>
    <mergeCell ref="Q22:R22"/>
    <mergeCell ref="S22:T22"/>
    <mergeCell ref="K18:L18"/>
    <mergeCell ref="M18:N18"/>
    <mergeCell ref="G18:H18"/>
    <mergeCell ref="I18:J18"/>
    <mergeCell ref="E22:F22"/>
    <mergeCell ref="G22:H22"/>
    <mergeCell ref="I22:J22"/>
    <mergeCell ref="K22:L22"/>
    <mergeCell ref="G11:H11"/>
    <mergeCell ref="Q12:R12"/>
    <mergeCell ref="S12:T12"/>
    <mergeCell ref="U12:V12"/>
    <mergeCell ref="M22:N22"/>
    <mergeCell ref="S16:T16"/>
    <mergeCell ref="U16:V16"/>
    <mergeCell ref="U17:V17"/>
    <mergeCell ref="Q19:R19"/>
    <mergeCell ref="A6:B6"/>
    <mergeCell ref="C6:D6"/>
    <mergeCell ref="C8:D8"/>
    <mergeCell ref="C9:D9"/>
    <mergeCell ref="C10:D10"/>
    <mergeCell ref="A8:B8"/>
    <mergeCell ref="G10:H10"/>
    <mergeCell ref="M24:N24"/>
    <mergeCell ref="U24:V24"/>
    <mergeCell ref="C24:D24"/>
    <mergeCell ref="E24:F24"/>
    <mergeCell ref="G24:H24"/>
    <mergeCell ref="I24:J24"/>
    <mergeCell ref="G6:H6"/>
    <mergeCell ref="I6:J6"/>
    <mergeCell ref="K6:L6"/>
    <mergeCell ref="M6:N6"/>
    <mergeCell ref="O6:P6"/>
    <mergeCell ref="U6:V6"/>
    <mergeCell ref="U7:V7"/>
    <mergeCell ref="A24:B24"/>
    <mergeCell ref="C23:D23"/>
    <mergeCell ref="G7:H7"/>
    <mergeCell ref="I7:J7"/>
    <mergeCell ref="W6:X6"/>
    <mergeCell ref="W7:X7"/>
    <mergeCell ref="E6:F6"/>
    <mergeCell ref="S6:T6"/>
    <mergeCell ref="S7:T7"/>
    <mergeCell ref="Q6:R6"/>
    <mergeCell ref="A7:B7"/>
    <mergeCell ref="Q7:R7"/>
    <mergeCell ref="A22:B22"/>
    <mergeCell ref="C21:D21"/>
    <mergeCell ref="C19:D19"/>
    <mergeCell ref="C20:D20"/>
    <mergeCell ref="O7:P7"/>
    <mergeCell ref="E8:F8"/>
    <mergeCell ref="E9:F9"/>
    <mergeCell ref="E21:F21"/>
    <mergeCell ref="E15:F15"/>
    <mergeCell ref="G21:H21"/>
    <mergeCell ref="I21:J21"/>
    <mergeCell ref="O18:P18"/>
    <mergeCell ref="K21:L21"/>
    <mergeCell ref="M21:N21"/>
    <mergeCell ref="C7:D7"/>
    <mergeCell ref="E7:F7"/>
    <mergeCell ref="K7:L7"/>
    <mergeCell ref="M7:N7"/>
    <mergeCell ref="A9:A12"/>
    <mergeCell ref="C11:D11"/>
    <mergeCell ref="C12:D12"/>
    <mergeCell ref="C15:D15"/>
    <mergeCell ref="W9:X9"/>
    <mergeCell ref="G8:H8"/>
    <mergeCell ref="I8:J8"/>
    <mergeCell ref="K8:L8"/>
    <mergeCell ref="M8:N8"/>
    <mergeCell ref="O8:P8"/>
    <mergeCell ref="Q8:R8"/>
    <mergeCell ref="S8:T8"/>
    <mergeCell ref="U8:V8"/>
    <mergeCell ref="W8:X8"/>
    <mergeCell ref="G9:H9"/>
    <mergeCell ref="I9:J9"/>
    <mergeCell ref="K9:L9"/>
    <mergeCell ref="M9:N9"/>
    <mergeCell ref="O9:P9"/>
    <mergeCell ref="Q9:R9"/>
    <mergeCell ref="S9:T9"/>
    <mergeCell ref="U9:V9"/>
    <mergeCell ref="I10:J10"/>
    <mergeCell ref="K10:L10"/>
    <mergeCell ref="M10:N10"/>
    <mergeCell ref="O10:P10"/>
    <mergeCell ref="Q10:R10"/>
    <mergeCell ref="S10:T10"/>
    <mergeCell ref="U10:V10"/>
    <mergeCell ref="W10:X10"/>
    <mergeCell ref="I11:J11"/>
    <mergeCell ref="K11:L11"/>
    <mergeCell ref="M11:N11"/>
    <mergeCell ref="O11:P11"/>
    <mergeCell ref="Q11:R11"/>
    <mergeCell ref="S11:T11"/>
    <mergeCell ref="U11:V11"/>
    <mergeCell ref="S15:T15"/>
    <mergeCell ref="U15:V15"/>
    <mergeCell ref="W15:X15"/>
    <mergeCell ref="M15:N15"/>
    <mergeCell ref="O15:P15"/>
    <mergeCell ref="Q15:R15"/>
    <mergeCell ref="Q20:R20"/>
    <mergeCell ref="S20:T20"/>
    <mergeCell ref="U20:V20"/>
    <mergeCell ref="W20:X20"/>
    <mergeCell ref="W17:X17"/>
    <mergeCell ref="O16:P16"/>
    <mergeCell ref="Q16:R16"/>
    <mergeCell ref="W16:X16"/>
    <mergeCell ref="Q18:R18"/>
    <mergeCell ref="S18:T18"/>
    <mergeCell ref="U18:V18"/>
    <mergeCell ref="W18:X18"/>
    <mergeCell ref="Z27:AD27"/>
    <mergeCell ref="Q13:R13"/>
    <mergeCell ref="S13:T13"/>
    <mergeCell ref="U13:V13"/>
    <mergeCell ref="W13:X13"/>
    <mergeCell ref="C14:D14"/>
    <mergeCell ref="E14:F14"/>
    <mergeCell ref="G14:H14"/>
    <mergeCell ref="I14:J14"/>
    <mergeCell ref="K14:L14"/>
    <mergeCell ref="M14:N14"/>
    <mergeCell ref="M13:N13"/>
    <mergeCell ref="O13:P13"/>
    <mergeCell ref="O14:P14"/>
    <mergeCell ref="Q14:R14"/>
    <mergeCell ref="S14:T14"/>
    <mergeCell ref="U14:V14"/>
    <mergeCell ref="W14:X14"/>
    <mergeCell ref="C13:D13"/>
    <mergeCell ref="E13:F13"/>
    <mergeCell ref="G13:H13"/>
    <mergeCell ref="I13:J13"/>
    <mergeCell ref="K13:L13"/>
    <mergeCell ref="K24:L24"/>
    <mergeCell ref="A23:B23"/>
    <mergeCell ref="M16:N16"/>
    <mergeCell ref="C16:D16"/>
    <mergeCell ref="E16:F16"/>
    <mergeCell ref="G16:H16"/>
    <mergeCell ref="I16:J16"/>
    <mergeCell ref="K16:L16"/>
    <mergeCell ref="C17:D17"/>
    <mergeCell ref="E17:F17"/>
    <mergeCell ref="G17:H17"/>
    <mergeCell ref="I17:J17"/>
    <mergeCell ref="K17:L17"/>
    <mergeCell ref="A13:A21"/>
    <mergeCell ref="M17:N17"/>
    <mergeCell ref="C18:D18"/>
    <mergeCell ref="E18:F18"/>
    <mergeCell ref="O23:P23"/>
    <mergeCell ref="U23:V23"/>
    <mergeCell ref="W23:X23"/>
    <mergeCell ref="K20:L20"/>
    <mergeCell ref="M20:N20"/>
    <mergeCell ref="O20:P20"/>
    <mergeCell ref="E19:F19"/>
    <mergeCell ref="G19:H19"/>
    <mergeCell ref="I19:J19"/>
    <mergeCell ref="K19:L19"/>
    <mergeCell ref="M19:N19"/>
    <mergeCell ref="O19:P19"/>
    <mergeCell ref="S21:T21"/>
    <mergeCell ref="U21:V21"/>
    <mergeCell ref="W21:X21"/>
    <mergeCell ref="I4:N4"/>
    <mergeCell ref="P4:V4"/>
    <mergeCell ref="R5:V5"/>
    <mergeCell ref="X4:AC4"/>
    <mergeCell ref="X5:Y5"/>
    <mergeCell ref="AA5:AD5"/>
    <mergeCell ref="C4:E4"/>
    <mergeCell ref="C5:E5"/>
    <mergeCell ref="C25:F25"/>
    <mergeCell ref="I25:J25"/>
    <mergeCell ref="M25:Q25"/>
    <mergeCell ref="S25:V25"/>
    <mergeCell ref="Y25:AC25"/>
    <mergeCell ref="O17:P17"/>
    <mergeCell ref="Q17:R17"/>
    <mergeCell ref="G15:H15"/>
    <mergeCell ref="I15:J15"/>
    <mergeCell ref="K15:L15"/>
    <mergeCell ref="S17:T17"/>
    <mergeCell ref="U19:V19"/>
    <mergeCell ref="W19:X19"/>
    <mergeCell ref="E20:F20"/>
    <mergeCell ref="G20:H20"/>
    <mergeCell ref="I20:J20"/>
  </mergeCells>
  <phoneticPr fontId="2"/>
  <printOptions verticalCentered="1"/>
  <pageMargins left="0.43307086614173229" right="0" top="0.55118110236220474" bottom="0.55118110236220474" header="0.31496062992125984" footer="0.31496062992125984"/>
  <pageSetup paperSize="9" orientation="landscape"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患者・疑似症患者臨床症状調査（添付１）</vt:lpstr>
      <vt:lpstr>行動(感染源)調査票(添付2) </vt:lpstr>
      <vt:lpstr>行動(接触者探索)調査票(添付3-1)</vt:lpstr>
      <vt:lpstr>接触者リスト（添付3-2）</vt:lpstr>
      <vt:lpstr>接触者健康観察票（添付３-3）</vt:lpstr>
      <vt:lpstr>'患者・疑似症患者臨床症状調査（添付１）'!Print_Area</vt:lpstr>
      <vt:lpstr>'接触者リスト（添付3-2）'!Print_Area</vt:lpstr>
      <vt:lpstr>'接触者健康観察票（添付３-3）'!Print_Area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fetp</dc:creator>
  <cp:lastModifiedBy>小澤　隼</cp:lastModifiedBy>
  <cp:lastPrinted>2020-05-04T23:54:16Z</cp:lastPrinted>
  <dcterms:created xsi:type="dcterms:W3CDTF">2006-05-15T01:57:22Z</dcterms:created>
  <dcterms:modified xsi:type="dcterms:W3CDTF">2020-05-15T08:13:15Z</dcterms:modified>
</cp:coreProperties>
</file>