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525" yWindow="120" windowWidth="21390" windowHeight="16380" activeTab="1"/>
  </bookViews>
  <sheets>
    <sheet name="Sheet1" sheetId="9" r:id="rId1"/>
    <sheet name="Sheet2" sheetId="11" r:id="rId2"/>
    <sheet name="SPDX License List" sheetId="2" r:id="rId3"/>
  </sheets>
  <externalReferences>
    <externalReference r:id="rId4"/>
    <externalReference r:id="rId5"/>
  </externalReferences>
  <calcPr calcId="125725"/>
</workbook>
</file>

<file path=xl/sharedStrings.xml><?xml version="1.0" encoding="utf-8"?>
<sst xmlns="http://schemas.openxmlformats.org/spreadsheetml/2006/main" count="1443" uniqueCount="847">
  <si>
    <t>PackageName</t>
    <phoneticPr fontId="1"/>
  </si>
  <si>
    <t>PackageFileName</t>
    <phoneticPr fontId="1"/>
  </si>
  <si>
    <t>PackageDownloadLocation</t>
    <phoneticPr fontId="1"/>
  </si>
  <si>
    <t>項</t>
    <rPh sb="0" eb="1">
      <t>コウ</t>
    </rPh>
    <phoneticPr fontId="1"/>
  </si>
  <si>
    <t>PackageHomePage</t>
    <phoneticPr fontId="1"/>
  </si>
  <si>
    <t>パッケージ名</t>
    <rPh sb="5" eb="6">
      <t>メイ</t>
    </rPh>
    <phoneticPr fontId="1"/>
  </si>
  <si>
    <t>Concluded License</t>
    <phoneticPr fontId="1"/>
  </si>
  <si>
    <t>Declared License</t>
  </si>
  <si>
    <t>Comments on License</t>
    <phoneticPr fontId="1"/>
  </si>
  <si>
    <t>Copyright Text</t>
    <phoneticPr fontId="1"/>
  </si>
  <si>
    <t>3.20</t>
    <phoneticPr fontId="1"/>
  </si>
  <si>
    <t>Package Comment</t>
    <phoneticPr fontId="1"/>
  </si>
  <si>
    <t>6.1</t>
    <phoneticPr fontId="1"/>
  </si>
  <si>
    <t>Extracted Text</t>
    <phoneticPr fontId="1"/>
  </si>
  <si>
    <t>6.2</t>
    <phoneticPr fontId="1"/>
  </si>
  <si>
    <t>License Identifier</t>
    <phoneticPr fontId="1"/>
  </si>
  <si>
    <t>6.3</t>
    <phoneticPr fontId="1"/>
  </si>
  <si>
    <t>License Name</t>
    <phoneticPr fontId="1"/>
  </si>
  <si>
    <t>6.5</t>
    <phoneticPr fontId="1"/>
  </si>
  <si>
    <t>License Comment</t>
    <phoneticPr fontId="1"/>
  </si>
  <si>
    <t>ライセンスへのコメント
（特記事項等）</t>
    <rPh sb="13" eb="15">
      <t>トッキ</t>
    </rPh>
    <rPh sb="15" eb="18">
      <t>ジコウナド</t>
    </rPh>
    <phoneticPr fontId="1"/>
  </si>
  <si>
    <t>Package
Version</t>
    <phoneticPr fontId="1"/>
  </si>
  <si>
    <t>Package SPDX Identifier</t>
    <phoneticPr fontId="1"/>
  </si>
  <si>
    <t>パッケージ
ファイル名</t>
    <rPh sb="10" eb="11">
      <t>メイ</t>
    </rPh>
    <phoneticPr fontId="1"/>
  </si>
  <si>
    <t>3.2</t>
    <phoneticPr fontId="1"/>
  </si>
  <si>
    <t>パッケージダウンロード位置（入手先）</t>
    <rPh sb="11" eb="13">
      <t>イチ</t>
    </rPh>
    <phoneticPr fontId="1"/>
  </si>
  <si>
    <t>3.8</t>
    <phoneticPr fontId="1"/>
  </si>
  <si>
    <t>Files Analyzed</t>
    <phoneticPr fontId="1"/>
  </si>
  <si>
    <t>解析したファイル
（手作業の場合false）</t>
    <rPh sb="0" eb="2">
      <t>カイセキ</t>
    </rPh>
    <phoneticPr fontId="1"/>
  </si>
  <si>
    <t>ホームページ
（OSS開発コミュニティサイト）</t>
    <rPh sb="11" eb="13">
      <t>カイハツ</t>
    </rPh>
    <phoneticPr fontId="1"/>
  </si>
  <si>
    <t>BSD Zero Clause License</t>
  </si>
  <si>
    <t>0BSD</t>
  </si>
  <si>
    <t>Y</t>
  </si>
  <si>
    <t>License Text</t>
  </si>
  <si>
    <t>Attribution Assurance License</t>
  </si>
  <si>
    <t>AAL</t>
  </si>
  <si>
    <t>Abstyles License</t>
  </si>
  <si>
    <t>Abstyles</t>
  </si>
  <si>
    <t>Adobe Systems Incorporated Source Code License Agreement</t>
  </si>
  <si>
    <t>Adobe-2006</t>
  </si>
  <si>
    <t>Adobe Glyph List License</t>
  </si>
  <si>
    <t>Adobe-Glyph</t>
  </si>
  <si>
    <t>Amazon Digital Services License</t>
  </si>
  <si>
    <t>ADSL</t>
  </si>
  <si>
    <t>Academic Free License v1.1</t>
  </si>
  <si>
    <t>AFL-1.1</t>
  </si>
  <si>
    <t>Academic Free License v1.2</t>
  </si>
  <si>
    <t>AFL-1.2</t>
  </si>
  <si>
    <t>Academic Free License v2.0</t>
  </si>
  <si>
    <t>AFL-2.0</t>
  </si>
  <si>
    <t>Academic Free License v2.1</t>
  </si>
  <si>
    <t>AFL-2.1</t>
  </si>
  <si>
    <t>Academic Free License v3.0</t>
  </si>
  <si>
    <t>AFL-3.0</t>
  </si>
  <si>
    <t>Afmparse License</t>
  </si>
  <si>
    <t>Afmparse</t>
  </si>
  <si>
    <t>Affero General Public License v1.0 only</t>
  </si>
  <si>
    <t>AGPL-1.0-only</t>
  </si>
  <si>
    <t>Affero General Public License v1.0 or later</t>
  </si>
  <si>
    <t>AGPL-1.0-or-later</t>
  </si>
  <si>
    <t>GNU Affero General Public License v3.0 only</t>
  </si>
  <si>
    <t>AGPL-3.0-only</t>
  </si>
  <si>
    <t>GNU Affero General Public License v3.0 or later</t>
  </si>
  <si>
    <t>AGPL-3.0-or-later</t>
  </si>
  <si>
    <t>Aladdin Free Public License</t>
  </si>
  <si>
    <t>Aladdin</t>
  </si>
  <si>
    <t>AMD's plpa_map.c License</t>
  </si>
  <si>
    <t>AMDPLPA</t>
  </si>
  <si>
    <t>Apple MIT License</t>
  </si>
  <si>
    <t>AML</t>
  </si>
  <si>
    <t>Academy of Motion Picture Arts and Sciences BSD</t>
  </si>
  <si>
    <t>AMPAS</t>
  </si>
  <si>
    <t>ANTLR Software Rights Notice</t>
  </si>
  <si>
    <t>ANTLR-PD</t>
  </si>
  <si>
    <t>Apache License 1.0</t>
  </si>
  <si>
    <t>Apache-1.0</t>
  </si>
  <si>
    <t>Apache License 1.1</t>
  </si>
  <si>
    <t>Apache-1.1</t>
  </si>
  <si>
    <t>Apache License 2.0</t>
  </si>
  <si>
    <t>Adobe Postscript AFM License</t>
  </si>
  <si>
    <t>APAFML</t>
  </si>
  <si>
    <t>Adaptive Public License 1.0</t>
  </si>
  <si>
    <t>APL-1.0</t>
  </si>
  <si>
    <t>Apple Public Source License 1.0</t>
  </si>
  <si>
    <t>APSL-1.0</t>
  </si>
  <si>
    <t>Apple Public Source License 1.1</t>
  </si>
  <si>
    <t>APSL-1.1</t>
  </si>
  <si>
    <t>Apple Public Source License 1.2</t>
  </si>
  <si>
    <t>APSL-1.2</t>
  </si>
  <si>
    <t>Apple Public Source License 2.0</t>
  </si>
  <si>
    <t>APSL-2.0</t>
  </si>
  <si>
    <t>Artistic License 1.0</t>
  </si>
  <si>
    <t>Artistic-1.0</t>
  </si>
  <si>
    <t>Artistic License 1.0 w/clause 8</t>
  </si>
  <si>
    <t>Artistic-1.0-cl8</t>
  </si>
  <si>
    <t>Artistic License 1.0 (Perl)</t>
  </si>
  <si>
    <t>Artistic-1.0-Perl</t>
  </si>
  <si>
    <t>Artistic License 2.0</t>
  </si>
  <si>
    <t>Artistic-2.0</t>
  </si>
  <si>
    <t>Bahyph License</t>
  </si>
  <si>
    <t>Bahyph</t>
  </si>
  <si>
    <t>Barr License</t>
  </si>
  <si>
    <t>Barr</t>
  </si>
  <si>
    <t>Beerware License</t>
  </si>
  <si>
    <t>Beerware</t>
  </si>
  <si>
    <t>BitTorrent Open Source License v1.0</t>
  </si>
  <si>
    <t>BitTorrent-1.0</t>
  </si>
  <si>
    <t>BitTorrent Open Source License v1.1</t>
  </si>
  <si>
    <t>BitTorrent-1.1</t>
  </si>
  <si>
    <t>Borceux license</t>
  </si>
  <si>
    <t>Borceux</t>
  </si>
  <si>
    <t>BSD 1-Clause License</t>
  </si>
  <si>
    <t>BSD-1-Clause</t>
  </si>
  <si>
    <t>BSD 2-Clause "Simplified" License</t>
  </si>
  <si>
    <t>BSD-2-Clause</t>
  </si>
  <si>
    <t>BSD 2-Clause FreeBSD License</t>
  </si>
  <si>
    <t>BSD-2-Clause-FreeBSD</t>
  </si>
  <si>
    <t>BSD 2-Clause NetBSD License</t>
  </si>
  <si>
    <t>BSD-2-Clause-NetBSD</t>
  </si>
  <si>
    <t>BSD-2-Clause Plus Patent License</t>
  </si>
  <si>
    <t>BSD-2-Clause-Patent</t>
  </si>
  <si>
    <t>BSD 3-Clause "New" or "Revised" License</t>
  </si>
  <si>
    <t>BSD-3-Clause</t>
  </si>
  <si>
    <t>BSD with attribution</t>
  </si>
  <si>
    <t>BSD-3-Clause-Attribution</t>
  </si>
  <si>
    <t>BSD 3-Clause Clear License</t>
  </si>
  <si>
    <t>BSD-3-Clause-Clear</t>
  </si>
  <si>
    <t>Lawrence Berkeley National Labs BSD variant license</t>
  </si>
  <si>
    <t>BSD-3-Clause-LBNL</t>
  </si>
  <si>
    <t>BSD 3-Clause No Nuclear License</t>
  </si>
  <si>
    <t>BSD-3-Clause-No-Nuclear-License</t>
  </si>
  <si>
    <t>BSD 3-Clause No Nuclear License 2014</t>
  </si>
  <si>
    <t>BSD-3-Clause-No-Nuclear-License-2014</t>
  </si>
  <si>
    <t>BSD 3-Clause No Nuclear Warranty</t>
  </si>
  <si>
    <t>BSD-3-Clause-No-Nuclear-Warranty</t>
  </si>
  <si>
    <t>BSD 4-Clause "Original" or "Old" License</t>
  </si>
  <si>
    <t>BSD-4-Clause</t>
  </si>
  <si>
    <t>BSD-4-Clause (University of California-Specific)</t>
  </si>
  <si>
    <t>BSD-4-Clause-UC</t>
  </si>
  <si>
    <t>BSD Protection License</t>
  </si>
  <si>
    <t>BSD-Protection</t>
  </si>
  <si>
    <t>BSD Source Code Attribution</t>
  </si>
  <si>
    <t>BSD-Source-Code</t>
  </si>
  <si>
    <t>Boost Software License 1.0</t>
  </si>
  <si>
    <t>BSL-1.0</t>
  </si>
  <si>
    <t>bzip2 and libbzip2 License v1.0.5</t>
  </si>
  <si>
    <t>bzip2-1.0.5</t>
  </si>
  <si>
    <t>bzip2 and libbzip2 License v1.0.6</t>
  </si>
  <si>
    <t>bzip2-1.0.6</t>
  </si>
  <si>
    <t>Caldera License</t>
  </si>
  <si>
    <t>Caldera</t>
  </si>
  <si>
    <t>Computer Associates Trusted Open Source License 1.1</t>
  </si>
  <si>
    <t>CATOSL-1.1</t>
  </si>
  <si>
    <t>Creative Commons Attribution 1.0 Generic</t>
  </si>
  <si>
    <t>CC-BY-1.0</t>
  </si>
  <si>
    <t>Creative Commons Attribution 2.0 Generic</t>
  </si>
  <si>
    <t>CC-BY-2.0</t>
  </si>
  <si>
    <t>Creative Commons Attribution 2.5 Generic</t>
  </si>
  <si>
    <t>CC-BY-2.5</t>
  </si>
  <si>
    <t>Creative Commons Attribution 3.0 Unported</t>
  </si>
  <si>
    <t>CC-BY-3.0</t>
  </si>
  <si>
    <t>Creative Commons Attribution 4.0 International</t>
  </si>
  <si>
    <t>CC-BY-4.0</t>
  </si>
  <si>
    <t>Creative Commons Attribution Non Commercial 1.0 Generic</t>
  </si>
  <si>
    <t>CC-BY-NC-1.0</t>
  </si>
  <si>
    <t>Creative Commons Attribution Non Commercial 2.0 Generic</t>
  </si>
  <si>
    <t>CC-BY-NC-2.0</t>
  </si>
  <si>
    <t>Creative Commons Attribution Non Commercial 2.5 Generic</t>
  </si>
  <si>
    <t>CC-BY-NC-2.5</t>
  </si>
  <si>
    <t>Creative Commons Attribution Non Commercial 3.0 Unported</t>
  </si>
  <si>
    <t>CC-BY-NC-3.0</t>
  </si>
  <si>
    <t>Creative Commons Attribution Non Commercial 4.0 International</t>
  </si>
  <si>
    <t>CC-BY-NC-4.0</t>
  </si>
  <si>
    <t>Creative Commons Attribution Non Commercial No Derivatives 1.0 Generic</t>
  </si>
  <si>
    <t>CC-BY-NC-ND-1.0</t>
  </si>
  <si>
    <t>Creative Commons Attribution Non Commercial No Derivatives 2.0 Generic</t>
  </si>
  <si>
    <t>CC-BY-NC-ND-2.0</t>
  </si>
  <si>
    <t>Creative Commons Attribution Non Commercial No Derivatives 2.5 Generic</t>
  </si>
  <si>
    <t>CC-BY-NC-ND-2.5</t>
  </si>
  <si>
    <t>Creative Commons Attribution Non Commercial No Derivatives 3.0 Unported</t>
  </si>
  <si>
    <t>CC-BY-NC-ND-3.0</t>
  </si>
  <si>
    <t>Creative Commons Attribution Non Commercial No Derivatives 4.0 International</t>
  </si>
  <si>
    <t>CC-BY-NC-ND-4.0</t>
  </si>
  <si>
    <t>Creative Commons Attribution Non Commercial Share Alike 1.0 Generic</t>
  </si>
  <si>
    <t>CC-BY-NC-SA-1.0</t>
  </si>
  <si>
    <t>Creative Commons Attribution Non Commercial Share Alike 2.0 Generic</t>
  </si>
  <si>
    <t>CC-BY-NC-SA-2.0</t>
  </si>
  <si>
    <t>Creative Commons Attribution Non Commercial Share Alike 2.5 Generic</t>
  </si>
  <si>
    <t>CC-BY-NC-SA-2.5</t>
  </si>
  <si>
    <t>Creative Commons Attribution Non Commercial Share Alike 3.0 Unported</t>
  </si>
  <si>
    <t>CC-BY-NC-SA-3.0</t>
  </si>
  <si>
    <t>Creative Commons Attribution Non Commercial Share Alike 4.0 International</t>
  </si>
  <si>
    <t>CC-BY-NC-SA-4.0</t>
  </si>
  <si>
    <t>Creative Commons Attribution No Derivatives 1.0 Generic</t>
  </si>
  <si>
    <t>CC-BY-ND-1.0</t>
  </si>
  <si>
    <t>Creative Commons Attribution No Derivatives 2.0 Generic</t>
  </si>
  <si>
    <t>CC-BY-ND-2.0</t>
  </si>
  <si>
    <t>Creative Commons Attribution No Derivatives 2.5 Generic</t>
  </si>
  <si>
    <t>CC-BY-ND-2.5</t>
  </si>
  <si>
    <t>Creative Commons Attribution No Derivatives 3.0 Unported</t>
  </si>
  <si>
    <t>CC-BY-ND-3.0</t>
  </si>
  <si>
    <t>Creative Commons Attribution No Derivatives 4.0 International</t>
  </si>
  <si>
    <t>CC-BY-ND-4.0</t>
  </si>
  <si>
    <t>Creative Commons Attribution Share Alike 1.0 Generic</t>
  </si>
  <si>
    <t>CC-BY-SA-1.0</t>
  </si>
  <si>
    <t>Creative Commons Attribution Share Alike 2.0 Generic</t>
  </si>
  <si>
    <t>CC-BY-SA-2.0</t>
  </si>
  <si>
    <t>Creative Commons Attribution Share Alike 2.5 Generic</t>
  </si>
  <si>
    <t>CC-BY-SA-2.5</t>
  </si>
  <si>
    <t>Creative Commons Attribution Share Alike 3.0 Unported</t>
  </si>
  <si>
    <t>CC-BY-SA-3.0</t>
  </si>
  <si>
    <t>Creative Commons Attribution Share Alike 4.0 International</t>
  </si>
  <si>
    <t>CC-BY-SA-4.0</t>
  </si>
  <si>
    <t>Creative Commons Zero v1.0 Universal</t>
  </si>
  <si>
    <t>CC0-1.0</t>
  </si>
  <si>
    <t>Common Development and Distribution License 1.0</t>
  </si>
  <si>
    <t>CDDL-1.0</t>
  </si>
  <si>
    <t>Common Development and Distribution License 1.1</t>
  </si>
  <si>
    <t>CDDL-1.1</t>
  </si>
  <si>
    <t>Community Data License Agreement Permissive 1.0</t>
  </si>
  <si>
    <t>CDLA-Permissive-1.0</t>
  </si>
  <si>
    <t>Community Data License Agreement Sharing 1.0</t>
  </si>
  <si>
    <t>CDLA-Sharing-1.0</t>
  </si>
  <si>
    <t>CeCILL Free Software License Agreement v1.0</t>
  </si>
  <si>
    <t>CECILL-1.0</t>
  </si>
  <si>
    <t>CeCILL Free Software License Agreement v1.1</t>
  </si>
  <si>
    <t>CECILL-1.1</t>
  </si>
  <si>
    <t>CeCILL Free Software License Agreement v2.0</t>
  </si>
  <si>
    <t>CECILL-2.0</t>
  </si>
  <si>
    <t>CeCILL Free Software License Agreement v2.1</t>
  </si>
  <si>
    <t>CECILL-2.1</t>
  </si>
  <si>
    <t>CeCILL-B Free Software License Agreement</t>
  </si>
  <si>
    <t>CECILL-B</t>
  </si>
  <si>
    <t>CeCILL-C Free Software License Agreement</t>
  </si>
  <si>
    <t>CECILL-C</t>
  </si>
  <si>
    <t>CERN Open Hardware License v1.1</t>
  </si>
  <si>
    <t>CERN-OHL-1.1</t>
  </si>
  <si>
    <t>CERN Open Hardware Licence v1.2</t>
  </si>
  <si>
    <t>CERN-OHL-1.2</t>
  </si>
  <si>
    <t>Clarified Artistic License</t>
  </si>
  <si>
    <t>ClArtistic</t>
  </si>
  <si>
    <t>CNRI Jython License</t>
  </si>
  <si>
    <t>CNRI-Jython</t>
  </si>
  <si>
    <t>CNRI Python License</t>
  </si>
  <si>
    <t>CNRI-Python</t>
  </si>
  <si>
    <t>CNRI Python Open Source GPL Compatible License Agreement</t>
  </si>
  <si>
    <t>CNRI-Python-GPL-Compatible</t>
  </si>
  <si>
    <t>Condor Public License v1.1</t>
  </si>
  <si>
    <t>Condor-1.1</t>
  </si>
  <si>
    <t>copyleft-next 0.3.0</t>
  </si>
  <si>
    <t>copyleft-next-0.3.0</t>
  </si>
  <si>
    <t>copyleft-next 0.3.1</t>
  </si>
  <si>
    <t>copyleft-next-0.3.1</t>
  </si>
  <si>
    <t>Common Public Attribution License 1.0</t>
  </si>
  <si>
    <t>CPAL-1.0</t>
  </si>
  <si>
    <t>Common Public License 1.0</t>
  </si>
  <si>
    <t>CPL-1.0</t>
  </si>
  <si>
    <t>Code Project Open License 1.02</t>
  </si>
  <si>
    <t>CPOL-1.02</t>
  </si>
  <si>
    <t>Crossword License</t>
  </si>
  <si>
    <t>Crossword</t>
  </si>
  <si>
    <t>CrystalStacker License</t>
  </si>
  <si>
    <t>CrystalStacker</t>
  </si>
  <si>
    <t>CUA Office Public License v1.0</t>
  </si>
  <si>
    <t>CUA-OPL-1.0</t>
  </si>
  <si>
    <t>Cube License</t>
  </si>
  <si>
    <t>Cube</t>
  </si>
  <si>
    <t>curl License</t>
  </si>
  <si>
    <t>curl</t>
  </si>
  <si>
    <t>Deutsche Freie Software Lizenz</t>
  </si>
  <si>
    <t>D-FSL-1.0</t>
  </si>
  <si>
    <t>diffmark license</t>
  </si>
  <si>
    <t>diffmark</t>
  </si>
  <si>
    <t>DOC License</t>
  </si>
  <si>
    <t>DOC</t>
  </si>
  <si>
    <t>Dotseqn License</t>
  </si>
  <si>
    <t>Dotseqn</t>
  </si>
  <si>
    <t>DSDP License</t>
  </si>
  <si>
    <t>DSDP</t>
  </si>
  <si>
    <t>dvipdfm License</t>
  </si>
  <si>
    <t>dvipdfm</t>
  </si>
  <si>
    <t>Educational Community License v1.0</t>
  </si>
  <si>
    <t>ECL-1.0</t>
  </si>
  <si>
    <t>Educational Community License v2.0</t>
  </si>
  <si>
    <t>ECL-2.0</t>
  </si>
  <si>
    <t>Eiffel Forum License v1.0</t>
  </si>
  <si>
    <t>EFL-1.0</t>
  </si>
  <si>
    <t>Eiffel Forum License v2.0</t>
  </si>
  <si>
    <t>EFL-2.0</t>
  </si>
  <si>
    <t>eGenix.com Public License 1.1.0</t>
  </si>
  <si>
    <t>eGenix</t>
  </si>
  <si>
    <t>Entessa Public License v1.0</t>
  </si>
  <si>
    <t>Entessa</t>
  </si>
  <si>
    <t>Eclipse Public License 1.0</t>
  </si>
  <si>
    <t>EPL-1.0</t>
  </si>
  <si>
    <t>Eclipse Public License 2.0</t>
  </si>
  <si>
    <t>EPL-2.0</t>
  </si>
  <si>
    <t>Erlang Public License v1.1</t>
  </si>
  <si>
    <t>ErlPL-1.1</t>
  </si>
  <si>
    <t>EU DataGrid Software License</t>
  </si>
  <si>
    <t>EUDatagrid</t>
  </si>
  <si>
    <t>European Union Public License 1.0</t>
  </si>
  <si>
    <t>EUPL-1.0</t>
  </si>
  <si>
    <t>European Union Public License 1.1</t>
  </si>
  <si>
    <t>EUPL-1.1</t>
  </si>
  <si>
    <t>European Union Public License 1.2</t>
  </si>
  <si>
    <t>EUPL-1.2</t>
  </si>
  <si>
    <t>Eurosym License</t>
  </si>
  <si>
    <t>Eurosym</t>
  </si>
  <si>
    <t>Fair License</t>
  </si>
  <si>
    <t>Fair</t>
  </si>
  <si>
    <t>Frameworx Open License 1.0</t>
  </si>
  <si>
    <t>Frameworx-1.0</t>
  </si>
  <si>
    <t>FreeImage Public License v1.0</t>
  </si>
  <si>
    <t>FreeImage</t>
  </si>
  <si>
    <t>FSF All Permissive License</t>
  </si>
  <si>
    <t>FSFAP</t>
  </si>
  <si>
    <t>FSF Unlimited License</t>
  </si>
  <si>
    <t>FSFUL</t>
  </si>
  <si>
    <t>FSF Unlimited License (with License Retention)</t>
  </si>
  <si>
    <t>FSFULLR</t>
  </si>
  <si>
    <t>Freetype Project License</t>
  </si>
  <si>
    <t>FTL</t>
  </si>
  <si>
    <t>GNU Free Documentation License v1.1 only</t>
  </si>
  <si>
    <t>GFDL-1.1-only</t>
  </si>
  <si>
    <t>GNU Free Documentation License v1.1 or later</t>
  </si>
  <si>
    <t>GFDL-1.1-or-later</t>
  </si>
  <si>
    <t>GNU Free Documentation License v1.2 only</t>
  </si>
  <si>
    <t>GFDL-1.2-only</t>
  </si>
  <si>
    <t>GNU Free Documentation License v1.2 or later</t>
  </si>
  <si>
    <t>GFDL-1.2-or-later</t>
  </si>
  <si>
    <t>GNU Free Documentation License v1.3 only</t>
  </si>
  <si>
    <t>GFDL-1.3-only</t>
  </si>
  <si>
    <t>GNU Free Documentation License v1.3 or later</t>
  </si>
  <si>
    <t>GFDL-1.3-or-later</t>
  </si>
  <si>
    <t>Giftware License</t>
  </si>
  <si>
    <t>Giftware</t>
  </si>
  <si>
    <t>GL2PS License</t>
  </si>
  <si>
    <t>GL2PS</t>
  </si>
  <si>
    <t>3dfx Glide License</t>
  </si>
  <si>
    <t>Glide</t>
  </si>
  <si>
    <t>Glulxe License</t>
  </si>
  <si>
    <t>Glulxe</t>
  </si>
  <si>
    <t>gnuplot License</t>
  </si>
  <si>
    <t>gnuplot</t>
  </si>
  <si>
    <t>GNU General Public License v1.0 only</t>
  </si>
  <si>
    <t>GPL-1.0-only</t>
  </si>
  <si>
    <t>GNU General Public License v1.0 or later</t>
  </si>
  <si>
    <t>GPL-1.0-or-later</t>
  </si>
  <si>
    <t>GNU General Public License v2.0 only</t>
  </si>
  <si>
    <t>GPL-2.0-only</t>
  </si>
  <si>
    <t>GNU General Public License v2.0 or later</t>
  </si>
  <si>
    <t>GPL-2.0-or-later</t>
  </si>
  <si>
    <t>GNU General Public License v3.0 only</t>
  </si>
  <si>
    <t>GPL-3.0-only</t>
  </si>
  <si>
    <t>GNU General Public License v3.0 or later</t>
  </si>
  <si>
    <t>GPL-3.0-or-later</t>
  </si>
  <si>
    <t>gSOAP Public License v1.3b</t>
  </si>
  <si>
    <t>gSOAP-1.3b</t>
  </si>
  <si>
    <t>Haskell Language Report License</t>
  </si>
  <si>
    <t>HaskellReport</t>
  </si>
  <si>
    <t>Historical Permission Notice and Disclaimer</t>
  </si>
  <si>
    <t>HPND</t>
  </si>
  <si>
    <t>Historical Permission Notice and Disclaimer - sell variant</t>
  </si>
  <si>
    <t>HPND-sell-variant</t>
  </si>
  <si>
    <t>IBM PowerPC Initialization and Boot Software</t>
  </si>
  <si>
    <t>IBM-pibs</t>
  </si>
  <si>
    <t>ICU License</t>
  </si>
  <si>
    <t>ICU</t>
  </si>
  <si>
    <t>Independent JPEG Group License</t>
  </si>
  <si>
    <t>IJG</t>
  </si>
  <si>
    <t>ImageMagick License</t>
  </si>
  <si>
    <t>ImageMagick</t>
  </si>
  <si>
    <t>iMatix Standard Function Library Agreement</t>
  </si>
  <si>
    <t>iMatix</t>
  </si>
  <si>
    <t>Imlib2 License</t>
  </si>
  <si>
    <t>Imlib2</t>
  </si>
  <si>
    <t>Info-ZIP License</t>
  </si>
  <si>
    <t>Info-ZIP</t>
  </si>
  <si>
    <t>Intel Open Source License</t>
  </si>
  <si>
    <t>Intel</t>
  </si>
  <si>
    <t>Intel ACPI Software License Agreement</t>
  </si>
  <si>
    <t>Intel-ACPI</t>
  </si>
  <si>
    <t>Interbase Public License v1.0</t>
  </si>
  <si>
    <t>Interbase-1.0</t>
  </si>
  <si>
    <t>IPA Font License</t>
  </si>
  <si>
    <t>IPA</t>
  </si>
  <si>
    <t>IBM Public License v1.0</t>
  </si>
  <si>
    <t>IPL-1.0</t>
  </si>
  <si>
    <t>ISC License</t>
  </si>
  <si>
    <t>ISC</t>
  </si>
  <si>
    <t>JasPer License</t>
  </si>
  <si>
    <t>JasPer-2.0</t>
  </si>
  <si>
    <t>Japan Network Information Center License</t>
  </si>
  <si>
    <t>JPNIC</t>
  </si>
  <si>
    <t>JSON License</t>
  </si>
  <si>
    <t>JSON</t>
  </si>
  <si>
    <t>Licence Art Libre 1.2</t>
  </si>
  <si>
    <t>LAL-1.2</t>
  </si>
  <si>
    <t>Licence Art Libre 1.3</t>
  </si>
  <si>
    <t>LAL-1.3</t>
  </si>
  <si>
    <t>Latex2e License</t>
  </si>
  <si>
    <t>Latex2e</t>
  </si>
  <si>
    <t>Leptonica License</t>
  </si>
  <si>
    <t>Leptonica</t>
  </si>
  <si>
    <t>GNU Library General Public License v2 only</t>
  </si>
  <si>
    <t>LGPL-2.0-only</t>
  </si>
  <si>
    <t>GNU Library General Public License v2 or later</t>
  </si>
  <si>
    <t>LGPL-2.0-or-later</t>
  </si>
  <si>
    <t>GNU Lesser General Public License v2.1 only</t>
  </si>
  <si>
    <t>LGPL-2.1-only</t>
  </si>
  <si>
    <t>GNU Lesser General Public License v2.1 or later</t>
  </si>
  <si>
    <t>LGPL-2.1-or-later</t>
  </si>
  <si>
    <t>GNU Lesser General Public License v3.0 only</t>
  </si>
  <si>
    <t>LGPL-3.0-only</t>
  </si>
  <si>
    <t>GNU Lesser General Public License v3.0 or later</t>
  </si>
  <si>
    <t>LGPL-3.0-or-later</t>
  </si>
  <si>
    <t>Lesser General Public License For Linguistic Resources</t>
  </si>
  <si>
    <t>LGPLLR</t>
  </si>
  <si>
    <t>libpng License</t>
  </si>
  <si>
    <t>Libpng</t>
  </si>
  <si>
    <t>PNG Reference Library version 2</t>
  </si>
  <si>
    <t>libpng-2.0</t>
  </si>
  <si>
    <t>libtiff License</t>
  </si>
  <si>
    <t>libtiff</t>
  </si>
  <si>
    <t>Licence Libre du Québec – Permissive version 1.1</t>
  </si>
  <si>
    <t>LiLiQ-P-1.1</t>
  </si>
  <si>
    <t>Licence Libre du Québec – Réciprocité version 1.1</t>
  </si>
  <si>
    <t>LiLiQ-R-1.1</t>
  </si>
  <si>
    <t>Licence Libre du Québec – Réciprocité forte version 1.1</t>
  </si>
  <si>
    <t>LiLiQ-Rplus-1.1</t>
  </si>
  <si>
    <t>Linux Kernel Variant of OpenIB.org license</t>
  </si>
  <si>
    <t>Linux-OpenIB</t>
  </si>
  <si>
    <t>Lucent Public License Version 1.0</t>
  </si>
  <si>
    <t>LPL-1.0</t>
  </si>
  <si>
    <t>Lucent Public License v1.02</t>
  </si>
  <si>
    <t>LPL-1.02</t>
  </si>
  <si>
    <t>LaTeX Project Public License v1.0</t>
  </si>
  <si>
    <t>LPPL-1.0</t>
  </si>
  <si>
    <t>LaTeX Project Public License v1.1</t>
  </si>
  <si>
    <t>LPPL-1.1</t>
  </si>
  <si>
    <t>LaTeX Project Public License v1.2</t>
  </si>
  <si>
    <t>LPPL-1.2</t>
  </si>
  <si>
    <t>LaTeX Project Public License v1.3a</t>
  </si>
  <si>
    <t>LPPL-1.3a</t>
  </si>
  <si>
    <t>LaTeX Project Public License v1.3c</t>
  </si>
  <si>
    <t>LPPL-1.3c</t>
  </si>
  <si>
    <t>MakeIndex License</t>
  </si>
  <si>
    <t>MakeIndex</t>
  </si>
  <si>
    <t>MirOS License</t>
  </si>
  <si>
    <t>MirOS</t>
  </si>
  <si>
    <t>MIT License</t>
  </si>
  <si>
    <t>MIT</t>
  </si>
  <si>
    <t>MIT No Attribution</t>
  </si>
  <si>
    <t>MIT-0</t>
  </si>
  <si>
    <t>Enlightenment License (e16)</t>
  </si>
  <si>
    <t>MIT-advertising</t>
  </si>
  <si>
    <t>CMU License</t>
  </si>
  <si>
    <t>MIT-CMU</t>
  </si>
  <si>
    <t>enna License</t>
  </si>
  <si>
    <t>MIT-enna</t>
  </si>
  <si>
    <t>feh License</t>
  </si>
  <si>
    <t>MIT-feh</t>
  </si>
  <si>
    <t>MIT +no-false-attribs license</t>
  </si>
  <si>
    <t>MITNFA</t>
  </si>
  <si>
    <t>Motosoto License</t>
  </si>
  <si>
    <t>Motosoto</t>
  </si>
  <si>
    <t>mpich2 License</t>
  </si>
  <si>
    <t>mpich2</t>
  </si>
  <si>
    <t>Mozilla Public License 1.0</t>
  </si>
  <si>
    <t>MPL-1.0</t>
  </si>
  <si>
    <t>Mozilla Public License 1.1</t>
  </si>
  <si>
    <t>MPL-1.1</t>
  </si>
  <si>
    <t>Mozilla Public License 2.0</t>
  </si>
  <si>
    <t>MPL-2.0</t>
  </si>
  <si>
    <t>Mozilla Public License 2.0 (no copyleft exception)</t>
  </si>
  <si>
    <t>MPL-2.0-no-copyleft-exception</t>
  </si>
  <si>
    <t>Microsoft Public License</t>
  </si>
  <si>
    <t>MS-PL</t>
  </si>
  <si>
    <t>Microsoft Reciprocal License</t>
  </si>
  <si>
    <t>MS-RL</t>
  </si>
  <si>
    <t>Matrix Template Library License</t>
  </si>
  <si>
    <t>MTLL</t>
  </si>
  <si>
    <t>Multics License</t>
  </si>
  <si>
    <t>Multics</t>
  </si>
  <si>
    <t>Mup License</t>
  </si>
  <si>
    <t>Mup</t>
  </si>
  <si>
    <t>NASA Open Source Agreement 1.3</t>
  </si>
  <si>
    <t>NASA-1.3</t>
  </si>
  <si>
    <t>Naumen Public License</t>
  </si>
  <si>
    <t>Naumen</t>
  </si>
  <si>
    <t>Net Boolean Public License v1</t>
  </si>
  <si>
    <t>NBPL-1.0</t>
  </si>
  <si>
    <t>University of Illinois/NCSA Open Source License</t>
  </si>
  <si>
    <t>NCSA</t>
  </si>
  <si>
    <t>Net-SNMP License</t>
  </si>
  <si>
    <t>Net-SNMP</t>
  </si>
  <si>
    <t>NetCDF license</t>
  </si>
  <si>
    <t>NetCDF</t>
  </si>
  <si>
    <t>Newsletr License</t>
  </si>
  <si>
    <t>Newsletr</t>
  </si>
  <si>
    <t>Nethack General Public License</t>
  </si>
  <si>
    <t>NGPL</t>
  </si>
  <si>
    <t>Norwegian Licence for Open Government Data</t>
  </si>
  <si>
    <t>NLOD-1.0</t>
  </si>
  <si>
    <t>No Limit Public License</t>
  </si>
  <si>
    <t>NLPL</t>
  </si>
  <si>
    <t>Nokia Open Source License</t>
  </si>
  <si>
    <t>Nokia</t>
  </si>
  <si>
    <t>Netizen Open Source License</t>
  </si>
  <si>
    <t>NOSL</t>
  </si>
  <si>
    <t>Noweb License</t>
  </si>
  <si>
    <t>Noweb</t>
  </si>
  <si>
    <t>Netscape Public License v1.0</t>
  </si>
  <si>
    <t>NPL-1.0</t>
  </si>
  <si>
    <t>Netscape Public License v1.1</t>
  </si>
  <si>
    <t>NPL-1.1</t>
  </si>
  <si>
    <t>Non-Profit Open Software License 3.0</t>
  </si>
  <si>
    <t>NPOSL-3.0</t>
  </si>
  <si>
    <t>NRL License</t>
  </si>
  <si>
    <t>NRL</t>
  </si>
  <si>
    <t>NTP License</t>
  </si>
  <si>
    <t>NTP</t>
  </si>
  <si>
    <t>Open CASCADE Technology Public License</t>
  </si>
  <si>
    <t>OCCT-PL</t>
  </si>
  <si>
    <t>OCLC Research Public License 2.0</t>
  </si>
  <si>
    <t>OCLC-2.0</t>
  </si>
  <si>
    <t>ODC Open Database License v1.0</t>
  </si>
  <si>
    <t>ODbL-1.0</t>
  </si>
  <si>
    <t>Open Data Commons Attribution License v1.0</t>
  </si>
  <si>
    <t>ODC-By-1.0</t>
  </si>
  <si>
    <t>SIL Open Font License 1.0</t>
  </si>
  <si>
    <t>OFL-1.0</t>
  </si>
  <si>
    <t>SIL Open Font License 1.1</t>
  </si>
  <si>
    <t>OFL-1.1</t>
  </si>
  <si>
    <t>Open Government Licence v1.0</t>
  </si>
  <si>
    <t>OGL-UK-1.0</t>
  </si>
  <si>
    <t>Open Government Licence v2.0</t>
  </si>
  <si>
    <t>OGL-UK-2.0</t>
  </si>
  <si>
    <t>Open Government Licence v3.0</t>
  </si>
  <si>
    <t>OGL-UK-3.0</t>
  </si>
  <si>
    <t>Open Group Test Suite License</t>
  </si>
  <si>
    <t>OGTSL</t>
  </si>
  <si>
    <t>Open LDAP Public License v1.1</t>
  </si>
  <si>
    <t>OLDAP-1.1</t>
  </si>
  <si>
    <t>Open LDAP Public License v1.2</t>
  </si>
  <si>
    <t>OLDAP-1.2</t>
  </si>
  <si>
    <t>Open LDAP Public License v1.3</t>
  </si>
  <si>
    <t>OLDAP-1.3</t>
  </si>
  <si>
    <t>Open LDAP Public License v1.4</t>
  </si>
  <si>
    <t>OLDAP-1.4</t>
  </si>
  <si>
    <t>Open LDAP Public License v2.0 (or possibly 2.0A and 2.0B)</t>
  </si>
  <si>
    <t>OLDAP-2.0</t>
  </si>
  <si>
    <t>Open LDAP Public License v2.0.1</t>
  </si>
  <si>
    <t>OLDAP-2.0.1</t>
  </si>
  <si>
    <t>Open LDAP Public License v2.1</t>
  </si>
  <si>
    <t>OLDAP-2.1</t>
  </si>
  <si>
    <t>Open LDAP Public License v2.2</t>
  </si>
  <si>
    <t>OLDAP-2.2</t>
  </si>
  <si>
    <t>Open LDAP Public License v2.2.1</t>
  </si>
  <si>
    <t>OLDAP-2.2.1</t>
  </si>
  <si>
    <t>Open LDAP Public License 2.2.2</t>
  </si>
  <si>
    <t>OLDAP-2.2.2</t>
  </si>
  <si>
    <t>Open LDAP Public License v2.3</t>
  </si>
  <si>
    <t>OLDAP-2.3</t>
  </si>
  <si>
    <t>Open LDAP Public License v2.4</t>
  </si>
  <si>
    <t>OLDAP-2.4</t>
  </si>
  <si>
    <t>Open LDAP Public License v2.5</t>
  </si>
  <si>
    <t>OLDAP-2.5</t>
  </si>
  <si>
    <t>Open LDAP Public License v2.6</t>
  </si>
  <si>
    <t>OLDAP-2.6</t>
  </si>
  <si>
    <t>Open LDAP Public License v2.7</t>
  </si>
  <si>
    <t>OLDAP-2.7</t>
  </si>
  <si>
    <t>Open LDAP Public License v2.8</t>
  </si>
  <si>
    <t>OLDAP-2.8</t>
  </si>
  <si>
    <t>Open Market License</t>
  </si>
  <si>
    <t>OML</t>
  </si>
  <si>
    <t>OpenSSL License</t>
  </si>
  <si>
    <t>OpenSSL</t>
  </si>
  <si>
    <t>Open Public License v1.0</t>
  </si>
  <si>
    <t>OPL-1.0</t>
  </si>
  <si>
    <t>OSET Public License version 2.1</t>
  </si>
  <si>
    <t>OSET-PL-2.1</t>
  </si>
  <si>
    <t>Open Software License 1.0</t>
  </si>
  <si>
    <t>OSL-1.0</t>
  </si>
  <si>
    <t>Open Software License 1.1</t>
  </si>
  <si>
    <t>OSL-1.1</t>
  </si>
  <si>
    <t>Open Software License 2.0</t>
  </si>
  <si>
    <t>OSL-2.0</t>
  </si>
  <si>
    <t>Open Software License 2.1</t>
  </si>
  <si>
    <t>OSL-2.1</t>
  </si>
  <si>
    <t>Open Software License 3.0</t>
  </si>
  <si>
    <t>OSL-3.0</t>
  </si>
  <si>
    <t>ODC Public Domain Dedication &amp; License 1.0</t>
  </si>
  <si>
    <t>PDDL-1.0</t>
  </si>
  <si>
    <t>PHP License v3.0</t>
  </si>
  <si>
    <t>PHP-3.0</t>
  </si>
  <si>
    <t>PHP License v3.01</t>
  </si>
  <si>
    <t>PHP-3.01</t>
  </si>
  <si>
    <t>Plexus Classworlds License</t>
  </si>
  <si>
    <t>Plexus</t>
  </si>
  <si>
    <t>PostgreSQL License</t>
  </si>
  <si>
    <t>PostgreSQL</t>
  </si>
  <si>
    <t>psfrag License</t>
  </si>
  <si>
    <t>psfrag</t>
  </si>
  <si>
    <t>psutils License</t>
  </si>
  <si>
    <t>psutils</t>
  </si>
  <si>
    <t>Python License 2.0</t>
  </si>
  <si>
    <t>Python-2.0</t>
  </si>
  <si>
    <t>Qhull License</t>
  </si>
  <si>
    <t>Qhull</t>
  </si>
  <si>
    <t>Q Public License 1.0</t>
  </si>
  <si>
    <t>QPL-1.0</t>
  </si>
  <si>
    <t>Rdisc License</t>
  </si>
  <si>
    <t>Rdisc</t>
  </si>
  <si>
    <t>Red Hat eCos Public License v1.1</t>
  </si>
  <si>
    <t>RHeCos-1.1</t>
  </si>
  <si>
    <t>Reciprocal Public License 1.1</t>
  </si>
  <si>
    <t>RPL-1.1</t>
  </si>
  <si>
    <t>Reciprocal Public License 1.5</t>
  </si>
  <si>
    <t>RPL-1.5</t>
  </si>
  <si>
    <t>RealNetworks Public Source License v1.0</t>
  </si>
  <si>
    <t>RPSL-1.0</t>
  </si>
  <si>
    <t>RSA Message-Digest License</t>
  </si>
  <si>
    <t>RSA-MD</t>
  </si>
  <si>
    <t>Ricoh Source Code Public License</t>
  </si>
  <si>
    <t>RSCPL</t>
  </si>
  <si>
    <t>Ruby License</t>
  </si>
  <si>
    <t>Ruby</t>
  </si>
  <si>
    <t>Sax Public Domain Notice</t>
  </si>
  <si>
    <t>SAX-PD</t>
  </si>
  <si>
    <t>Saxpath License</t>
  </si>
  <si>
    <t>Saxpath</t>
  </si>
  <si>
    <t>SCEA Shared Source License</t>
  </si>
  <si>
    <t>SCEA</t>
  </si>
  <si>
    <t>Sendmail License</t>
  </si>
  <si>
    <t>Sendmail</t>
  </si>
  <si>
    <t>Sendmail License 8.23</t>
  </si>
  <si>
    <t>Sendmail-8.23</t>
  </si>
  <si>
    <t>SGI Free Software License B v1.0</t>
  </si>
  <si>
    <t>SGI-B-1.0</t>
  </si>
  <si>
    <t>SGI Free Software License B v1.1</t>
  </si>
  <si>
    <t>SGI-B-1.1</t>
  </si>
  <si>
    <t>SGI Free Software License B v2.0</t>
  </si>
  <si>
    <t>SGI-B-2.0</t>
  </si>
  <si>
    <t>Simple Public License 2.0</t>
  </si>
  <si>
    <t>SimPL-2.0</t>
  </si>
  <si>
    <t>Sun Industry Standards Source License v1.1</t>
  </si>
  <si>
    <t>SISSL</t>
  </si>
  <si>
    <t>Sun Industry Standards Source License v1.2</t>
  </si>
  <si>
    <t>SISSL-1.2</t>
  </si>
  <si>
    <t>Sleepycat License</t>
  </si>
  <si>
    <t>Sleepycat</t>
  </si>
  <si>
    <t>Standard ML of New Jersey License</t>
  </si>
  <si>
    <t>SMLNJ</t>
  </si>
  <si>
    <t>Secure Messaging Protocol Public License</t>
  </si>
  <si>
    <t>SMPPL</t>
  </si>
  <si>
    <t>SNIA Public License 1.1</t>
  </si>
  <si>
    <t>SNIA</t>
  </si>
  <si>
    <t>Spencer License 86</t>
  </si>
  <si>
    <t>Spencer-86</t>
  </si>
  <si>
    <t>Spencer License 94</t>
  </si>
  <si>
    <t>Spencer-94</t>
  </si>
  <si>
    <t>Spencer License 99</t>
  </si>
  <si>
    <t>Spencer-99</t>
  </si>
  <si>
    <t>Sun Public License v1.0</t>
  </si>
  <si>
    <t>SPL-1.0</t>
  </si>
  <si>
    <t>SugarCRM Public License v1.1.3</t>
  </si>
  <si>
    <t>SugarCRM-1.1.3</t>
  </si>
  <si>
    <t>Scheme Widget Library (SWL) Software License Agreement</t>
  </si>
  <si>
    <t>SWL</t>
  </si>
  <si>
    <t>TAPR Open Hardware License v1.0</t>
  </si>
  <si>
    <t>TAPR-OHL-1.0</t>
  </si>
  <si>
    <t>TCL/TK License</t>
  </si>
  <si>
    <t>TCL</t>
  </si>
  <si>
    <t>TCP Wrappers License</t>
  </si>
  <si>
    <t>TCP-wrappers</t>
  </si>
  <si>
    <t>TMate Open Source License</t>
  </si>
  <si>
    <t>TMate</t>
  </si>
  <si>
    <t>TORQUE v2.5+ Software License v1.1</t>
  </si>
  <si>
    <t>TORQUE-1.1</t>
  </si>
  <si>
    <t>Trusster Open Source License</t>
  </si>
  <si>
    <t>TOSL</t>
  </si>
  <si>
    <t>Technische Universitaet Berlin License 1.0</t>
  </si>
  <si>
    <t>TU-Berlin-1.0</t>
  </si>
  <si>
    <t>Technische Universitaet Berlin License 2.0</t>
  </si>
  <si>
    <t>TU-Berlin-2.0</t>
  </si>
  <si>
    <t>Unicode License Agreement - Data Files and Software (2015)</t>
  </si>
  <si>
    <t>Unicode-DFS-2015</t>
  </si>
  <si>
    <t>Unicode License Agreement - Data Files and Software (2016)</t>
  </si>
  <si>
    <t>Unicode-DFS-2016</t>
  </si>
  <si>
    <t>Unicode Terms of Use</t>
  </si>
  <si>
    <t>Unicode-TOU</t>
  </si>
  <si>
    <t>The Unlicense</t>
  </si>
  <si>
    <t>Unlicense</t>
  </si>
  <si>
    <t>Universal Permissive License v1.0</t>
  </si>
  <si>
    <t>UPL-1.0</t>
  </si>
  <si>
    <t>Vim License</t>
  </si>
  <si>
    <t>Vim</t>
  </si>
  <si>
    <t>VOSTROM Public License for Open Source</t>
  </si>
  <si>
    <t>VOSTROM</t>
  </si>
  <si>
    <t>Vovida Software License v1.0</t>
  </si>
  <si>
    <t>VSL-1.0</t>
  </si>
  <si>
    <t>W3C Software Notice and License (2002-12-31)</t>
  </si>
  <si>
    <t>W3C</t>
  </si>
  <si>
    <t>W3C Software Notice and License (1998-07-20)</t>
  </si>
  <si>
    <t>W3C-19980720</t>
  </si>
  <si>
    <t>W3C Software Notice and Document License (2015-05-13)</t>
  </si>
  <si>
    <t>W3C-20150513</t>
  </si>
  <si>
    <t>Sybase Open Watcom Public License 1.0</t>
  </si>
  <si>
    <t>Watcom-1.0</t>
  </si>
  <si>
    <t>Wsuipa License</t>
  </si>
  <si>
    <t>Wsuipa</t>
  </si>
  <si>
    <t>Do What The F*ck You Want To Public License</t>
  </si>
  <si>
    <t>WTFPL</t>
  </si>
  <si>
    <t>X11 License</t>
  </si>
  <si>
    <t>X11</t>
  </si>
  <si>
    <t>Xerox License</t>
  </si>
  <si>
    <t>Xerox</t>
  </si>
  <si>
    <t>XFree86 License 1.1</t>
  </si>
  <si>
    <t>XFree86-1.1</t>
  </si>
  <si>
    <t>xinetd License</t>
  </si>
  <si>
    <t>xinetd</t>
  </si>
  <si>
    <t>X.Net License</t>
  </si>
  <si>
    <t>Xnet</t>
  </si>
  <si>
    <t>XPP License</t>
  </si>
  <si>
    <t>xpp</t>
  </si>
  <si>
    <t>XSkat License</t>
  </si>
  <si>
    <t>XSkat</t>
  </si>
  <si>
    <t>Yahoo! Public License v1.0</t>
  </si>
  <si>
    <t>YPL-1.0</t>
  </si>
  <si>
    <t>Yahoo! Public License v1.1</t>
  </si>
  <si>
    <t>YPL-1.1</t>
  </si>
  <si>
    <t>Zed License</t>
  </si>
  <si>
    <t>Zed</t>
  </si>
  <si>
    <t>Zend License v2.0</t>
  </si>
  <si>
    <t>Zend-2.0</t>
  </si>
  <si>
    <t>Zimbra Public License v1.3</t>
  </si>
  <si>
    <t>Zimbra-1.3</t>
  </si>
  <si>
    <t>Zimbra Public License v1.4</t>
  </si>
  <si>
    <t>Zimbra-1.4</t>
  </si>
  <si>
    <t>zlib License</t>
  </si>
  <si>
    <t>Zlib</t>
  </si>
  <si>
    <t>zlib/libpng License with Acknowledgement</t>
  </si>
  <si>
    <t>zlib-acknowledgement</t>
  </si>
  <si>
    <t>Zope Public License 1.1</t>
  </si>
  <si>
    <t>ZPL-1.1</t>
  </si>
  <si>
    <t>Zope Public License 2.0</t>
  </si>
  <si>
    <t>ZPL-2.0</t>
  </si>
  <si>
    <t>Zope Public License 2.1</t>
  </si>
  <si>
    <t>ZPL-2.1</t>
  </si>
  <si>
    <t>Identifier</t>
  </si>
  <si>
    <t>FSF Free/Libre?</t>
  </si>
  <si>
    <t>OSI Approved?</t>
  </si>
  <si>
    <t>Text</t>
  </si>
  <si>
    <t>Full name</t>
    <phoneticPr fontId="1"/>
  </si>
  <si>
    <t>　</t>
    <phoneticPr fontId="1"/>
  </si>
  <si>
    <t>その他（ライセンス名を記載）</t>
    <rPh sb="2" eb="3">
      <t>タ</t>
    </rPh>
    <rPh sb="9" eb="10">
      <t>メイ</t>
    </rPh>
    <rPh sb="11" eb="13">
      <t>キサイ</t>
    </rPh>
    <phoneticPr fontId="1"/>
  </si>
  <si>
    <t>Apache-2.0</t>
    <phoneticPr fontId="1"/>
  </si>
  <si>
    <t>Zlib (1.2.3)</t>
  </si>
  <si>
    <t>Speex (1.2rc1)</t>
  </si>
  <si>
    <t>Ogg (1.3.2)</t>
  </si>
  <si>
    <t>http://xmlsoft.org/</t>
    <phoneticPr fontId="1"/>
  </si>
  <si>
    <t>ftp://xmlsoft.org/libxml2/</t>
    <phoneticPr fontId="1"/>
  </si>
  <si>
    <t>libxml2-2.9.9.tar.gz</t>
    <phoneticPr fontId="1"/>
  </si>
  <si>
    <t>https://www.pcre.org/</t>
    <phoneticPr fontId="1"/>
  </si>
  <si>
    <t>https://www.speex.org/</t>
  </si>
  <si>
    <t>ftp://ftp.pcre.org/pub/pcre/</t>
    <phoneticPr fontId="1"/>
  </si>
  <si>
    <t>pcre-8.43.tar.gz</t>
    <phoneticPr fontId="1"/>
  </si>
  <si>
    <t>LibXML2</t>
    <phoneticPr fontId="1"/>
  </si>
  <si>
    <t>PCRE</t>
    <phoneticPr fontId="1"/>
  </si>
  <si>
    <t>https://www.sqlite.org/index.html</t>
    <phoneticPr fontId="1"/>
  </si>
  <si>
    <t>https://www.sqlite.org/download.html</t>
    <phoneticPr fontId="1"/>
  </si>
  <si>
    <t>sqlite-autoconf-3300100.tar.gz</t>
  </si>
  <si>
    <t>SQLite</t>
    <phoneticPr fontId="1"/>
  </si>
  <si>
    <t>https://www.zlib.net/</t>
    <phoneticPr fontId="1"/>
  </si>
  <si>
    <t>1.2.11</t>
    <phoneticPr fontId="1"/>
  </si>
  <si>
    <t>zlib-1.2.11.tar.gz</t>
    <phoneticPr fontId="1"/>
  </si>
  <si>
    <t>cURL (7.41.0)</t>
    <phoneticPr fontId="1"/>
  </si>
  <si>
    <t>https://curl.haxx.se/</t>
  </si>
  <si>
    <t>7.66.0</t>
    <phoneticPr fontId="1"/>
  </si>
  <si>
    <t>curl-7.66.0.tar.bz2</t>
    <phoneticPr fontId="1"/>
  </si>
  <si>
    <t>https://github.com/curl/curl/releases</t>
  </si>
  <si>
    <t>https://www.speex.org/downloads/</t>
  </si>
  <si>
    <t>speex-1.2.0.tar.gz</t>
  </si>
  <si>
    <t>https://www.xiph.org/</t>
  </si>
  <si>
    <t>libogg-1.3.4.tar.gz</t>
  </si>
  <si>
    <t>https://www.xiph.org/downloads/</t>
  </si>
  <si>
    <t>Jansson (2.4)</t>
    <phoneticPr fontId="1"/>
  </si>
  <si>
    <t>http://www.digip.org/jansson/</t>
  </si>
  <si>
    <t>jansson-2.12.tar.gz</t>
  </si>
  <si>
    <t>3300100.tartar</t>
  </si>
  <si>
    <t>PCRE LICENCE
------------
PCRE is a library of functions to support regular expressions whose syntax
and semantics are as close as possible to those of the Perl 5 language.
Release 8 of PCRE is distributed under the terms of the "BSD" licence, as
specified below. The documentation for PCRE, supplied in the "doc"
directory, is distributed under the same terms as the software itself. The data
in the testdata directory is not copyrighted and is in the public domain.
The basic library functions are written in C and are freestanding. Also
included in the distribution is a set of C++ wrapper functions, and a
just-in-time compiler that can be used to optimize pattern matching. These
are both optional features that can be omitted when the library is built.
THE BASIC LIBRARY FUNCTIONS
---------------------------
Written by:       Philip Hazel
Email local part: ph10
Email domain:     cam.ac.uk
University of Cambridge Computing Service,
Cambridge, England.
Copyright (c) 1997-2019 University of Cambridge
All rights reserved.
PCRE JUST-IN-TIME COMPILATION SUPPORT
-------------------------------------
Written by:       Zoltan Herczeg
Email local part: hzmester
Email domain:     freemail.hu
Copyright(c) 2010-2019 Zoltan Herczeg
All rights reserved.
STACK-LESS JUST-IN-TIME COMPILER
--------------------------------
Written by:       Zoltan Herczeg
Email local part: hzmester
Email domain:     freemail.hu
Copyright(c) 2009-2019 Zoltan Herczeg
All rights reserved.
THE C++ WRAPPER FUNCTIONS
-------------------------
Contributed by:   Google Inc.
Copyright (c) 2007-2012, Google Inc.
All rights reserved.
THE "BSD" LICENCE
-----------------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University of Cambridge nor the name of Google
      Inc. nor the names of their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End</t>
    <phoneticPr fontId="1"/>
  </si>
  <si>
    <t>Except where otherwise noted in the source code (e.g. the files hash.c,
list.c and the trio files, which are covered by a similar licence but
with different Copyright notices) all the files are:
 Copyright (C) 1998-2012 Daniel Veillard.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
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
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</si>
  <si>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Copyright (C) 1994-1996, 1999-2002, 2004-2011 Free Software Foundation,
Inc.
   Copying and distribution of this file, with or without modification,
are permitted in any medium without royalty provided the copyright
notice and this notice are preserved.  This file is offered as-is,
without warranty of any kind.</t>
    <phoneticPr fontId="1"/>
  </si>
  <si>
    <t>Copyright (C) 1994-1996, 1999-2002, 2004-2011 Free Software Foundation,
Inc.</t>
    <phoneticPr fontId="1"/>
  </si>
  <si>
    <t>/* zlib.h -- interface of the 'zlib' general purpose compression library
  version 1.2.11, January 15th, 2017
  Copyright (C) 1995-2017 Jean-loup Gailly and Mark Adler
  This software is provided 'as-is', without any express or implied
  warranty.  In no event will the authors be held liable for any damages
  arising from the use of this software.
  Permission is granted to anyone to use this software for any purpose,
  including commercial applications, and to alter it and redistribute it
  freely, subject to the following restrictions:
  1. The origin of this software must not be misrepresented; you must not
     claim that you wrote the original software. If you use this software
     in a product, an acknowledgment in the product documentation would be
     appreciated but is not required.
  2. Altered source versions must be plainly marked as such, and must not be
     misrepresented as being the original software.
  3. This notice may not be removed or altered from any source distribution.
  Jean-loup Gailly        Mark Adler
  jloup@gzip.org          madler@alumni.caltech.edu
  The data format used by the zlib library is described by RFCs (Request for
  Comments) 1950 to 1952 in the files http://tools.ietf.org/html/rfc1950
  (zlib format), rfc1951 (deflate format) and rfc1952 (gzip format).
*/</t>
    <phoneticPr fontId="1"/>
  </si>
  <si>
    <t>COPYRIGHT AND PERMISSION NOTICE
Copyright (c) 1996 - 2019, Daniel Stenberg, &lt;daniel@haxx.se&gt;, and many
contributors, see the THANKS file.
All rights reserved.
Permission to use, copy, modify, and distribute this software for any purpose
with or without fee is hereby granted, provided that the above copyright
notice and this permission notice appear in all copies.
THE SOFTWARE IS PROVIDED "AS IS", WITHOUT WARRANTY OF ANY KIND, EXPRESS OR
IMPLIED, INCLUDING BUT NOT LIMITED TO THE WARRANTIES OF MERCHANTABILITY,
FITNESS FOR A PARTICULAR PURPOSE AND NONINFRINGEMENT OF THIRD PARTY RIGHTS. IN
NO EVENT SHALL THE AUTHORS OR COPYRIGHT HOLDERS BE LIABLE FOR ANY CLAIM,
DAMAGES OR OTHER LIABILITY, WHETHER IN AN ACTION OF CONTRACT, TORT OR
OTHERWISE, ARISING FROM, OUT OF OR IN CONNECTION WITH THE SOFTWARE OR THE USE
OR OTHER DEALINGS IN THE SOFTWARE.
Except as contained in this notice, the name of a copyright holder shall not
be used in advertising or otherwise to promote the sale, use or other dealings
in this Software without prior written authorization of the copyright holder.</t>
    <phoneticPr fontId="1"/>
  </si>
  <si>
    <t>Copyright 2002-2008 	Xiph.org Foundation
Copyright 2002-2008 	Jean-Marc Valin
Copyright 2005-2007	Analog Devices Inc.
Copyright 2005-2008	Commonwealth Scientific and Industrial Research 
                        Organisation (CSIRO)
Copyright 1993, 2002, 2006 David Rowe
Copyright 2003 		EpicGames
Copyright 1992-1994	Jutta Degener, Carsten Bormann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Xiph.org Foundation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FOUNDATION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</si>
  <si>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Copyright (c) 2002, Xiph.org Foundation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Xiph.org Foundation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FOUNDATION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</si>
  <si>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Copyright (c) 2009-2018 Petri Lehtinen &lt;petri@digip.org&gt;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</si>
  <si>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Document Creation Information</t>
    <phoneticPr fontId="1"/>
  </si>
  <si>
    <t>SPDX section no.</t>
    <phoneticPr fontId="1"/>
  </si>
  <si>
    <t>License Info. (tag)</t>
    <phoneticPr fontId="1"/>
  </si>
  <si>
    <t>SPDX Version</t>
    <phoneticPr fontId="1"/>
  </si>
  <si>
    <t>Data License</t>
  </si>
  <si>
    <t>CC0-1.0</t>
    <phoneticPr fontId="1"/>
  </si>
  <si>
    <t>SPDX Identifier</t>
  </si>
  <si>
    <t>Document Name</t>
  </si>
  <si>
    <t>SPDX Document Namespace</t>
    <phoneticPr fontId="1"/>
  </si>
  <si>
    <t>Creator</t>
  </si>
  <si>
    <t>Created</t>
  </si>
  <si>
    <t>SPDXv2.2</t>
    <phoneticPr fontId="1"/>
  </si>
  <si>
    <t>Package Information</t>
    <phoneticPr fontId="1"/>
  </si>
  <si>
    <t>SPDX Lite section no.</t>
    <phoneticPr fontId="1"/>
  </si>
  <si>
    <t>L2.1</t>
    <phoneticPr fontId="1"/>
  </si>
  <si>
    <t>L2.2</t>
    <phoneticPr fontId="1"/>
  </si>
  <si>
    <t>L2.3</t>
    <phoneticPr fontId="1"/>
  </si>
  <si>
    <t>L2.4</t>
    <phoneticPr fontId="1"/>
  </si>
  <si>
    <t>L2.5</t>
    <phoneticPr fontId="1"/>
  </si>
  <si>
    <t>L2.6</t>
    <phoneticPr fontId="1"/>
  </si>
  <si>
    <t>L2.7</t>
    <phoneticPr fontId="1"/>
  </si>
  <si>
    <t>L2.8</t>
    <phoneticPr fontId="1"/>
  </si>
  <si>
    <t>L2.9</t>
    <phoneticPr fontId="1"/>
  </si>
  <si>
    <t>L2.10</t>
    <phoneticPr fontId="1"/>
  </si>
  <si>
    <t>L2.11</t>
    <phoneticPr fontId="1"/>
  </si>
  <si>
    <t>L2.12</t>
    <phoneticPr fontId="1"/>
  </si>
  <si>
    <t>L3.1</t>
    <phoneticPr fontId="1"/>
  </si>
  <si>
    <t>L3.2</t>
    <phoneticPr fontId="1"/>
  </si>
  <si>
    <t>L3.3</t>
    <phoneticPr fontId="1"/>
  </si>
  <si>
    <t>L3.4</t>
    <phoneticPr fontId="1"/>
  </si>
  <si>
    <t>Package Comment</t>
  </si>
  <si>
    <t>ModificationRecord</t>
  </si>
  <si>
    <t>CompileOptions</t>
  </si>
  <si>
    <t>Any other sub-tags</t>
  </si>
  <si>
    <t>LinkMethodology</t>
  </si>
  <si>
    <t>パッケージSPDX識別子</t>
  </si>
  <si>
    <t>パッケージバージョン</t>
  </si>
  <si>
    <t>結論されたライセンス</t>
  </si>
  <si>
    <t>宣言されたライセンス</t>
  </si>
  <si>
    <t>著作権テキスト</t>
  </si>
  <si>
    <t>パッケージに関する コメント</t>
  </si>
  <si>
    <t>ライセンス識別子</t>
  </si>
  <si>
    <t>抽出されたテキスト</t>
  </si>
  <si>
    <t>ライセンス名</t>
  </si>
  <si>
    <t>ライセンス コメント</t>
  </si>
  <si>
    <r>
      <t>T</t>
    </r>
    <r>
      <rPr>
        <sz val="11"/>
        <color theme="1"/>
        <rFont val="ＭＳ Ｐゴシック"/>
        <family val="2"/>
        <scheme val="minor"/>
      </rPr>
      <t>ag</t>
    </r>
    <phoneticPr fontId="1"/>
  </si>
</sst>
</file>

<file path=xl/styles.xml><?xml version="1.0" encoding="utf-8"?>
<styleSheet xmlns="http://schemas.openxmlformats.org/spreadsheetml/2006/main">
  <fonts count="13">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11"/>
      <name val="ＭＳ Ｐゴシック"/>
      <family val="2"/>
      <scheme val="minor"/>
    </font>
    <font>
      <sz val="11"/>
      <color rgb="FF58595B"/>
      <name val="Arial"/>
      <family val="2"/>
    </font>
    <font>
      <sz val="11"/>
      <color rgb="FF58595B"/>
      <name val="Courier New"/>
      <family val="3"/>
    </font>
    <font>
      <b/>
      <sz val="11"/>
      <color rgb="FFFFFFFF"/>
      <name val="Arial"/>
      <family val="2"/>
    </font>
    <font>
      <sz val="11"/>
      <color theme="1"/>
      <name val="ＭＳ Ｐゴシック"/>
      <family val="2"/>
      <scheme val="minor"/>
    </font>
    <font>
      <sz val="12"/>
      <color rgb="FF24292E"/>
      <name val="ＭＳ Ｐゴシック"/>
      <family val="3"/>
      <charset val="128"/>
      <scheme val="minor"/>
    </font>
    <font>
      <sz val="11"/>
      <color rgb="FF000000"/>
      <name val="さざなみゴシック"/>
      <family val="2"/>
      <charset val="128"/>
    </font>
    <font>
      <sz val="11"/>
      <color rgb="FF000000"/>
      <name val="ＭＳ Ｐゴシック"/>
      <family val="2"/>
      <charset val="1"/>
    </font>
    <font>
      <u/>
      <sz val="11"/>
      <color rgb="FF0000FF"/>
      <name val="ＭＳ Ｐゴシック"/>
      <family val="2"/>
      <charset val="1"/>
    </font>
    <font>
      <sz val="11"/>
      <name val="さざなみゴシック"/>
      <family val="2"/>
      <charset val="128"/>
    </font>
  </fonts>
  <fills count="6">
    <fill>
      <patternFill patternType="none"/>
    </fill>
    <fill>
      <patternFill patternType="gray125"/>
    </fill>
    <fill>
      <patternFill patternType="solid">
        <fgColor theme="8" tint="0.79998168889431442"/>
        <bgColor indexed="64"/>
      </patternFill>
    </fill>
    <fill>
      <patternFill patternType="solid">
        <fgColor rgb="FFDDDDDD"/>
        <bgColor indexed="64"/>
      </patternFill>
    </fill>
    <fill>
      <patternFill patternType="solid">
        <fgColor rgb="FF003F69"/>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rgb="FF808080"/>
      </left>
      <right style="medium">
        <color rgb="FF808080"/>
      </right>
      <top style="medium">
        <color rgb="FF808080"/>
      </top>
      <bottom style="medium">
        <color rgb="FF808080"/>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2" fillId="0" borderId="0" applyNumberFormat="0" applyFill="0" applyBorder="0" applyAlignment="0" applyProtection="0"/>
    <xf numFmtId="0" fontId="7" fillId="0" borderId="0"/>
    <xf numFmtId="0" fontId="9" fillId="0" borderId="0"/>
    <xf numFmtId="0" fontId="11" fillId="0" borderId="0" applyBorder="0" applyProtection="0"/>
    <xf numFmtId="0" fontId="2" fillId="0" borderId="0" applyNumberFormat="0" applyFill="0" applyBorder="0" applyAlignment="0" applyProtection="0"/>
  </cellStyleXfs>
  <cellXfs count="49">
    <xf numFmtId="0" fontId="0" fillId="0" borderId="0" xfId="0"/>
    <xf numFmtId="0" fontId="0" fillId="0" borderId="1" xfId="0" applyBorder="1" applyAlignment="1">
      <alignment horizontal="left" vertical="top" wrapText="1"/>
    </xf>
    <xf numFmtId="0" fontId="2" fillId="0" borderId="1" xfId="1" applyBorder="1" applyAlignment="1">
      <alignment horizontal="left" vertical="top" wrapText="1"/>
    </xf>
    <xf numFmtId="0" fontId="0" fillId="0" borderId="3" xfId="0" applyBorder="1" applyAlignment="1">
      <alignment horizontal="left" vertical="top" wrapText="1"/>
    </xf>
    <xf numFmtId="0" fontId="3" fillId="0" borderId="1" xfId="1" applyFont="1" applyBorder="1" applyAlignment="1">
      <alignment horizontal="left" vertical="top" wrapText="1"/>
    </xf>
    <xf numFmtId="0" fontId="2" fillId="0" borderId="4" xfId="1" applyBorder="1" applyAlignment="1">
      <alignment horizontal="left" vertical="center" wrapText="1"/>
    </xf>
    <xf numFmtId="0" fontId="5" fillId="0" borderId="4" xfId="0" applyFont="1" applyBorder="1" applyAlignment="1">
      <alignment horizontal="left" vertical="center" wrapText="1"/>
    </xf>
    <xf numFmtId="0" fontId="4" fillId="0" borderId="4" xfId="0" applyFont="1" applyBorder="1" applyAlignment="1">
      <alignment horizontal="center" vertical="center" wrapText="1"/>
    </xf>
    <xf numFmtId="0" fontId="2" fillId="3" borderId="4" xfId="1" applyFill="1" applyBorder="1" applyAlignment="1">
      <alignment horizontal="left" vertical="center" wrapText="1"/>
    </xf>
    <xf numFmtId="0" fontId="5" fillId="3" borderId="4" xfId="0" applyFont="1" applyFill="1" applyBorder="1" applyAlignment="1">
      <alignment horizontal="left" vertical="center" wrapText="1"/>
    </xf>
    <xf numFmtId="0" fontId="4" fillId="3" borderId="4" xfId="0" applyFont="1" applyFill="1" applyBorder="1" applyAlignment="1">
      <alignment horizontal="center" vertical="center" wrapText="1"/>
    </xf>
    <xf numFmtId="0" fontId="6" fillId="4" borderId="4" xfId="0" applyFont="1" applyFill="1" applyBorder="1" applyAlignment="1">
      <alignment horizontal="left" vertical="center" wrapText="1"/>
    </xf>
    <xf numFmtId="0" fontId="3" fillId="0" borderId="0" xfId="1" applyFont="1"/>
    <xf numFmtId="0" fontId="7" fillId="0" borderId="0" xfId="2"/>
    <xf numFmtId="0" fontId="7" fillId="0" borderId="1" xfId="2" applyBorder="1"/>
    <xf numFmtId="0" fontId="8" fillId="0" borderId="1" xfId="2" applyFont="1" applyBorder="1" applyAlignment="1">
      <alignment wrapText="1"/>
    </xf>
    <xf numFmtId="0" fontId="8" fillId="5" borderId="1" xfId="2" applyFont="1" applyFill="1" applyBorder="1" applyAlignment="1">
      <alignment wrapText="1"/>
    </xf>
    <xf numFmtId="14" fontId="7" fillId="0" borderId="1" xfId="2" applyNumberFormat="1" applyBorder="1"/>
    <xf numFmtId="0" fontId="7" fillId="0" borderId="0" xfId="2" applyAlignment="1">
      <alignment horizontal="left" vertical="top"/>
    </xf>
    <xf numFmtId="0" fontId="7" fillId="0" borderId="0" xfId="2" applyAlignment="1">
      <alignment horizontal="left" vertical="top" wrapText="1"/>
    </xf>
    <xf numFmtId="49" fontId="7" fillId="2" borderId="1" xfId="2" applyNumberFormat="1" applyFill="1" applyBorder="1" applyAlignment="1">
      <alignment horizontal="left" vertical="top" wrapText="1"/>
    </xf>
    <xf numFmtId="0" fontId="7" fillId="2" borderId="1" xfId="2" applyFill="1" applyBorder="1" applyAlignment="1">
      <alignment horizontal="left" vertical="top" wrapText="1"/>
    </xf>
    <xf numFmtId="0" fontId="7" fillId="2" borderId="2" xfId="2" applyFill="1" applyBorder="1" applyAlignment="1">
      <alignment horizontal="left" vertical="top" wrapText="1"/>
    </xf>
    <xf numFmtId="0" fontId="7" fillId="2" borderId="6" xfId="2" applyFill="1" applyBorder="1" applyAlignment="1">
      <alignment horizontal="left" vertical="top" wrapText="1"/>
    </xf>
    <xf numFmtId="0" fontId="7" fillId="2" borderId="7" xfId="2" applyFill="1" applyBorder="1" applyAlignment="1">
      <alignment horizontal="left" vertical="top" wrapText="1"/>
    </xf>
    <xf numFmtId="49" fontId="7" fillId="2" borderId="2" xfId="2" applyNumberFormat="1" applyFill="1" applyBorder="1" applyAlignment="1">
      <alignment vertical="top" wrapText="1"/>
    </xf>
    <xf numFmtId="49" fontId="7" fillId="2" borderId="6" xfId="2" applyNumberFormat="1" applyFill="1" applyBorder="1" applyAlignment="1">
      <alignment vertical="top" wrapText="1"/>
    </xf>
    <xf numFmtId="49" fontId="7" fillId="2" borderId="7" xfId="2" applyNumberFormat="1" applyFill="1" applyBorder="1" applyAlignment="1">
      <alignment vertical="top" wrapText="1"/>
    </xf>
    <xf numFmtId="49" fontId="7" fillId="0" borderId="0" xfId="2" applyNumberFormat="1" applyAlignment="1">
      <alignment horizontal="left" vertical="top" wrapText="1"/>
    </xf>
    <xf numFmtId="0" fontId="7" fillId="2" borderId="2" xfId="2" applyFill="1" applyBorder="1" applyAlignment="1">
      <alignment vertical="top" wrapText="1"/>
    </xf>
    <xf numFmtId="0" fontId="7" fillId="2" borderId="6" xfId="2" applyFill="1" applyBorder="1" applyAlignment="1">
      <alignment vertical="top" wrapText="1"/>
    </xf>
    <xf numFmtId="0" fontId="7" fillId="2" borderId="7" xfId="2" applyFill="1" applyBorder="1" applyAlignment="1">
      <alignment vertical="top" wrapText="1"/>
    </xf>
    <xf numFmtId="0" fontId="7" fillId="0" borderId="1" xfId="2" applyBorder="1" applyAlignment="1">
      <alignment horizontal="left" vertical="top" wrapText="1"/>
    </xf>
    <xf numFmtId="0" fontId="10" fillId="0" borderId="1" xfId="3" applyFont="1" applyBorder="1" applyAlignment="1">
      <alignment horizontal="left" vertical="top" wrapText="1"/>
    </xf>
    <xf numFmtId="0" fontId="9" fillId="0" borderId="1" xfId="3" applyBorder="1" applyAlignment="1">
      <alignment horizontal="left" vertical="top" wrapText="1"/>
    </xf>
    <xf numFmtId="0" fontId="11" fillId="0" borderId="1" xfId="4" applyBorder="1" applyAlignment="1">
      <alignment horizontal="left" vertical="top" wrapText="1"/>
    </xf>
    <xf numFmtId="0" fontId="12" fillId="0" borderId="1" xfId="4" applyFont="1" applyBorder="1" applyAlignment="1">
      <alignment horizontal="left" vertical="top" wrapText="1"/>
    </xf>
    <xf numFmtId="0" fontId="7" fillId="0" borderId="3" xfId="2" applyBorder="1" applyAlignment="1">
      <alignment horizontal="left" vertical="top" wrapText="1"/>
    </xf>
    <xf numFmtId="0" fontId="2" fillId="0" borderId="1" xfId="5" applyBorder="1" applyAlignment="1">
      <alignment horizontal="left" vertical="top" wrapText="1"/>
    </xf>
    <xf numFmtId="0" fontId="3" fillId="0" borderId="1" xfId="5" applyFont="1" applyBorder="1" applyAlignment="1">
      <alignment horizontal="left" vertical="top" wrapText="1"/>
    </xf>
    <xf numFmtId="49" fontId="7" fillId="0" borderId="1" xfId="2" applyNumberFormat="1" applyBorder="1" applyAlignment="1">
      <alignment horizontal="left" vertical="top" wrapText="1"/>
    </xf>
    <xf numFmtId="0" fontId="2" fillId="0" borderId="0" xfId="5"/>
    <xf numFmtId="0" fontId="7" fillId="2" borderId="1" xfId="2" applyFill="1" applyBorder="1" applyAlignment="1">
      <alignment horizontal="left" vertical="top" wrapText="1"/>
    </xf>
    <xf numFmtId="0" fontId="7" fillId="2" borderId="2" xfId="2" applyFill="1" applyBorder="1" applyAlignment="1">
      <alignment horizontal="left" vertical="top" wrapText="1"/>
    </xf>
    <xf numFmtId="0" fontId="7" fillId="2" borderId="6" xfId="2" applyFill="1" applyBorder="1" applyAlignment="1">
      <alignment horizontal="left" vertical="top" wrapText="1"/>
    </xf>
    <xf numFmtId="0" fontId="7" fillId="2" borderId="7" xfId="2" applyFill="1" applyBorder="1" applyAlignment="1">
      <alignment horizontal="left" vertical="top" wrapText="1"/>
    </xf>
    <xf numFmtId="0" fontId="7" fillId="2" borderId="3" xfId="2" applyFill="1" applyBorder="1" applyAlignment="1">
      <alignment horizontal="left" vertical="top" wrapText="1"/>
    </xf>
    <xf numFmtId="0" fontId="7" fillId="2" borderId="5" xfId="2" applyFill="1" applyBorder="1" applyAlignment="1">
      <alignment horizontal="left" vertical="top" wrapText="1"/>
    </xf>
    <xf numFmtId="0" fontId="0" fillId="2" borderId="3" xfId="2" applyFont="1" applyFill="1" applyBorder="1" applyAlignment="1">
      <alignment horizontal="left" vertical="top" wrapText="1"/>
    </xf>
  </cellXfs>
  <cellStyles count="6">
    <cellStyle name="ハイパーリンク" xfId="1" builtinId="8"/>
    <cellStyle name="ハイパーリンク 2" xfId="4"/>
    <cellStyle name="ハイパーリンク 2 2" xfId="5"/>
    <cellStyle name="標準" xfId="0" builtinId="0"/>
    <cellStyle name="標準 2" xfId="2"/>
    <cellStyle name="標準 3" xfId="3"/>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00402/License-Info-Exchange/SPDX-Lite-sample/SPDXLite-Template%20-%20&#12467;&#12500;&#125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20200402\License-Info-Exchange\SPDX-Lite-sample\spreadsheet_sample2\SPDX-Lite-samp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PDX License List"/>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PDX License List"/>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zlib.net/" TargetMode="External"/><Relationship Id="rId3" Type="http://schemas.openxmlformats.org/officeDocument/2006/relationships/hyperlink" Target="https://www.pcre.org/" TargetMode="External"/><Relationship Id="rId7" Type="http://schemas.openxmlformats.org/officeDocument/2006/relationships/hyperlink" Target="https://www.zlib.net/" TargetMode="External"/><Relationship Id="rId2" Type="http://schemas.openxmlformats.org/officeDocument/2006/relationships/hyperlink" Target="ftp://xmlsoft.org/libxml2/" TargetMode="External"/><Relationship Id="rId1" Type="http://schemas.openxmlformats.org/officeDocument/2006/relationships/hyperlink" Target="http://xmlsoft.org/" TargetMode="External"/><Relationship Id="rId6" Type="http://schemas.openxmlformats.org/officeDocument/2006/relationships/hyperlink" Target="https://www.sqlite.org/download.html" TargetMode="External"/><Relationship Id="rId5" Type="http://schemas.openxmlformats.org/officeDocument/2006/relationships/hyperlink" Target="https://www.sqlite.org/index.html" TargetMode="External"/><Relationship Id="rId10" Type="http://schemas.openxmlformats.org/officeDocument/2006/relationships/printerSettings" Target="../printerSettings/printerSettings2.bin"/><Relationship Id="rId4" Type="http://schemas.openxmlformats.org/officeDocument/2006/relationships/hyperlink" Target="ftp://ftp.pcre.org/pub/pcre/" TargetMode="External"/><Relationship Id="rId9" Type="http://schemas.openxmlformats.org/officeDocument/2006/relationships/hyperlink" Target="http://downloads.xiph.org/releases/ogg/libogg-1.3.4.tar.gz"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spdx.org/licenses/bzip2-1.0.6.html" TargetMode="External"/><Relationship Id="rId299" Type="http://schemas.openxmlformats.org/officeDocument/2006/relationships/hyperlink" Target="https://spdx.org/licenses/GFDL-1.2-or-later.html" TargetMode="External"/><Relationship Id="rId671" Type="http://schemas.openxmlformats.org/officeDocument/2006/relationships/hyperlink" Target="https://spdx.org/licenses/VSL-1.0.html" TargetMode="External"/><Relationship Id="rId21" Type="http://schemas.openxmlformats.org/officeDocument/2006/relationships/hyperlink" Target="https://spdx.org/licenses/AFL-3.0.html" TargetMode="External"/><Relationship Id="rId63" Type="http://schemas.openxmlformats.org/officeDocument/2006/relationships/hyperlink" Target="https://spdx.org/licenses/Artistic-1.0-cl8.html" TargetMode="External"/><Relationship Id="rId159" Type="http://schemas.openxmlformats.org/officeDocument/2006/relationships/hyperlink" Target="https://spdx.org/licenses/CC-BY-NC-SA-3.0.html" TargetMode="External"/><Relationship Id="rId324" Type="http://schemas.openxmlformats.org/officeDocument/2006/relationships/hyperlink" Target="https://spdx.org/licenses/GPL-3.0-only.html" TargetMode="External"/><Relationship Id="rId366" Type="http://schemas.openxmlformats.org/officeDocument/2006/relationships/hyperlink" Target="https://spdx.org/licenses/JSON.html" TargetMode="External"/><Relationship Id="rId531" Type="http://schemas.openxmlformats.org/officeDocument/2006/relationships/hyperlink" Target="https://spdx.org/licenses/OLDAP-2.2.2.html" TargetMode="External"/><Relationship Id="rId573" Type="http://schemas.openxmlformats.org/officeDocument/2006/relationships/hyperlink" Target="https://spdx.org/licenses/psfrag.html" TargetMode="External"/><Relationship Id="rId629" Type="http://schemas.openxmlformats.org/officeDocument/2006/relationships/hyperlink" Target="https://spdx.org/licenses/Spencer-86.html" TargetMode="External"/><Relationship Id="rId170" Type="http://schemas.openxmlformats.org/officeDocument/2006/relationships/hyperlink" Target="https://spdx.org/licenses/CC-BY-ND-3.0.html" TargetMode="External"/><Relationship Id="rId226" Type="http://schemas.openxmlformats.org/officeDocument/2006/relationships/hyperlink" Target="https://spdx.org/licenses/CPL-1.0.html" TargetMode="External"/><Relationship Id="rId433" Type="http://schemas.openxmlformats.org/officeDocument/2006/relationships/hyperlink" Target="https://spdx.org/licenses/MITNFA.html" TargetMode="External"/><Relationship Id="rId268" Type="http://schemas.openxmlformats.org/officeDocument/2006/relationships/hyperlink" Target="https://spdx.org/licenses/ErlPL-1.1.html" TargetMode="External"/><Relationship Id="rId475" Type="http://schemas.openxmlformats.org/officeDocument/2006/relationships/hyperlink" Target="https://spdx.org/licenses/NLPL.html" TargetMode="External"/><Relationship Id="rId640" Type="http://schemas.openxmlformats.org/officeDocument/2006/relationships/hyperlink" Target="https://spdx.org/licenses/SWL.html" TargetMode="External"/><Relationship Id="rId682" Type="http://schemas.openxmlformats.org/officeDocument/2006/relationships/hyperlink" Target="https://spdx.org/licenses/Wsuipa.html" TargetMode="External"/><Relationship Id="rId32" Type="http://schemas.openxmlformats.org/officeDocument/2006/relationships/hyperlink" Target="https://spdx.org/licenses/AGPL-3.0-or-later.html" TargetMode="External"/><Relationship Id="rId74" Type="http://schemas.openxmlformats.org/officeDocument/2006/relationships/hyperlink" Target="https://spdx.org/licenses/Beerware.html" TargetMode="External"/><Relationship Id="rId128" Type="http://schemas.openxmlformats.org/officeDocument/2006/relationships/hyperlink" Target="https://spdx.org/licenses/CC-BY-2.5.html" TargetMode="External"/><Relationship Id="rId335" Type="http://schemas.openxmlformats.org/officeDocument/2006/relationships/hyperlink" Target="https://spdx.org/licenses/IBM-pibs.html" TargetMode="External"/><Relationship Id="rId377" Type="http://schemas.openxmlformats.org/officeDocument/2006/relationships/hyperlink" Target="https://spdx.org/licenses/LGPL-2.0-or-later.html" TargetMode="External"/><Relationship Id="rId500" Type="http://schemas.openxmlformats.org/officeDocument/2006/relationships/hyperlink" Target="https://spdx.org/licenses/ODC-By-1.0.html" TargetMode="External"/><Relationship Id="rId542" Type="http://schemas.openxmlformats.org/officeDocument/2006/relationships/hyperlink" Target="https://spdx.org/licenses/OLDAP-2.7.html" TargetMode="External"/><Relationship Id="rId584" Type="http://schemas.openxmlformats.org/officeDocument/2006/relationships/hyperlink" Target="https://spdx.org/licenses/Rdisc.html" TargetMode="External"/><Relationship Id="rId5" Type="http://schemas.openxmlformats.org/officeDocument/2006/relationships/hyperlink" Target="https://spdx.org/licenses/Abstyles.html" TargetMode="External"/><Relationship Id="rId181" Type="http://schemas.openxmlformats.org/officeDocument/2006/relationships/hyperlink" Target="https://spdx.org/licenses/CC-BY-SA-4.0.html" TargetMode="External"/><Relationship Id="rId237" Type="http://schemas.openxmlformats.org/officeDocument/2006/relationships/hyperlink" Target="https://spdx.org/licenses/curl.html" TargetMode="External"/><Relationship Id="rId402" Type="http://schemas.openxmlformats.org/officeDocument/2006/relationships/hyperlink" Target="https://spdx.org/licenses/Linux-OpenIB.html" TargetMode="External"/><Relationship Id="rId279" Type="http://schemas.openxmlformats.org/officeDocument/2006/relationships/hyperlink" Target="https://spdx.org/licenses/Fair.html" TargetMode="External"/><Relationship Id="rId444" Type="http://schemas.openxmlformats.org/officeDocument/2006/relationships/hyperlink" Target="https://spdx.org/licenses/MPL-2.0.html" TargetMode="External"/><Relationship Id="rId486" Type="http://schemas.openxmlformats.org/officeDocument/2006/relationships/hyperlink" Target="https://spdx.org/licenses/NPL-1.1.html" TargetMode="External"/><Relationship Id="rId651" Type="http://schemas.openxmlformats.org/officeDocument/2006/relationships/hyperlink" Target="https://spdx.org/licenses/TOSL.html" TargetMode="External"/><Relationship Id="rId693" Type="http://schemas.openxmlformats.org/officeDocument/2006/relationships/hyperlink" Target="https://spdx.org/licenses/Xnet.html" TargetMode="External"/><Relationship Id="rId707" Type="http://schemas.openxmlformats.org/officeDocument/2006/relationships/hyperlink" Target="https://spdx.org/licenses/Zimbra-1.3.html" TargetMode="External"/><Relationship Id="rId43" Type="http://schemas.openxmlformats.org/officeDocument/2006/relationships/hyperlink" Target="https://spdx.org/licenses/Apache-1.0.html" TargetMode="External"/><Relationship Id="rId139" Type="http://schemas.openxmlformats.org/officeDocument/2006/relationships/hyperlink" Target="https://spdx.org/licenses/CC-BY-NC-3.0.html" TargetMode="External"/><Relationship Id="rId290" Type="http://schemas.openxmlformats.org/officeDocument/2006/relationships/hyperlink" Target="https://spdx.org/licenses/FSFULLR.html" TargetMode="External"/><Relationship Id="rId304" Type="http://schemas.openxmlformats.org/officeDocument/2006/relationships/hyperlink" Target="https://spdx.org/licenses/GFDL-1.3-or-later.html" TargetMode="External"/><Relationship Id="rId346" Type="http://schemas.openxmlformats.org/officeDocument/2006/relationships/hyperlink" Target="https://spdx.org/licenses/Imlib2.html" TargetMode="External"/><Relationship Id="rId388" Type="http://schemas.openxmlformats.org/officeDocument/2006/relationships/hyperlink" Target="https://spdx.org/licenses/LGPLLR.html" TargetMode="External"/><Relationship Id="rId511" Type="http://schemas.openxmlformats.org/officeDocument/2006/relationships/hyperlink" Target="https://spdx.org/licenses/OGTSL.html" TargetMode="External"/><Relationship Id="rId553" Type="http://schemas.openxmlformats.org/officeDocument/2006/relationships/hyperlink" Target="https://spdx.org/licenses/OSL-1.0.html" TargetMode="External"/><Relationship Id="rId609" Type="http://schemas.openxmlformats.org/officeDocument/2006/relationships/hyperlink" Target="https://spdx.org/licenses/SGI-B-1.0.html" TargetMode="External"/><Relationship Id="rId85" Type="http://schemas.openxmlformats.org/officeDocument/2006/relationships/hyperlink" Target="https://spdx.org/licenses/BSD-2-Clause-FreeBSD.html" TargetMode="External"/><Relationship Id="rId150" Type="http://schemas.openxmlformats.org/officeDocument/2006/relationships/hyperlink" Target="https://spdx.org/licenses/CC-BY-NC-ND-3.0.html" TargetMode="External"/><Relationship Id="rId192" Type="http://schemas.openxmlformats.org/officeDocument/2006/relationships/hyperlink" Target="https://spdx.org/licenses/CDLA-Sharing-1.0.html" TargetMode="External"/><Relationship Id="rId206" Type="http://schemas.openxmlformats.org/officeDocument/2006/relationships/hyperlink" Target="https://spdx.org/licenses/CERN-OHL-1.1.html" TargetMode="External"/><Relationship Id="rId413" Type="http://schemas.openxmlformats.org/officeDocument/2006/relationships/hyperlink" Target="https://spdx.org/licenses/LPPL-1.3a.html" TargetMode="External"/><Relationship Id="rId595" Type="http://schemas.openxmlformats.org/officeDocument/2006/relationships/hyperlink" Target="https://spdx.org/licenses/RSCPL.html" TargetMode="External"/><Relationship Id="rId248" Type="http://schemas.openxmlformats.org/officeDocument/2006/relationships/hyperlink" Target="https://spdx.org/licenses/DSDP.html" TargetMode="External"/><Relationship Id="rId455" Type="http://schemas.openxmlformats.org/officeDocument/2006/relationships/hyperlink" Target="https://spdx.org/licenses/Mup.html" TargetMode="External"/><Relationship Id="rId497" Type="http://schemas.openxmlformats.org/officeDocument/2006/relationships/hyperlink" Target="https://spdx.org/licenses/ODbL-1.0.html" TargetMode="External"/><Relationship Id="rId620" Type="http://schemas.openxmlformats.org/officeDocument/2006/relationships/hyperlink" Target="https://spdx.org/licenses/SISSL-1.2.html" TargetMode="External"/><Relationship Id="rId662" Type="http://schemas.openxmlformats.org/officeDocument/2006/relationships/hyperlink" Target="https://spdx.org/licenses/Unicode-TOU.html" TargetMode="External"/><Relationship Id="rId718" Type="http://schemas.openxmlformats.org/officeDocument/2006/relationships/hyperlink" Target="https://spdx.org/licenses/ZPL-2.0.html" TargetMode="External"/><Relationship Id="rId12" Type="http://schemas.openxmlformats.org/officeDocument/2006/relationships/hyperlink" Target="https://spdx.org/licenses/ADSL.html" TargetMode="External"/><Relationship Id="rId108" Type="http://schemas.openxmlformats.org/officeDocument/2006/relationships/hyperlink" Target="https://spdx.org/licenses/BSD-4-Clause-UC.html" TargetMode="External"/><Relationship Id="rId315" Type="http://schemas.openxmlformats.org/officeDocument/2006/relationships/hyperlink" Target="https://spdx.org/licenses/GPL-1.0-only.html" TargetMode="External"/><Relationship Id="rId357" Type="http://schemas.openxmlformats.org/officeDocument/2006/relationships/hyperlink" Target="https://spdx.org/licenses/IPL-1.0.html" TargetMode="External"/><Relationship Id="rId522" Type="http://schemas.openxmlformats.org/officeDocument/2006/relationships/hyperlink" Target="https://spdx.org/licenses/OLDAP-2.0.html" TargetMode="External"/><Relationship Id="rId54" Type="http://schemas.openxmlformats.org/officeDocument/2006/relationships/hyperlink" Target="https://spdx.org/licenses/APSL-1.0.html" TargetMode="External"/><Relationship Id="rId96" Type="http://schemas.openxmlformats.org/officeDocument/2006/relationships/hyperlink" Target="https://spdx.org/licenses/BSD-3-Clause-Clear.html" TargetMode="External"/><Relationship Id="rId161" Type="http://schemas.openxmlformats.org/officeDocument/2006/relationships/hyperlink" Target="https://spdx.org/licenses/CC-BY-NC-SA-4.0.html" TargetMode="External"/><Relationship Id="rId217" Type="http://schemas.openxmlformats.org/officeDocument/2006/relationships/hyperlink" Target="https://spdx.org/licenses/Condor-1.1.html" TargetMode="External"/><Relationship Id="rId399" Type="http://schemas.openxmlformats.org/officeDocument/2006/relationships/hyperlink" Target="https://spdx.org/licenses/LiLiQ-Rplus-1.1.html" TargetMode="External"/><Relationship Id="rId564" Type="http://schemas.openxmlformats.org/officeDocument/2006/relationships/hyperlink" Target="https://spdx.org/licenses/PDDL-1.0.html" TargetMode="External"/><Relationship Id="rId259" Type="http://schemas.openxmlformats.org/officeDocument/2006/relationships/hyperlink" Target="https://spdx.org/licenses/eGenix.html" TargetMode="External"/><Relationship Id="rId424" Type="http://schemas.openxmlformats.org/officeDocument/2006/relationships/hyperlink" Target="https://spdx.org/licenses/MIT-0.html" TargetMode="External"/><Relationship Id="rId466" Type="http://schemas.openxmlformats.org/officeDocument/2006/relationships/hyperlink" Target="https://spdx.org/licenses/Net-SNMP.html" TargetMode="External"/><Relationship Id="rId631" Type="http://schemas.openxmlformats.org/officeDocument/2006/relationships/hyperlink" Target="https://spdx.org/licenses/Spencer-94.html" TargetMode="External"/><Relationship Id="rId673" Type="http://schemas.openxmlformats.org/officeDocument/2006/relationships/hyperlink" Target="https://spdx.org/licenses/W3C.html" TargetMode="External"/><Relationship Id="rId23" Type="http://schemas.openxmlformats.org/officeDocument/2006/relationships/hyperlink" Target="https://spdx.org/licenses/Afmparse.html" TargetMode="External"/><Relationship Id="rId119" Type="http://schemas.openxmlformats.org/officeDocument/2006/relationships/hyperlink" Target="https://spdx.org/licenses/Caldera.html" TargetMode="External"/><Relationship Id="rId270" Type="http://schemas.openxmlformats.org/officeDocument/2006/relationships/hyperlink" Target="https://spdx.org/licenses/EUDatagrid.html" TargetMode="External"/><Relationship Id="rId326" Type="http://schemas.openxmlformats.org/officeDocument/2006/relationships/hyperlink" Target="https://spdx.org/licenses/GPL-3.0-or-later.html" TargetMode="External"/><Relationship Id="rId533" Type="http://schemas.openxmlformats.org/officeDocument/2006/relationships/hyperlink" Target="https://spdx.org/licenses/OLDAP-2.3.html" TargetMode="External"/><Relationship Id="rId65" Type="http://schemas.openxmlformats.org/officeDocument/2006/relationships/hyperlink" Target="https://spdx.org/licenses/Artistic-1.0-Perl.html" TargetMode="External"/><Relationship Id="rId130" Type="http://schemas.openxmlformats.org/officeDocument/2006/relationships/hyperlink" Target="https://spdx.org/licenses/CC-BY-3.0.html" TargetMode="External"/><Relationship Id="rId368" Type="http://schemas.openxmlformats.org/officeDocument/2006/relationships/hyperlink" Target="https://spdx.org/licenses/LAL-1.2.html" TargetMode="External"/><Relationship Id="rId575" Type="http://schemas.openxmlformats.org/officeDocument/2006/relationships/hyperlink" Target="https://spdx.org/licenses/psutils.html" TargetMode="External"/><Relationship Id="rId172" Type="http://schemas.openxmlformats.org/officeDocument/2006/relationships/hyperlink" Target="https://spdx.org/licenses/CC-BY-ND-4.0.html" TargetMode="External"/><Relationship Id="rId228" Type="http://schemas.openxmlformats.org/officeDocument/2006/relationships/hyperlink" Target="https://spdx.org/licenses/CPOL-1.02.html" TargetMode="External"/><Relationship Id="rId435" Type="http://schemas.openxmlformats.org/officeDocument/2006/relationships/hyperlink" Target="https://spdx.org/licenses/Motosoto.html" TargetMode="External"/><Relationship Id="rId477" Type="http://schemas.openxmlformats.org/officeDocument/2006/relationships/hyperlink" Target="https://spdx.org/licenses/Nokia.html" TargetMode="External"/><Relationship Id="rId600" Type="http://schemas.openxmlformats.org/officeDocument/2006/relationships/hyperlink" Target="https://spdx.org/licenses/SAX-PD.html" TargetMode="External"/><Relationship Id="rId642" Type="http://schemas.openxmlformats.org/officeDocument/2006/relationships/hyperlink" Target="https://spdx.org/licenses/TAPR-OHL-1.0.html" TargetMode="External"/><Relationship Id="rId684" Type="http://schemas.openxmlformats.org/officeDocument/2006/relationships/hyperlink" Target="https://spdx.org/licenses/WTFPL.html" TargetMode="External"/><Relationship Id="rId281" Type="http://schemas.openxmlformats.org/officeDocument/2006/relationships/hyperlink" Target="https://spdx.org/licenses/Frameworx-1.0.html" TargetMode="External"/><Relationship Id="rId337" Type="http://schemas.openxmlformats.org/officeDocument/2006/relationships/hyperlink" Target="https://spdx.org/licenses/ICU.html" TargetMode="External"/><Relationship Id="rId502" Type="http://schemas.openxmlformats.org/officeDocument/2006/relationships/hyperlink" Target="https://spdx.org/licenses/OFL-1.0.html" TargetMode="External"/><Relationship Id="rId34" Type="http://schemas.openxmlformats.org/officeDocument/2006/relationships/hyperlink" Target="https://spdx.org/licenses/Aladdin.html" TargetMode="External"/><Relationship Id="rId76" Type="http://schemas.openxmlformats.org/officeDocument/2006/relationships/hyperlink" Target="https://spdx.org/licenses/BitTorrent-1.0.html" TargetMode="External"/><Relationship Id="rId141" Type="http://schemas.openxmlformats.org/officeDocument/2006/relationships/hyperlink" Target="https://spdx.org/licenses/CC-BY-NC-4.0.html" TargetMode="External"/><Relationship Id="rId379" Type="http://schemas.openxmlformats.org/officeDocument/2006/relationships/hyperlink" Target="https://spdx.org/licenses/LGPL-2.1-only.html" TargetMode="External"/><Relationship Id="rId544" Type="http://schemas.openxmlformats.org/officeDocument/2006/relationships/hyperlink" Target="https://spdx.org/licenses/OLDAP-2.8.html" TargetMode="External"/><Relationship Id="rId586" Type="http://schemas.openxmlformats.org/officeDocument/2006/relationships/hyperlink" Target="https://spdx.org/licenses/RHeCos-1.1.html" TargetMode="External"/><Relationship Id="rId7" Type="http://schemas.openxmlformats.org/officeDocument/2006/relationships/hyperlink" Target="https://spdx.org/licenses/Adobe-2006.html" TargetMode="External"/><Relationship Id="rId183" Type="http://schemas.openxmlformats.org/officeDocument/2006/relationships/hyperlink" Target="https://spdx.org/licenses/CC0-1.0.html" TargetMode="External"/><Relationship Id="rId239" Type="http://schemas.openxmlformats.org/officeDocument/2006/relationships/hyperlink" Target="https://spdx.org/licenses/D-FSL-1.0.html" TargetMode="External"/><Relationship Id="rId390" Type="http://schemas.openxmlformats.org/officeDocument/2006/relationships/hyperlink" Target="https://spdx.org/licenses/Libpng.html" TargetMode="External"/><Relationship Id="rId404" Type="http://schemas.openxmlformats.org/officeDocument/2006/relationships/hyperlink" Target="https://spdx.org/licenses/LPL-1.0.html" TargetMode="External"/><Relationship Id="rId446" Type="http://schemas.openxmlformats.org/officeDocument/2006/relationships/hyperlink" Target="https://spdx.org/licenses/MPL-2.0-no-copyleft-exception.html" TargetMode="External"/><Relationship Id="rId611" Type="http://schemas.openxmlformats.org/officeDocument/2006/relationships/hyperlink" Target="https://spdx.org/licenses/SGI-B-1.1.html" TargetMode="External"/><Relationship Id="rId653" Type="http://schemas.openxmlformats.org/officeDocument/2006/relationships/hyperlink" Target="https://spdx.org/licenses/TU-Berlin-1.0.html" TargetMode="External"/><Relationship Id="rId250" Type="http://schemas.openxmlformats.org/officeDocument/2006/relationships/hyperlink" Target="https://spdx.org/licenses/dvipdfm.html" TargetMode="External"/><Relationship Id="rId292" Type="http://schemas.openxmlformats.org/officeDocument/2006/relationships/hyperlink" Target="https://spdx.org/licenses/FTL.html" TargetMode="External"/><Relationship Id="rId306" Type="http://schemas.openxmlformats.org/officeDocument/2006/relationships/hyperlink" Target="https://spdx.org/licenses/Giftware.html" TargetMode="External"/><Relationship Id="rId488" Type="http://schemas.openxmlformats.org/officeDocument/2006/relationships/hyperlink" Target="https://spdx.org/licenses/NPOSL-3.0.html" TargetMode="External"/><Relationship Id="rId695" Type="http://schemas.openxmlformats.org/officeDocument/2006/relationships/hyperlink" Target="https://spdx.org/licenses/xpp.html" TargetMode="External"/><Relationship Id="rId709" Type="http://schemas.openxmlformats.org/officeDocument/2006/relationships/hyperlink" Target="https://spdx.org/licenses/Zimbra-1.4.html" TargetMode="External"/><Relationship Id="rId45" Type="http://schemas.openxmlformats.org/officeDocument/2006/relationships/hyperlink" Target="https://spdx.org/licenses/Apache-1.1.html" TargetMode="External"/><Relationship Id="rId87" Type="http://schemas.openxmlformats.org/officeDocument/2006/relationships/hyperlink" Target="https://spdx.org/licenses/BSD-2-Clause-NetBSD.html" TargetMode="External"/><Relationship Id="rId110" Type="http://schemas.openxmlformats.org/officeDocument/2006/relationships/hyperlink" Target="https://spdx.org/licenses/BSD-Protection.html" TargetMode="External"/><Relationship Id="rId348" Type="http://schemas.openxmlformats.org/officeDocument/2006/relationships/hyperlink" Target="https://spdx.org/licenses/Info-ZIP.html" TargetMode="External"/><Relationship Id="rId513" Type="http://schemas.openxmlformats.org/officeDocument/2006/relationships/hyperlink" Target="https://spdx.org/licenses/OLDAP-1.1.html" TargetMode="External"/><Relationship Id="rId555" Type="http://schemas.openxmlformats.org/officeDocument/2006/relationships/hyperlink" Target="https://spdx.org/licenses/OSL-1.1.html" TargetMode="External"/><Relationship Id="rId597" Type="http://schemas.openxmlformats.org/officeDocument/2006/relationships/hyperlink" Target="https://spdx.org/licenses/Ruby.html" TargetMode="External"/><Relationship Id="rId720" Type="http://schemas.openxmlformats.org/officeDocument/2006/relationships/hyperlink" Target="https://spdx.org/licenses/ZPL-2.1.html" TargetMode="External"/><Relationship Id="rId152" Type="http://schemas.openxmlformats.org/officeDocument/2006/relationships/hyperlink" Target="https://spdx.org/licenses/CC-BY-NC-ND-4.0.html" TargetMode="External"/><Relationship Id="rId194" Type="http://schemas.openxmlformats.org/officeDocument/2006/relationships/hyperlink" Target="https://spdx.org/licenses/CECILL-1.0.html" TargetMode="External"/><Relationship Id="rId208" Type="http://schemas.openxmlformats.org/officeDocument/2006/relationships/hyperlink" Target="https://spdx.org/licenses/CERN-OHL-1.2.html" TargetMode="External"/><Relationship Id="rId415" Type="http://schemas.openxmlformats.org/officeDocument/2006/relationships/hyperlink" Target="https://spdx.org/licenses/LPPL-1.3c.html" TargetMode="External"/><Relationship Id="rId457" Type="http://schemas.openxmlformats.org/officeDocument/2006/relationships/hyperlink" Target="https://spdx.org/licenses/NASA-1.3.html" TargetMode="External"/><Relationship Id="rId622" Type="http://schemas.openxmlformats.org/officeDocument/2006/relationships/hyperlink" Target="https://spdx.org/licenses/Sleepycat.html" TargetMode="External"/><Relationship Id="rId261" Type="http://schemas.openxmlformats.org/officeDocument/2006/relationships/hyperlink" Target="https://spdx.org/licenses/Entessa.html" TargetMode="External"/><Relationship Id="rId499" Type="http://schemas.openxmlformats.org/officeDocument/2006/relationships/hyperlink" Target="https://spdx.org/licenses/ODC-By-1.0.html" TargetMode="External"/><Relationship Id="rId664" Type="http://schemas.openxmlformats.org/officeDocument/2006/relationships/hyperlink" Target="https://spdx.org/licenses/Unlicense.html" TargetMode="External"/><Relationship Id="rId14" Type="http://schemas.openxmlformats.org/officeDocument/2006/relationships/hyperlink" Target="https://spdx.org/licenses/AFL-1.1.html" TargetMode="External"/><Relationship Id="rId56" Type="http://schemas.openxmlformats.org/officeDocument/2006/relationships/hyperlink" Target="https://spdx.org/licenses/APSL-1.1.html" TargetMode="External"/><Relationship Id="rId317" Type="http://schemas.openxmlformats.org/officeDocument/2006/relationships/hyperlink" Target="https://spdx.org/licenses/GPL-1.0-or-later.html" TargetMode="External"/><Relationship Id="rId359" Type="http://schemas.openxmlformats.org/officeDocument/2006/relationships/hyperlink" Target="https://spdx.org/licenses/ISC.html" TargetMode="External"/><Relationship Id="rId524" Type="http://schemas.openxmlformats.org/officeDocument/2006/relationships/hyperlink" Target="https://spdx.org/licenses/OLDAP-2.0.1.html" TargetMode="External"/><Relationship Id="rId566" Type="http://schemas.openxmlformats.org/officeDocument/2006/relationships/hyperlink" Target="https://spdx.org/licenses/PHP-3.0.html" TargetMode="External"/><Relationship Id="rId98" Type="http://schemas.openxmlformats.org/officeDocument/2006/relationships/hyperlink" Target="https://spdx.org/licenses/BSD-3-Clause-LBNL.html" TargetMode="External"/><Relationship Id="rId121" Type="http://schemas.openxmlformats.org/officeDocument/2006/relationships/hyperlink" Target="https://spdx.org/licenses/CATOSL-1.1.html" TargetMode="External"/><Relationship Id="rId163" Type="http://schemas.openxmlformats.org/officeDocument/2006/relationships/hyperlink" Target="https://spdx.org/licenses/CC-BY-ND-1.0.html" TargetMode="External"/><Relationship Id="rId219" Type="http://schemas.openxmlformats.org/officeDocument/2006/relationships/hyperlink" Target="https://spdx.org/licenses/copyleft-next-0.3.0.html" TargetMode="External"/><Relationship Id="rId370" Type="http://schemas.openxmlformats.org/officeDocument/2006/relationships/hyperlink" Target="https://spdx.org/licenses/LAL-1.3.html" TargetMode="External"/><Relationship Id="rId426" Type="http://schemas.openxmlformats.org/officeDocument/2006/relationships/hyperlink" Target="https://spdx.org/licenses/MIT-advertising.html" TargetMode="External"/><Relationship Id="rId633" Type="http://schemas.openxmlformats.org/officeDocument/2006/relationships/hyperlink" Target="https://spdx.org/licenses/Spencer-99.html" TargetMode="External"/><Relationship Id="rId230" Type="http://schemas.openxmlformats.org/officeDocument/2006/relationships/hyperlink" Target="https://spdx.org/licenses/Crossword.html" TargetMode="External"/><Relationship Id="rId468" Type="http://schemas.openxmlformats.org/officeDocument/2006/relationships/hyperlink" Target="https://spdx.org/licenses/NetCDF.html" TargetMode="External"/><Relationship Id="rId675" Type="http://schemas.openxmlformats.org/officeDocument/2006/relationships/hyperlink" Target="https://spdx.org/licenses/W3C-19980720.html" TargetMode="External"/><Relationship Id="rId25" Type="http://schemas.openxmlformats.org/officeDocument/2006/relationships/hyperlink" Target="https://spdx.org/licenses/AGPL-1.0-only.html" TargetMode="External"/><Relationship Id="rId67" Type="http://schemas.openxmlformats.org/officeDocument/2006/relationships/hyperlink" Target="https://spdx.org/licenses/Artistic-2.0.html" TargetMode="External"/><Relationship Id="rId272" Type="http://schemas.openxmlformats.org/officeDocument/2006/relationships/hyperlink" Target="https://spdx.org/licenses/EUPL-1.0.html" TargetMode="External"/><Relationship Id="rId328" Type="http://schemas.openxmlformats.org/officeDocument/2006/relationships/hyperlink" Target="https://spdx.org/licenses/gSOAP-1.3b.html" TargetMode="External"/><Relationship Id="rId535" Type="http://schemas.openxmlformats.org/officeDocument/2006/relationships/hyperlink" Target="https://spdx.org/licenses/OLDAP-2.4.html" TargetMode="External"/><Relationship Id="rId577" Type="http://schemas.openxmlformats.org/officeDocument/2006/relationships/hyperlink" Target="https://spdx.org/licenses/Python-2.0.html" TargetMode="External"/><Relationship Id="rId700" Type="http://schemas.openxmlformats.org/officeDocument/2006/relationships/hyperlink" Target="https://spdx.org/licenses/YPL-1.0.html" TargetMode="External"/><Relationship Id="rId132" Type="http://schemas.openxmlformats.org/officeDocument/2006/relationships/hyperlink" Target="https://spdx.org/licenses/CC-BY-4.0.html" TargetMode="External"/><Relationship Id="rId174" Type="http://schemas.openxmlformats.org/officeDocument/2006/relationships/hyperlink" Target="https://spdx.org/licenses/CC-BY-SA-1.0.html" TargetMode="External"/><Relationship Id="rId381" Type="http://schemas.openxmlformats.org/officeDocument/2006/relationships/hyperlink" Target="https://spdx.org/licenses/LGPL-2.1-or-later.html" TargetMode="External"/><Relationship Id="rId602" Type="http://schemas.openxmlformats.org/officeDocument/2006/relationships/hyperlink" Target="https://spdx.org/licenses/Saxpath.html" TargetMode="External"/><Relationship Id="rId241" Type="http://schemas.openxmlformats.org/officeDocument/2006/relationships/hyperlink" Target="https://spdx.org/licenses/diffmark.html" TargetMode="External"/><Relationship Id="rId437" Type="http://schemas.openxmlformats.org/officeDocument/2006/relationships/hyperlink" Target="https://spdx.org/licenses/mpich2.html" TargetMode="External"/><Relationship Id="rId479" Type="http://schemas.openxmlformats.org/officeDocument/2006/relationships/hyperlink" Target="https://spdx.org/licenses/NOSL.html" TargetMode="External"/><Relationship Id="rId644" Type="http://schemas.openxmlformats.org/officeDocument/2006/relationships/hyperlink" Target="https://spdx.org/licenses/TCL.html" TargetMode="External"/><Relationship Id="rId686" Type="http://schemas.openxmlformats.org/officeDocument/2006/relationships/hyperlink" Target="https://spdx.org/licenses/X11.html" TargetMode="External"/><Relationship Id="rId36" Type="http://schemas.openxmlformats.org/officeDocument/2006/relationships/hyperlink" Target="https://spdx.org/licenses/AMDPLPA.html" TargetMode="External"/><Relationship Id="rId283" Type="http://schemas.openxmlformats.org/officeDocument/2006/relationships/hyperlink" Target="https://spdx.org/licenses/FreeImage.html" TargetMode="External"/><Relationship Id="rId339" Type="http://schemas.openxmlformats.org/officeDocument/2006/relationships/hyperlink" Target="https://spdx.org/licenses/IJG.html" TargetMode="External"/><Relationship Id="rId490" Type="http://schemas.openxmlformats.org/officeDocument/2006/relationships/hyperlink" Target="https://spdx.org/licenses/NRL.html" TargetMode="External"/><Relationship Id="rId504" Type="http://schemas.openxmlformats.org/officeDocument/2006/relationships/hyperlink" Target="https://spdx.org/licenses/OFL-1.1.html" TargetMode="External"/><Relationship Id="rId546" Type="http://schemas.openxmlformats.org/officeDocument/2006/relationships/hyperlink" Target="https://spdx.org/licenses/OML.html" TargetMode="External"/><Relationship Id="rId711" Type="http://schemas.openxmlformats.org/officeDocument/2006/relationships/hyperlink" Target="https://spdx.org/licenses/Zlib.html" TargetMode="External"/><Relationship Id="rId78" Type="http://schemas.openxmlformats.org/officeDocument/2006/relationships/hyperlink" Target="https://spdx.org/licenses/BitTorrent-1.1.html" TargetMode="External"/><Relationship Id="rId101" Type="http://schemas.openxmlformats.org/officeDocument/2006/relationships/hyperlink" Target="https://spdx.org/licenses/BSD-3-Clause-No-Nuclear-License-2014.html" TargetMode="External"/><Relationship Id="rId143" Type="http://schemas.openxmlformats.org/officeDocument/2006/relationships/hyperlink" Target="https://spdx.org/licenses/CC-BY-NC-ND-1.0.html" TargetMode="External"/><Relationship Id="rId185" Type="http://schemas.openxmlformats.org/officeDocument/2006/relationships/hyperlink" Target="https://spdx.org/licenses/CDDL-1.0.html" TargetMode="External"/><Relationship Id="rId350" Type="http://schemas.openxmlformats.org/officeDocument/2006/relationships/hyperlink" Target="https://spdx.org/licenses/Intel.html" TargetMode="External"/><Relationship Id="rId406" Type="http://schemas.openxmlformats.org/officeDocument/2006/relationships/hyperlink" Target="https://spdx.org/licenses/LPL-1.02.html" TargetMode="External"/><Relationship Id="rId588" Type="http://schemas.openxmlformats.org/officeDocument/2006/relationships/hyperlink" Target="https://spdx.org/licenses/RPL-1.1.html" TargetMode="External"/><Relationship Id="rId9" Type="http://schemas.openxmlformats.org/officeDocument/2006/relationships/hyperlink" Target="https://spdx.org/licenses/Adobe-Glyph.html" TargetMode="External"/><Relationship Id="rId210" Type="http://schemas.openxmlformats.org/officeDocument/2006/relationships/hyperlink" Target="https://spdx.org/licenses/ClArtistic.html" TargetMode="External"/><Relationship Id="rId392" Type="http://schemas.openxmlformats.org/officeDocument/2006/relationships/hyperlink" Target="https://spdx.org/licenses/libpng-2.0.html" TargetMode="External"/><Relationship Id="rId448" Type="http://schemas.openxmlformats.org/officeDocument/2006/relationships/hyperlink" Target="https://spdx.org/licenses/MS-PL.html" TargetMode="External"/><Relationship Id="rId613" Type="http://schemas.openxmlformats.org/officeDocument/2006/relationships/hyperlink" Target="https://spdx.org/licenses/SGI-B-2.0.html" TargetMode="External"/><Relationship Id="rId655" Type="http://schemas.openxmlformats.org/officeDocument/2006/relationships/hyperlink" Target="https://spdx.org/licenses/TU-Berlin-2.0.html" TargetMode="External"/><Relationship Id="rId697" Type="http://schemas.openxmlformats.org/officeDocument/2006/relationships/hyperlink" Target="https://spdx.org/licenses/XSkat.html" TargetMode="External"/><Relationship Id="rId252" Type="http://schemas.openxmlformats.org/officeDocument/2006/relationships/hyperlink" Target="https://spdx.org/licenses/ECL-1.0.html" TargetMode="External"/><Relationship Id="rId294" Type="http://schemas.openxmlformats.org/officeDocument/2006/relationships/hyperlink" Target="https://spdx.org/licenses/GFDL-1.1-only.html" TargetMode="External"/><Relationship Id="rId308" Type="http://schemas.openxmlformats.org/officeDocument/2006/relationships/hyperlink" Target="https://spdx.org/licenses/GL2PS.html" TargetMode="External"/><Relationship Id="rId515" Type="http://schemas.openxmlformats.org/officeDocument/2006/relationships/hyperlink" Target="https://spdx.org/licenses/OLDAP-1.2.html" TargetMode="External"/><Relationship Id="rId47" Type="http://schemas.openxmlformats.org/officeDocument/2006/relationships/hyperlink" Target="https://spdx.org/licenses/Apache-2.0.html" TargetMode="External"/><Relationship Id="rId89" Type="http://schemas.openxmlformats.org/officeDocument/2006/relationships/hyperlink" Target="https://spdx.org/licenses/BSD-2-Clause-Patent.html" TargetMode="External"/><Relationship Id="rId112" Type="http://schemas.openxmlformats.org/officeDocument/2006/relationships/hyperlink" Target="https://spdx.org/licenses/BSD-Source-Code.html" TargetMode="External"/><Relationship Id="rId154" Type="http://schemas.openxmlformats.org/officeDocument/2006/relationships/hyperlink" Target="https://spdx.org/licenses/CC-BY-NC-SA-1.0.html" TargetMode="External"/><Relationship Id="rId361" Type="http://schemas.openxmlformats.org/officeDocument/2006/relationships/hyperlink" Target="https://spdx.org/licenses/JasPer-2.0.html" TargetMode="External"/><Relationship Id="rId557" Type="http://schemas.openxmlformats.org/officeDocument/2006/relationships/hyperlink" Target="https://spdx.org/licenses/OSL-2.0.html" TargetMode="External"/><Relationship Id="rId599" Type="http://schemas.openxmlformats.org/officeDocument/2006/relationships/hyperlink" Target="https://spdx.org/licenses/SAX-PD.html" TargetMode="External"/><Relationship Id="rId196" Type="http://schemas.openxmlformats.org/officeDocument/2006/relationships/hyperlink" Target="https://spdx.org/licenses/CECILL-1.1.html" TargetMode="External"/><Relationship Id="rId417" Type="http://schemas.openxmlformats.org/officeDocument/2006/relationships/hyperlink" Target="https://spdx.org/licenses/MakeIndex.html" TargetMode="External"/><Relationship Id="rId459" Type="http://schemas.openxmlformats.org/officeDocument/2006/relationships/hyperlink" Target="https://spdx.org/licenses/Naumen.html" TargetMode="External"/><Relationship Id="rId624" Type="http://schemas.openxmlformats.org/officeDocument/2006/relationships/hyperlink" Target="https://spdx.org/licenses/SMLNJ.html" TargetMode="External"/><Relationship Id="rId666" Type="http://schemas.openxmlformats.org/officeDocument/2006/relationships/hyperlink" Target="https://spdx.org/licenses/UPL-1.0.html" TargetMode="External"/><Relationship Id="rId16" Type="http://schemas.openxmlformats.org/officeDocument/2006/relationships/hyperlink" Target="https://spdx.org/licenses/AFL-1.2.html" TargetMode="External"/><Relationship Id="rId221" Type="http://schemas.openxmlformats.org/officeDocument/2006/relationships/hyperlink" Target="https://spdx.org/licenses/copyleft-next-0.3.1.html" TargetMode="External"/><Relationship Id="rId263" Type="http://schemas.openxmlformats.org/officeDocument/2006/relationships/hyperlink" Target="https://spdx.org/licenses/EPL-1.0.html" TargetMode="External"/><Relationship Id="rId319" Type="http://schemas.openxmlformats.org/officeDocument/2006/relationships/hyperlink" Target="https://spdx.org/licenses/GPL-2.0-only.html" TargetMode="External"/><Relationship Id="rId470" Type="http://schemas.openxmlformats.org/officeDocument/2006/relationships/hyperlink" Target="https://spdx.org/licenses/Newsletr.html" TargetMode="External"/><Relationship Id="rId526" Type="http://schemas.openxmlformats.org/officeDocument/2006/relationships/hyperlink" Target="https://spdx.org/licenses/OLDAP-2.1.html" TargetMode="External"/><Relationship Id="rId58" Type="http://schemas.openxmlformats.org/officeDocument/2006/relationships/hyperlink" Target="https://spdx.org/licenses/APSL-1.2.html" TargetMode="External"/><Relationship Id="rId123" Type="http://schemas.openxmlformats.org/officeDocument/2006/relationships/hyperlink" Target="https://spdx.org/licenses/CC-BY-1.0.html" TargetMode="External"/><Relationship Id="rId330" Type="http://schemas.openxmlformats.org/officeDocument/2006/relationships/hyperlink" Target="https://spdx.org/licenses/HaskellReport.html" TargetMode="External"/><Relationship Id="rId568" Type="http://schemas.openxmlformats.org/officeDocument/2006/relationships/hyperlink" Target="https://spdx.org/licenses/PHP-3.01.html" TargetMode="External"/><Relationship Id="rId165" Type="http://schemas.openxmlformats.org/officeDocument/2006/relationships/hyperlink" Target="https://spdx.org/licenses/CC-BY-ND-2.0.html" TargetMode="External"/><Relationship Id="rId372" Type="http://schemas.openxmlformats.org/officeDocument/2006/relationships/hyperlink" Target="https://spdx.org/licenses/Latex2e.html" TargetMode="External"/><Relationship Id="rId428" Type="http://schemas.openxmlformats.org/officeDocument/2006/relationships/hyperlink" Target="https://spdx.org/licenses/MIT-CMU.html" TargetMode="External"/><Relationship Id="rId635" Type="http://schemas.openxmlformats.org/officeDocument/2006/relationships/hyperlink" Target="https://spdx.org/licenses/SPL-1.0.html" TargetMode="External"/><Relationship Id="rId677" Type="http://schemas.openxmlformats.org/officeDocument/2006/relationships/hyperlink" Target="https://spdx.org/licenses/W3C-20150513.html" TargetMode="External"/><Relationship Id="rId232" Type="http://schemas.openxmlformats.org/officeDocument/2006/relationships/hyperlink" Target="https://spdx.org/licenses/CrystalStacker.html" TargetMode="External"/><Relationship Id="rId274" Type="http://schemas.openxmlformats.org/officeDocument/2006/relationships/hyperlink" Target="https://spdx.org/licenses/EUPL-1.1.html" TargetMode="External"/><Relationship Id="rId481" Type="http://schemas.openxmlformats.org/officeDocument/2006/relationships/hyperlink" Target="https://spdx.org/licenses/Noweb.html" TargetMode="External"/><Relationship Id="rId702" Type="http://schemas.openxmlformats.org/officeDocument/2006/relationships/hyperlink" Target="https://spdx.org/licenses/YPL-1.1.html" TargetMode="External"/><Relationship Id="rId27" Type="http://schemas.openxmlformats.org/officeDocument/2006/relationships/hyperlink" Target="https://spdx.org/licenses/AGPL-1.0-or-later.html" TargetMode="External"/><Relationship Id="rId69" Type="http://schemas.openxmlformats.org/officeDocument/2006/relationships/hyperlink" Target="https://spdx.org/licenses/Bahyph.html" TargetMode="External"/><Relationship Id="rId134" Type="http://schemas.openxmlformats.org/officeDocument/2006/relationships/hyperlink" Target="https://spdx.org/licenses/CC-BY-NC-1.0.html" TargetMode="External"/><Relationship Id="rId537" Type="http://schemas.openxmlformats.org/officeDocument/2006/relationships/hyperlink" Target="https://spdx.org/licenses/OLDAP-2.5.html" TargetMode="External"/><Relationship Id="rId579" Type="http://schemas.openxmlformats.org/officeDocument/2006/relationships/hyperlink" Target="https://spdx.org/licenses/Qhull.html" TargetMode="External"/><Relationship Id="rId80" Type="http://schemas.openxmlformats.org/officeDocument/2006/relationships/hyperlink" Target="https://spdx.org/licenses/Borceux.html" TargetMode="External"/><Relationship Id="rId176" Type="http://schemas.openxmlformats.org/officeDocument/2006/relationships/hyperlink" Target="https://spdx.org/licenses/CC-BY-SA-2.0.html" TargetMode="External"/><Relationship Id="rId341" Type="http://schemas.openxmlformats.org/officeDocument/2006/relationships/hyperlink" Target="https://spdx.org/licenses/ImageMagick.html" TargetMode="External"/><Relationship Id="rId383" Type="http://schemas.openxmlformats.org/officeDocument/2006/relationships/hyperlink" Target="https://spdx.org/licenses/LGPL-3.0-only.html" TargetMode="External"/><Relationship Id="rId439" Type="http://schemas.openxmlformats.org/officeDocument/2006/relationships/hyperlink" Target="https://spdx.org/licenses/MPL-1.0.html" TargetMode="External"/><Relationship Id="rId590" Type="http://schemas.openxmlformats.org/officeDocument/2006/relationships/hyperlink" Target="https://spdx.org/licenses/RPL-1.5.html" TargetMode="External"/><Relationship Id="rId604" Type="http://schemas.openxmlformats.org/officeDocument/2006/relationships/hyperlink" Target="https://spdx.org/licenses/SCEA.html" TargetMode="External"/><Relationship Id="rId646" Type="http://schemas.openxmlformats.org/officeDocument/2006/relationships/hyperlink" Target="https://spdx.org/licenses/TCP-wrappers.html" TargetMode="External"/><Relationship Id="rId201" Type="http://schemas.openxmlformats.org/officeDocument/2006/relationships/hyperlink" Target="https://spdx.org/licenses/CECILL-B.html" TargetMode="External"/><Relationship Id="rId243" Type="http://schemas.openxmlformats.org/officeDocument/2006/relationships/hyperlink" Target="https://spdx.org/licenses/DOC.html" TargetMode="External"/><Relationship Id="rId285" Type="http://schemas.openxmlformats.org/officeDocument/2006/relationships/hyperlink" Target="https://spdx.org/licenses/FSFAP.html" TargetMode="External"/><Relationship Id="rId450" Type="http://schemas.openxmlformats.org/officeDocument/2006/relationships/hyperlink" Target="https://spdx.org/licenses/MS-RL.html" TargetMode="External"/><Relationship Id="rId506" Type="http://schemas.openxmlformats.org/officeDocument/2006/relationships/hyperlink" Target="https://spdx.org/licenses/OGL-UK-1.0.html" TargetMode="External"/><Relationship Id="rId688" Type="http://schemas.openxmlformats.org/officeDocument/2006/relationships/hyperlink" Target="https://spdx.org/licenses/Xerox.html" TargetMode="External"/><Relationship Id="rId38" Type="http://schemas.openxmlformats.org/officeDocument/2006/relationships/hyperlink" Target="https://spdx.org/licenses/AML.html" TargetMode="External"/><Relationship Id="rId103" Type="http://schemas.openxmlformats.org/officeDocument/2006/relationships/hyperlink" Target="https://spdx.org/licenses/BSD-3-Clause-No-Nuclear-Warranty.html" TargetMode="External"/><Relationship Id="rId310" Type="http://schemas.openxmlformats.org/officeDocument/2006/relationships/hyperlink" Target="https://spdx.org/licenses/Glide.html" TargetMode="External"/><Relationship Id="rId492" Type="http://schemas.openxmlformats.org/officeDocument/2006/relationships/hyperlink" Target="https://spdx.org/licenses/NTP.html" TargetMode="External"/><Relationship Id="rId548" Type="http://schemas.openxmlformats.org/officeDocument/2006/relationships/hyperlink" Target="https://spdx.org/licenses/OpenSSL.html" TargetMode="External"/><Relationship Id="rId713" Type="http://schemas.openxmlformats.org/officeDocument/2006/relationships/hyperlink" Target="https://spdx.org/licenses/zlib-acknowledgement.html" TargetMode="External"/><Relationship Id="rId91" Type="http://schemas.openxmlformats.org/officeDocument/2006/relationships/hyperlink" Target="https://spdx.org/licenses/BSD-3-Clause.html" TargetMode="External"/><Relationship Id="rId145" Type="http://schemas.openxmlformats.org/officeDocument/2006/relationships/hyperlink" Target="https://spdx.org/licenses/CC-BY-NC-ND-2.0.html" TargetMode="External"/><Relationship Id="rId187" Type="http://schemas.openxmlformats.org/officeDocument/2006/relationships/hyperlink" Target="https://spdx.org/licenses/CDDL-1.1.html" TargetMode="External"/><Relationship Id="rId352" Type="http://schemas.openxmlformats.org/officeDocument/2006/relationships/hyperlink" Target="https://spdx.org/licenses/Intel-ACPI.html" TargetMode="External"/><Relationship Id="rId394" Type="http://schemas.openxmlformats.org/officeDocument/2006/relationships/hyperlink" Target="https://spdx.org/licenses/libtiff.html" TargetMode="External"/><Relationship Id="rId408" Type="http://schemas.openxmlformats.org/officeDocument/2006/relationships/hyperlink" Target="https://spdx.org/licenses/LPPL-1.0.html" TargetMode="External"/><Relationship Id="rId615" Type="http://schemas.openxmlformats.org/officeDocument/2006/relationships/hyperlink" Target="https://spdx.org/licenses/SimPL-2.0.html" TargetMode="External"/><Relationship Id="rId212" Type="http://schemas.openxmlformats.org/officeDocument/2006/relationships/hyperlink" Target="https://spdx.org/licenses/CNRI-Jython.html" TargetMode="External"/><Relationship Id="rId254" Type="http://schemas.openxmlformats.org/officeDocument/2006/relationships/hyperlink" Target="https://spdx.org/licenses/ECL-2.0.html" TargetMode="External"/><Relationship Id="rId657" Type="http://schemas.openxmlformats.org/officeDocument/2006/relationships/hyperlink" Target="https://spdx.org/licenses/Unicode-DFS-2015.html" TargetMode="External"/><Relationship Id="rId699" Type="http://schemas.openxmlformats.org/officeDocument/2006/relationships/hyperlink" Target="https://spdx.org/licenses/YPL-1.0.html" TargetMode="External"/><Relationship Id="rId49" Type="http://schemas.openxmlformats.org/officeDocument/2006/relationships/hyperlink" Target="https://spdx.org/licenses/APAFML.html" TargetMode="External"/><Relationship Id="rId114" Type="http://schemas.openxmlformats.org/officeDocument/2006/relationships/hyperlink" Target="https://spdx.org/licenses/BSL-1.0.html" TargetMode="External"/><Relationship Id="rId296" Type="http://schemas.openxmlformats.org/officeDocument/2006/relationships/hyperlink" Target="https://spdx.org/licenses/GFDL-1.1-or-later.html" TargetMode="External"/><Relationship Id="rId461" Type="http://schemas.openxmlformats.org/officeDocument/2006/relationships/hyperlink" Target="https://spdx.org/licenses/NBPL-1.0.html" TargetMode="External"/><Relationship Id="rId517" Type="http://schemas.openxmlformats.org/officeDocument/2006/relationships/hyperlink" Target="https://spdx.org/licenses/OLDAP-1.3.html" TargetMode="External"/><Relationship Id="rId559" Type="http://schemas.openxmlformats.org/officeDocument/2006/relationships/hyperlink" Target="https://spdx.org/licenses/OSL-2.1.html" TargetMode="External"/><Relationship Id="rId60" Type="http://schemas.openxmlformats.org/officeDocument/2006/relationships/hyperlink" Target="https://spdx.org/licenses/APSL-2.0.html" TargetMode="External"/><Relationship Id="rId156" Type="http://schemas.openxmlformats.org/officeDocument/2006/relationships/hyperlink" Target="https://spdx.org/licenses/CC-BY-NC-SA-2.0.html" TargetMode="External"/><Relationship Id="rId198" Type="http://schemas.openxmlformats.org/officeDocument/2006/relationships/hyperlink" Target="https://spdx.org/licenses/CECILL-2.0.html" TargetMode="External"/><Relationship Id="rId321" Type="http://schemas.openxmlformats.org/officeDocument/2006/relationships/hyperlink" Target="https://spdx.org/licenses/GPL-2.0-or-later.html" TargetMode="External"/><Relationship Id="rId363" Type="http://schemas.openxmlformats.org/officeDocument/2006/relationships/hyperlink" Target="https://spdx.org/licenses/JPNIC.html" TargetMode="External"/><Relationship Id="rId419" Type="http://schemas.openxmlformats.org/officeDocument/2006/relationships/hyperlink" Target="https://spdx.org/licenses/MirOS.html" TargetMode="External"/><Relationship Id="rId570" Type="http://schemas.openxmlformats.org/officeDocument/2006/relationships/hyperlink" Target="https://spdx.org/licenses/Plexus.html" TargetMode="External"/><Relationship Id="rId626" Type="http://schemas.openxmlformats.org/officeDocument/2006/relationships/hyperlink" Target="https://spdx.org/licenses/SMPPL.html" TargetMode="External"/><Relationship Id="rId223" Type="http://schemas.openxmlformats.org/officeDocument/2006/relationships/hyperlink" Target="https://spdx.org/licenses/CPAL-1.0.html" TargetMode="External"/><Relationship Id="rId430" Type="http://schemas.openxmlformats.org/officeDocument/2006/relationships/hyperlink" Target="https://spdx.org/licenses/MIT-enna.html" TargetMode="External"/><Relationship Id="rId668" Type="http://schemas.openxmlformats.org/officeDocument/2006/relationships/hyperlink" Target="https://spdx.org/licenses/Vim.html" TargetMode="External"/><Relationship Id="rId18" Type="http://schemas.openxmlformats.org/officeDocument/2006/relationships/hyperlink" Target="https://spdx.org/licenses/AFL-2.0.html" TargetMode="External"/><Relationship Id="rId265" Type="http://schemas.openxmlformats.org/officeDocument/2006/relationships/hyperlink" Target="https://spdx.org/licenses/EPL-2.0.html" TargetMode="External"/><Relationship Id="rId472" Type="http://schemas.openxmlformats.org/officeDocument/2006/relationships/hyperlink" Target="https://spdx.org/licenses/NGPL.html" TargetMode="External"/><Relationship Id="rId528" Type="http://schemas.openxmlformats.org/officeDocument/2006/relationships/hyperlink" Target="https://spdx.org/licenses/OLDAP-2.2.html" TargetMode="External"/><Relationship Id="rId125" Type="http://schemas.openxmlformats.org/officeDocument/2006/relationships/hyperlink" Target="https://spdx.org/licenses/CC-BY-2.0.html" TargetMode="External"/><Relationship Id="rId167" Type="http://schemas.openxmlformats.org/officeDocument/2006/relationships/hyperlink" Target="https://spdx.org/licenses/CC-BY-ND-2.5.html" TargetMode="External"/><Relationship Id="rId332" Type="http://schemas.openxmlformats.org/officeDocument/2006/relationships/hyperlink" Target="https://spdx.org/licenses/HPND.html" TargetMode="External"/><Relationship Id="rId374" Type="http://schemas.openxmlformats.org/officeDocument/2006/relationships/hyperlink" Target="https://spdx.org/licenses/Leptonica.html" TargetMode="External"/><Relationship Id="rId581" Type="http://schemas.openxmlformats.org/officeDocument/2006/relationships/hyperlink" Target="https://spdx.org/licenses/QPL-1.0.html" TargetMode="External"/><Relationship Id="rId71" Type="http://schemas.openxmlformats.org/officeDocument/2006/relationships/hyperlink" Target="https://spdx.org/licenses/Barr.html" TargetMode="External"/><Relationship Id="rId234" Type="http://schemas.openxmlformats.org/officeDocument/2006/relationships/hyperlink" Target="https://spdx.org/licenses/CUA-OPL-1.0.html" TargetMode="External"/><Relationship Id="rId637" Type="http://schemas.openxmlformats.org/officeDocument/2006/relationships/hyperlink" Target="https://spdx.org/licenses/SugarCRM-1.1.3.html" TargetMode="External"/><Relationship Id="rId679" Type="http://schemas.openxmlformats.org/officeDocument/2006/relationships/hyperlink" Target="https://spdx.org/licenses/Watcom-1.0.html" TargetMode="External"/><Relationship Id="rId2" Type="http://schemas.openxmlformats.org/officeDocument/2006/relationships/hyperlink" Target="https://spdx.org/licenses/0BSD.html" TargetMode="External"/><Relationship Id="rId29" Type="http://schemas.openxmlformats.org/officeDocument/2006/relationships/hyperlink" Target="https://spdx.org/licenses/AGPL-3.0-only.html" TargetMode="External"/><Relationship Id="rId276" Type="http://schemas.openxmlformats.org/officeDocument/2006/relationships/hyperlink" Target="https://spdx.org/licenses/EUPL-1.2.html" TargetMode="External"/><Relationship Id="rId441" Type="http://schemas.openxmlformats.org/officeDocument/2006/relationships/hyperlink" Target="https://spdx.org/licenses/MPL-1.1.html" TargetMode="External"/><Relationship Id="rId483" Type="http://schemas.openxmlformats.org/officeDocument/2006/relationships/hyperlink" Target="https://spdx.org/licenses/NPL-1.0.html" TargetMode="External"/><Relationship Id="rId539" Type="http://schemas.openxmlformats.org/officeDocument/2006/relationships/hyperlink" Target="https://spdx.org/licenses/OLDAP-2.6.html" TargetMode="External"/><Relationship Id="rId690" Type="http://schemas.openxmlformats.org/officeDocument/2006/relationships/hyperlink" Target="https://spdx.org/licenses/XFree86-1.1.html" TargetMode="External"/><Relationship Id="rId704" Type="http://schemas.openxmlformats.org/officeDocument/2006/relationships/hyperlink" Target="https://spdx.org/licenses/Zed.html" TargetMode="External"/><Relationship Id="rId40" Type="http://schemas.openxmlformats.org/officeDocument/2006/relationships/hyperlink" Target="https://spdx.org/licenses/AMPAS.html" TargetMode="External"/><Relationship Id="rId136" Type="http://schemas.openxmlformats.org/officeDocument/2006/relationships/hyperlink" Target="https://spdx.org/licenses/CC-BY-NC-2.0.html" TargetMode="External"/><Relationship Id="rId178" Type="http://schemas.openxmlformats.org/officeDocument/2006/relationships/hyperlink" Target="https://spdx.org/licenses/CC-BY-SA-2.5.html" TargetMode="External"/><Relationship Id="rId301" Type="http://schemas.openxmlformats.org/officeDocument/2006/relationships/hyperlink" Target="https://spdx.org/licenses/GFDL-1.3-only.html" TargetMode="External"/><Relationship Id="rId343" Type="http://schemas.openxmlformats.org/officeDocument/2006/relationships/hyperlink" Target="https://spdx.org/licenses/iMatix.html" TargetMode="External"/><Relationship Id="rId550" Type="http://schemas.openxmlformats.org/officeDocument/2006/relationships/hyperlink" Target="https://spdx.org/licenses/OPL-1.0.html" TargetMode="External"/><Relationship Id="rId82" Type="http://schemas.openxmlformats.org/officeDocument/2006/relationships/hyperlink" Target="https://spdx.org/licenses/BSD-1-Clause.html" TargetMode="External"/><Relationship Id="rId203" Type="http://schemas.openxmlformats.org/officeDocument/2006/relationships/hyperlink" Target="https://spdx.org/licenses/CECILL-C.html" TargetMode="External"/><Relationship Id="rId385" Type="http://schemas.openxmlformats.org/officeDocument/2006/relationships/hyperlink" Target="https://spdx.org/licenses/LGPL-3.0-or-later.html" TargetMode="External"/><Relationship Id="rId592" Type="http://schemas.openxmlformats.org/officeDocument/2006/relationships/hyperlink" Target="https://spdx.org/licenses/RPSL-1.0.html" TargetMode="External"/><Relationship Id="rId606" Type="http://schemas.openxmlformats.org/officeDocument/2006/relationships/hyperlink" Target="https://spdx.org/licenses/Sendmail.html" TargetMode="External"/><Relationship Id="rId648" Type="http://schemas.openxmlformats.org/officeDocument/2006/relationships/hyperlink" Target="https://spdx.org/licenses/TMate.html" TargetMode="External"/><Relationship Id="rId245" Type="http://schemas.openxmlformats.org/officeDocument/2006/relationships/hyperlink" Target="https://spdx.org/licenses/Dotseqn.html" TargetMode="External"/><Relationship Id="rId287" Type="http://schemas.openxmlformats.org/officeDocument/2006/relationships/hyperlink" Target="https://spdx.org/licenses/FSFUL.html" TargetMode="External"/><Relationship Id="rId410" Type="http://schemas.openxmlformats.org/officeDocument/2006/relationships/hyperlink" Target="https://spdx.org/licenses/LPPL-1.1.html" TargetMode="External"/><Relationship Id="rId452" Type="http://schemas.openxmlformats.org/officeDocument/2006/relationships/hyperlink" Target="https://spdx.org/licenses/MTLL.html" TargetMode="External"/><Relationship Id="rId494" Type="http://schemas.openxmlformats.org/officeDocument/2006/relationships/hyperlink" Target="https://spdx.org/licenses/OCCT-PL.html" TargetMode="External"/><Relationship Id="rId508" Type="http://schemas.openxmlformats.org/officeDocument/2006/relationships/hyperlink" Target="https://spdx.org/licenses/OGL-UK-2.0.html" TargetMode="External"/><Relationship Id="rId715" Type="http://schemas.openxmlformats.org/officeDocument/2006/relationships/hyperlink" Target="https://spdx.org/licenses/ZPL-1.1.html" TargetMode="External"/><Relationship Id="rId105" Type="http://schemas.openxmlformats.org/officeDocument/2006/relationships/hyperlink" Target="https://spdx.org/licenses/BSD-4-Clause.html" TargetMode="External"/><Relationship Id="rId147" Type="http://schemas.openxmlformats.org/officeDocument/2006/relationships/hyperlink" Target="https://spdx.org/licenses/CC-BY-NC-ND-2.5.html" TargetMode="External"/><Relationship Id="rId312" Type="http://schemas.openxmlformats.org/officeDocument/2006/relationships/hyperlink" Target="https://spdx.org/licenses/Glulxe.html" TargetMode="External"/><Relationship Id="rId354" Type="http://schemas.openxmlformats.org/officeDocument/2006/relationships/hyperlink" Target="https://spdx.org/licenses/Interbase-1.0.html" TargetMode="External"/><Relationship Id="rId51" Type="http://schemas.openxmlformats.org/officeDocument/2006/relationships/hyperlink" Target="https://spdx.org/licenses/APL-1.0.html" TargetMode="External"/><Relationship Id="rId93" Type="http://schemas.openxmlformats.org/officeDocument/2006/relationships/hyperlink" Target="https://spdx.org/licenses/BSD-3-Clause-Attribution.html" TargetMode="External"/><Relationship Id="rId189" Type="http://schemas.openxmlformats.org/officeDocument/2006/relationships/hyperlink" Target="https://spdx.org/licenses/CDLA-Permissive-1.0.html" TargetMode="External"/><Relationship Id="rId396" Type="http://schemas.openxmlformats.org/officeDocument/2006/relationships/hyperlink" Target="https://spdx.org/licenses/LiLiQ-P-1.1.html" TargetMode="External"/><Relationship Id="rId561" Type="http://schemas.openxmlformats.org/officeDocument/2006/relationships/hyperlink" Target="https://spdx.org/licenses/OSL-3.0.html" TargetMode="External"/><Relationship Id="rId617" Type="http://schemas.openxmlformats.org/officeDocument/2006/relationships/hyperlink" Target="https://spdx.org/licenses/SISSL.html" TargetMode="External"/><Relationship Id="rId659" Type="http://schemas.openxmlformats.org/officeDocument/2006/relationships/hyperlink" Target="https://spdx.org/licenses/Unicode-DFS-2016.html" TargetMode="External"/><Relationship Id="rId3" Type="http://schemas.openxmlformats.org/officeDocument/2006/relationships/hyperlink" Target="https://spdx.org/licenses/AAL.html" TargetMode="External"/><Relationship Id="rId214" Type="http://schemas.openxmlformats.org/officeDocument/2006/relationships/hyperlink" Target="https://spdx.org/licenses/CNRI-Python.html" TargetMode="External"/><Relationship Id="rId235" Type="http://schemas.openxmlformats.org/officeDocument/2006/relationships/hyperlink" Target="https://spdx.org/licenses/Cube.html" TargetMode="External"/><Relationship Id="rId256" Type="http://schemas.openxmlformats.org/officeDocument/2006/relationships/hyperlink" Target="https://spdx.org/licenses/EFL-1.0.html" TargetMode="External"/><Relationship Id="rId277" Type="http://schemas.openxmlformats.org/officeDocument/2006/relationships/hyperlink" Target="https://spdx.org/licenses/Eurosym.html" TargetMode="External"/><Relationship Id="rId298" Type="http://schemas.openxmlformats.org/officeDocument/2006/relationships/hyperlink" Target="https://spdx.org/licenses/GFDL-1.2-only.html" TargetMode="External"/><Relationship Id="rId400" Type="http://schemas.openxmlformats.org/officeDocument/2006/relationships/hyperlink" Target="https://spdx.org/licenses/LiLiQ-Rplus-1.1.html" TargetMode="External"/><Relationship Id="rId421" Type="http://schemas.openxmlformats.org/officeDocument/2006/relationships/hyperlink" Target="https://spdx.org/licenses/MIT.html" TargetMode="External"/><Relationship Id="rId442" Type="http://schemas.openxmlformats.org/officeDocument/2006/relationships/hyperlink" Target="https://spdx.org/licenses/MPL-1.1.html" TargetMode="External"/><Relationship Id="rId463" Type="http://schemas.openxmlformats.org/officeDocument/2006/relationships/hyperlink" Target="https://spdx.org/licenses/NCSA.html" TargetMode="External"/><Relationship Id="rId484" Type="http://schemas.openxmlformats.org/officeDocument/2006/relationships/hyperlink" Target="https://spdx.org/licenses/NPL-1.0.html" TargetMode="External"/><Relationship Id="rId519" Type="http://schemas.openxmlformats.org/officeDocument/2006/relationships/hyperlink" Target="https://spdx.org/licenses/OLDAP-1.4.html" TargetMode="External"/><Relationship Id="rId670" Type="http://schemas.openxmlformats.org/officeDocument/2006/relationships/hyperlink" Target="https://spdx.org/licenses/VOSTROM.html" TargetMode="External"/><Relationship Id="rId705" Type="http://schemas.openxmlformats.org/officeDocument/2006/relationships/hyperlink" Target="https://spdx.org/licenses/Zend-2.0.html" TargetMode="External"/><Relationship Id="rId116" Type="http://schemas.openxmlformats.org/officeDocument/2006/relationships/hyperlink" Target="https://spdx.org/licenses/bzip2-1.0.5.html" TargetMode="External"/><Relationship Id="rId137" Type="http://schemas.openxmlformats.org/officeDocument/2006/relationships/hyperlink" Target="https://spdx.org/licenses/CC-BY-NC-2.5.html" TargetMode="External"/><Relationship Id="rId158" Type="http://schemas.openxmlformats.org/officeDocument/2006/relationships/hyperlink" Target="https://spdx.org/licenses/CC-BY-NC-SA-2.5.html" TargetMode="External"/><Relationship Id="rId302" Type="http://schemas.openxmlformats.org/officeDocument/2006/relationships/hyperlink" Target="https://spdx.org/licenses/GFDL-1.3-only.html" TargetMode="External"/><Relationship Id="rId323" Type="http://schemas.openxmlformats.org/officeDocument/2006/relationships/hyperlink" Target="https://spdx.org/licenses/GPL-3.0-only.html" TargetMode="External"/><Relationship Id="rId344" Type="http://schemas.openxmlformats.org/officeDocument/2006/relationships/hyperlink" Target="https://spdx.org/licenses/iMatix.html" TargetMode="External"/><Relationship Id="rId530" Type="http://schemas.openxmlformats.org/officeDocument/2006/relationships/hyperlink" Target="https://spdx.org/licenses/OLDAP-2.2.1.html" TargetMode="External"/><Relationship Id="rId691" Type="http://schemas.openxmlformats.org/officeDocument/2006/relationships/hyperlink" Target="https://spdx.org/licenses/xinetd.html" TargetMode="External"/><Relationship Id="rId20" Type="http://schemas.openxmlformats.org/officeDocument/2006/relationships/hyperlink" Target="https://spdx.org/licenses/AFL-2.1.html" TargetMode="External"/><Relationship Id="rId41" Type="http://schemas.openxmlformats.org/officeDocument/2006/relationships/hyperlink" Target="https://spdx.org/licenses/ANTLR-PD.html" TargetMode="External"/><Relationship Id="rId62" Type="http://schemas.openxmlformats.org/officeDocument/2006/relationships/hyperlink" Target="https://spdx.org/licenses/Artistic-1.0.html" TargetMode="External"/><Relationship Id="rId83" Type="http://schemas.openxmlformats.org/officeDocument/2006/relationships/hyperlink" Target="https://spdx.org/licenses/BSD-2-Clause.html" TargetMode="External"/><Relationship Id="rId179" Type="http://schemas.openxmlformats.org/officeDocument/2006/relationships/hyperlink" Target="https://spdx.org/licenses/CC-BY-SA-3.0.html" TargetMode="External"/><Relationship Id="rId365" Type="http://schemas.openxmlformats.org/officeDocument/2006/relationships/hyperlink" Target="https://spdx.org/licenses/JSON.html" TargetMode="External"/><Relationship Id="rId386" Type="http://schemas.openxmlformats.org/officeDocument/2006/relationships/hyperlink" Target="https://spdx.org/licenses/LGPL-3.0-or-later.html" TargetMode="External"/><Relationship Id="rId551" Type="http://schemas.openxmlformats.org/officeDocument/2006/relationships/hyperlink" Target="https://spdx.org/licenses/OSET-PL-2.1.html" TargetMode="External"/><Relationship Id="rId572" Type="http://schemas.openxmlformats.org/officeDocument/2006/relationships/hyperlink" Target="https://spdx.org/licenses/PostgreSQL.html" TargetMode="External"/><Relationship Id="rId593" Type="http://schemas.openxmlformats.org/officeDocument/2006/relationships/hyperlink" Target="https://spdx.org/licenses/RSA-MD.html" TargetMode="External"/><Relationship Id="rId607" Type="http://schemas.openxmlformats.org/officeDocument/2006/relationships/hyperlink" Target="https://spdx.org/licenses/Sendmail-8.23.html" TargetMode="External"/><Relationship Id="rId628" Type="http://schemas.openxmlformats.org/officeDocument/2006/relationships/hyperlink" Target="https://spdx.org/licenses/SNIA.html" TargetMode="External"/><Relationship Id="rId649" Type="http://schemas.openxmlformats.org/officeDocument/2006/relationships/hyperlink" Target="https://spdx.org/licenses/TORQUE-1.1.html" TargetMode="External"/><Relationship Id="rId190" Type="http://schemas.openxmlformats.org/officeDocument/2006/relationships/hyperlink" Target="https://spdx.org/licenses/CDLA-Permissive-1.0.html" TargetMode="External"/><Relationship Id="rId204" Type="http://schemas.openxmlformats.org/officeDocument/2006/relationships/hyperlink" Target="https://spdx.org/licenses/CECILL-C.html" TargetMode="External"/><Relationship Id="rId225" Type="http://schemas.openxmlformats.org/officeDocument/2006/relationships/hyperlink" Target="https://spdx.org/licenses/CPL-1.0.html" TargetMode="External"/><Relationship Id="rId246" Type="http://schemas.openxmlformats.org/officeDocument/2006/relationships/hyperlink" Target="https://spdx.org/licenses/Dotseqn.html" TargetMode="External"/><Relationship Id="rId267" Type="http://schemas.openxmlformats.org/officeDocument/2006/relationships/hyperlink" Target="https://spdx.org/licenses/ErlPL-1.1.html" TargetMode="External"/><Relationship Id="rId288" Type="http://schemas.openxmlformats.org/officeDocument/2006/relationships/hyperlink" Target="https://spdx.org/licenses/FSFUL.html" TargetMode="External"/><Relationship Id="rId411" Type="http://schemas.openxmlformats.org/officeDocument/2006/relationships/hyperlink" Target="https://spdx.org/licenses/LPPL-1.2.html" TargetMode="External"/><Relationship Id="rId432" Type="http://schemas.openxmlformats.org/officeDocument/2006/relationships/hyperlink" Target="https://spdx.org/licenses/MIT-feh.html" TargetMode="External"/><Relationship Id="rId453" Type="http://schemas.openxmlformats.org/officeDocument/2006/relationships/hyperlink" Target="https://spdx.org/licenses/Multics.html" TargetMode="External"/><Relationship Id="rId474" Type="http://schemas.openxmlformats.org/officeDocument/2006/relationships/hyperlink" Target="https://spdx.org/licenses/NLOD-1.0.html" TargetMode="External"/><Relationship Id="rId509" Type="http://schemas.openxmlformats.org/officeDocument/2006/relationships/hyperlink" Target="https://spdx.org/licenses/OGL-UK-3.0.html" TargetMode="External"/><Relationship Id="rId660" Type="http://schemas.openxmlformats.org/officeDocument/2006/relationships/hyperlink" Target="https://spdx.org/licenses/Unicode-DFS-2016.html" TargetMode="External"/><Relationship Id="rId106" Type="http://schemas.openxmlformats.org/officeDocument/2006/relationships/hyperlink" Target="https://spdx.org/licenses/BSD-4-Clause.html" TargetMode="External"/><Relationship Id="rId127" Type="http://schemas.openxmlformats.org/officeDocument/2006/relationships/hyperlink" Target="https://spdx.org/licenses/CC-BY-2.5.html" TargetMode="External"/><Relationship Id="rId313" Type="http://schemas.openxmlformats.org/officeDocument/2006/relationships/hyperlink" Target="https://spdx.org/licenses/gnuplot.html" TargetMode="External"/><Relationship Id="rId495" Type="http://schemas.openxmlformats.org/officeDocument/2006/relationships/hyperlink" Target="https://spdx.org/licenses/OCLC-2.0.html" TargetMode="External"/><Relationship Id="rId681" Type="http://schemas.openxmlformats.org/officeDocument/2006/relationships/hyperlink" Target="https://spdx.org/licenses/Wsuipa.html" TargetMode="External"/><Relationship Id="rId716" Type="http://schemas.openxmlformats.org/officeDocument/2006/relationships/hyperlink" Target="https://spdx.org/licenses/ZPL-1.1.html" TargetMode="External"/><Relationship Id="rId10" Type="http://schemas.openxmlformats.org/officeDocument/2006/relationships/hyperlink" Target="https://spdx.org/licenses/Adobe-Glyph.html" TargetMode="External"/><Relationship Id="rId31" Type="http://schemas.openxmlformats.org/officeDocument/2006/relationships/hyperlink" Target="https://spdx.org/licenses/AGPL-3.0-or-later.html" TargetMode="External"/><Relationship Id="rId52" Type="http://schemas.openxmlformats.org/officeDocument/2006/relationships/hyperlink" Target="https://spdx.org/licenses/APL-1.0.html" TargetMode="External"/><Relationship Id="rId73" Type="http://schemas.openxmlformats.org/officeDocument/2006/relationships/hyperlink" Target="https://spdx.org/licenses/Beerware.html" TargetMode="External"/><Relationship Id="rId94" Type="http://schemas.openxmlformats.org/officeDocument/2006/relationships/hyperlink" Target="https://spdx.org/licenses/BSD-3-Clause-Attribution.html" TargetMode="External"/><Relationship Id="rId148" Type="http://schemas.openxmlformats.org/officeDocument/2006/relationships/hyperlink" Target="https://spdx.org/licenses/CC-BY-NC-ND-2.5.html" TargetMode="External"/><Relationship Id="rId169" Type="http://schemas.openxmlformats.org/officeDocument/2006/relationships/hyperlink" Target="https://spdx.org/licenses/CC-BY-ND-3.0.html" TargetMode="External"/><Relationship Id="rId334" Type="http://schemas.openxmlformats.org/officeDocument/2006/relationships/hyperlink" Target="https://spdx.org/licenses/HPND-sell-variant.html" TargetMode="External"/><Relationship Id="rId355" Type="http://schemas.openxmlformats.org/officeDocument/2006/relationships/hyperlink" Target="https://spdx.org/licenses/IPA.html" TargetMode="External"/><Relationship Id="rId376" Type="http://schemas.openxmlformats.org/officeDocument/2006/relationships/hyperlink" Target="https://spdx.org/licenses/LGPL-2.0-only.html" TargetMode="External"/><Relationship Id="rId397" Type="http://schemas.openxmlformats.org/officeDocument/2006/relationships/hyperlink" Target="https://spdx.org/licenses/LiLiQ-R-1.1.html" TargetMode="External"/><Relationship Id="rId520" Type="http://schemas.openxmlformats.org/officeDocument/2006/relationships/hyperlink" Target="https://spdx.org/licenses/OLDAP-1.4.html" TargetMode="External"/><Relationship Id="rId541" Type="http://schemas.openxmlformats.org/officeDocument/2006/relationships/hyperlink" Target="https://spdx.org/licenses/OLDAP-2.7.html" TargetMode="External"/><Relationship Id="rId562" Type="http://schemas.openxmlformats.org/officeDocument/2006/relationships/hyperlink" Target="https://spdx.org/licenses/OSL-3.0.html" TargetMode="External"/><Relationship Id="rId583" Type="http://schemas.openxmlformats.org/officeDocument/2006/relationships/hyperlink" Target="https://spdx.org/licenses/Rdisc.html" TargetMode="External"/><Relationship Id="rId618" Type="http://schemas.openxmlformats.org/officeDocument/2006/relationships/hyperlink" Target="https://spdx.org/licenses/SISSL.html" TargetMode="External"/><Relationship Id="rId639" Type="http://schemas.openxmlformats.org/officeDocument/2006/relationships/hyperlink" Target="https://spdx.org/licenses/SWL.html" TargetMode="External"/><Relationship Id="rId4" Type="http://schemas.openxmlformats.org/officeDocument/2006/relationships/hyperlink" Target="https://spdx.org/licenses/AAL.html" TargetMode="External"/><Relationship Id="rId180" Type="http://schemas.openxmlformats.org/officeDocument/2006/relationships/hyperlink" Target="https://spdx.org/licenses/CC-BY-SA-3.0.html" TargetMode="External"/><Relationship Id="rId215" Type="http://schemas.openxmlformats.org/officeDocument/2006/relationships/hyperlink" Target="https://spdx.org/licenses/CNRI-Python-GPL-Compatible.html" TargetMode="External"/><Relationship Id="rId236" Type="http://schemas.openxmlformats.org/officeDocument/2006/relationships/hyperlink" Target="https://spdx.org/licenses/Cube.html" TargetMode="External"/><Relationship Id="rId257" Type="http://schemas.openxmlformats.org/officeDocument/2006/relationships/hyperlink" Target="https://spdx.org/licenses/EFL-2.0.html" TargetMode="External"/><Relationship Id="rId278" Type="http://schemas.openxmlformats.org/officeDocument/2006/relationships/hyperlink" Target="https://spdx.org/licenses/Eurosym.html" TargetMode="External"/><Relationship Id="rId401" Type="http://schemas.openxmlformats.org/officeDocument/2006/relationships/hyperlink" Target="https://spdx.org/licenses/Linux-OpenIB.html" TargetMode="External"/><Relationship Id="rId422" Type="http://schemas.openxmlformats.org/officeDocument/2006/relationships/hyperlink" Target="https://spdx.org/licenses/MIT.html" TargetMode="External"/><Relationship Id="rId443" Type="http://schemas.openxmlformats.org/officeDocument/2006/relationships/hyperlink" Target="https://spdx.org/licenses/MPL-2.0.html" TargetMode="External"/><Relationship Id="rId464" Type="http://schemas.openxmlformats.org/officeDocument/2006/relationships/hyperlink" Target="https://spdx.org/licenses/NCSA.html" TargetMode="External"/><Relationship Id="rId650" Type="http://schemas.openxmlformats.org/officeDocument/2006/relationships/hyperlink" Target="https://spdx.org/licenses/TORQUE-1.1.html" TargetMode="External"/><Relationship Id="rId303" Type="http://schemas.openxmlformats.org/officeDocument/2006/relationships/hyperlink" Target="https://spdx.org/licenses/GFDL-1.3-or-later.html" TargetMode="External"/><Relationship Id="rId485" Type="http://schemas.openxmlformats.org/officeDocument/2006/relationships/hyperlink" Target="https://spdx.org/licenses/NPL-1.1.html" TargetMode="External"/><Relationship Id="rId692" Type="http://schemas.openxmlformats.org/officeDocument/2006/relationships/hyperlink" Target="https://spdx.org/licenses/xinetd.html" TargetMode="External"/><Relationship Id="rId706" Type="http://schemas.openxmlformats.org/officeDocument/2006/relationships/hyperlink" Target="https://spdx.org/licenses/Zend-2.0.html" TargetMode="External"/><Relationship Id="rId42" Type="http://schemas.openxmlformats.org/officeDocument/2006/relationships/hyperlink" Target="https://spdx.org/licenses/ANTLR-PD.html" TargetMode="External"/><Relationship Id="rId84" Type="http://schemas.openxmlformats.org/officeDocument/2006/relationships/hyperlink" Target="https://spdx.org/licenses/BSD-2-Clause.html" TargetMode="External"/><Relationship Id="rId138" Type="http://schemas.openxmlformats.org/officeDocument/2006/relationships/hyperlink" Target="https://spdx.org/licenses/CC-BY-NC-2.5.html" TargetMode="External"/><Relationship Id="rId345" Type="http://schemas.openxmlformats.org/officeDocument/2006/relationships/hyperlink" Target="https://spdx.org/licenses/Imlib2.html" TargetMode="External"/><Relationship Id="rId387" Type="http://schemas.openxmlformats.org/officeDocument/2006/relationships/hyperlink" Target="https://spdx.org/licenses/LGPLLR.html" TargetMode="External"/><Relationship Id="rId510" Type="http://schemas.openxmlformats.org/officeDocument/2006/relationships/hyperlink" Target="https://spdx.org/licenses/OGL-UK-3.0.html" TargetMode="External"/><Relationship Id="rId552" Type="http://schemas.openxmlformats.org/officeDocument/2006/relationships/hyperlink" Target="https://spdx.org/licenses/OSET-PL-2.1.html" TargetMode="External"/><Relationship Id="rId594" Type="http://schemas.openxmlformats.org/officeDocument/2006/relationships/hyperlink" Target="https://spdx.org/licenses/RSA-MD.html" TargetMode="External"/><Relationship Id="rId608" Type="http://schemas.openxmlformats.org/officeDocument/2006/relationships/hyperlink" Target="https://spdx.org/licenses/Sendmail-8.23.html" TargetMode="External"/><Relationship Id="rId191" Type="http://schemas.openxmlformats.org/officeDocument/2006/relationships/hyperlink" Target="https://spdx.org/licenses/CDLA-Sharing-1.0.html" TargetMode="External"/><Relationship Id="rId205" Type="http://schemas.openxmlformats.org/officeDocument/2006/relationships/hyperlink" Target="https://spdx.org/licenses/CERN-OHL-1.1.html" TargetMode="External"/><Relationship Id="rId247" Type="http://schemas.openxmlformats.org/officeDocument/2006/relationships/hyperlink" Target="https://spdx.org/licenses/DSDP.html" TargetMode="External"/><Relationship Id="rId412" Type="http://schemas.openxmlformats.org/officeDocument/2006/relationships/hyperlink" Target="https://spdx.org/licenses/LPPL-1.2.html" TargetMode="External"/><Relationship Id="rId107" Type="http://schemas.openxmlformats.org/officeDocument/2006/relationships/hyperlink" Target="https://spdx.org/licenses/BSD-4-Clause-UC.html" TargetMode="External"/><Relationship Id="rId289" Type="http://schemas.openxmlformats.org/officeDocument/2006/relationships/hyperlink" Target="https://spdx.org/licenses/FSFULLR.html" TargetMode="External"/><Relationship Id="rId454" Type="http://schemas.openxmlformats.org/officeDocument/2006/relationships/hyperlink" Target="https://spdx.org/licenses/Multics.html" TargetMode="External"/><Relationship Id="rId496" Type="http://schemas.openxmlformats.org/officeDocument/2006/relationships/hyperlink" Target="https://spdx.org/licenses/OCLC-2.0.html" TargetMode="External"/><Relationship Id="rId661" Type="http://schemas.openxmlformats.org/officeDocument/2006/relationships/hyperlink" Target="https://spdx.org/licenses/Unicode-TOU.html" TargetMode="External"/><Relationship Id="rId717" Type="http://schemas.openxmlformats.org/officeDocument/2006/relationships/hyperlink" Target="https://spdx.org/licenses/ZPL-2.0.html" TargetMode="External"/><Relationship Id="rId11" Type="http://schemas.openxmlformats.org/officeDocument/2006/relationships/hyperlink" Target="https://spdx.org/licenses/ADSL.html" TargetMode="External"/><Relationship Id="rId53" Type="http://schemas.openxmlformats.org/officeDocument/2006/relationships/hyperlink" Target="https://spdx.org/licenses/APSL-1.0.html" TargetMode="External"/><Relationship Id="rId149" Type="http://schemas.openxmlformats.org/officeDocument/2006/relationships/hyperlink" Target="https://spdx.org/licenses/CC-BY-NC-ND-3.0.html" TargetMode="External"/><Relationship Id="rId314" Type="http://schemas.openxmlformats.org/officeDocument/2006/relationships/hyperlink" Target="https://spdx.org/licenses/gnuplot.html" TargetMode="External"/><Relationship Id="rId356" Type="http://schemas.openxmlformats.org/officeDocument/2006/relationships/hyperlink" Target="https://spdx.org/licenses/IPA.html" TargetMode="External"/><Relationship Id="rId398" Type="http://schemas.openxmlformats.org/officeDocument/2006/relationships/hyperlink" Target="https://spdx.org/licenses/LiLiQ-R-1.1.html" TargetMode="External"/><Relationship Id="rId521" Type="http://schemas.openxmlformats.org/officeDocument/2006/relationships/hyperlink" Target="https://spdx.org/licenses/OLDAP-2.0.html" TargetMode="External"/><Relationship Id="rId563" Type="http://schemas.openxmlformats.org/officeDocument/2006/relationships/hyperlink" Target="https://spdx.org/licenses/PDDL-1.0.html" TargetMode="External"/><Relationship Id="rId619" Type="http://schemas.openxmlformats.org/officeDocument/2006/relationships/hyperlink" Target="https://spdx.org/licenses/SISSL-1.2.html" TargetMode="External"/><Relationship Id="rId95" Type="http://schemas.openxmlformats.org/officeDocument/2006/relationships/hyperlink" Target="https://spdx.org/licenses/BSD-3-Clause-Clear.html" TargetMode="External"/><Relationship Id="rId160" Type="http://schemas.openxmlformats.org/officeDocument/2006/relationships/hyperlink" Target="https://spdx.org/licenses/CC-BY-NC-SA-3.0.html" TargetMode="External"/><Relationship Id="rId216" Type="http://schemas.openxmlformats.org/officeDocument/2006/relationships/hyperlink" Target="https://spdx.org/licenses/CNRI-Python-GPL-Compatible.html" TargetMode="External"/><Relationship Id="rId423" Type="http://schemas.openxmlformats.org/officeDocument/2006/relationships/hyperlink" Target="https://spdx.org/licenses/MIT-0.html" TargetMode="External"/><Relationship Id="rId258" Type="http://schemas.openxmlformats.org/officeDocument/2006/relationships/hyperlink" Target="https://spdx.org/licenses/EFL-2.0.html" TargetMode="External"/><Relationship Id="rId465" Type="http://schemas.openxmlformats.org/officeDocument/2006/relationships/hyperlink" Target="https://spdx.org/licenses/Net-SNMP.html" TargetMode="External"/><Relationship Id="rId630" Type="http://schemas.openxmlformats.org/officeDocument/2006/relationships/hyperlink" Target="https://spdx.org/licenses/Spencer-86.html" TargetMode="External"/><Relationship Id="rId672" Type="http://schemas.openxmlformats.org/officeDocument/2006/relationships/hyperlink" Target="https://spdx.org/licenses/VSL-1.0.html" TargetMode="External"/><Relationship Id="rId22" Type="http://schemas.openxmlformats.org/officeDocument/2006/relationships/hyperlink" Target="https://spdx.org/licenses/AFL-3.0.html" TargetMode="External"/><Relationship Id="rId64" Type="http://schemas.openxmlformats.org/officeDocument/2006/relationships/hyperlink" Target="https://spdx.org/licenses/Artistic-1.0-cl8.html" TargetMode="External"/><Relationship Id="rId118" Type="http://schemas.openxmlformats.org/officeDocument/2006/relationships/hyperlink" Target="https://spdx.org/licenses/bzip2-1.0.6.html" TargetMode="External"/><Relationship Id="rId325" Type="http://schemas.openxmlformats.org/officeDocument/2006/relationships/hyperlink" Target="https://spdx.org/licenses/GPL-3.0-or-later.html" TargetMode="External"/><Relationship Id="rId367" Type="http://schemas.openxmlformats.org/officeDocument/2006/relationships/hyperlink" Target="https://spdx.org/licenses/LAL-1.2.html" TargetMode="External"/><Relationship Id="rId532" Type="http://schemas.openxmlformats.org/officeDocument/2006/relationships/hyperlink" Target="https://spdx.org/licenses/OLDAP-2.2.2.html" TargetMode="External"/><Relationship Id="rId574" Type="http://schemas.openxmlformats.org/officeDocument/2006/relationships/hyperlink" Target="https://spdx.org/licenses/psfrag.html" TargetMode="External"/><Relationship Id="rId171" Type="http://schemas.openxmlformats.org/officeDocument/2006/relationships/hyperlink" Target="https://spdx.org/licenses/CC-BY-ND-4.0.html" TargetMode="External"/><Relationship Id="rId227" Type="http://schemas.openxmlformats.org/officeDocument/2006/relationships/hyperlink" Target="https://spdx.org/licenses/CPOL-1.02.html" TargetMode="External"/><Relationship Id="rId269" Type="http://schemas.openxmlformats.org/officeDocument/2006/relationships/hyperlink" Target="https://spdx.org/licenses/EUDatagrid.html" TargetMode="External"/><Relationship Id="rId434" Type="http://schemas.openxmlformats.org/officeDocument/2006/relationships/hyperlink" Target="https://spdx.org/licenses/MITNFA.html" TargetMode="External"/><Relationship Id="rId476" Type="http://schemas.openxmlformats.org/officeDocument/2006/relationships/hyperlink" Target="https://spdx.org/licenses/NLPL.html" TargetMode="External"/><Relationship Id="rId641" Type="http://schemas.openxmlformats.org/officeDocument/2006/relationships/hyperlink" Target="https://spdx.org/licenses/TAPR-OHL-1.0.html" TargetMode="External"/><Relationship Id="rId683" Type="http://schemas.openxmlformats.org/officeDocument/2006/relationships/hyperlink" Target="https://spdx.org/licenses/WTFPL.html" TargetMode="External"/><Relationship Id="rId33" Type="http://schemas.openxmlformats.org/officeDocument/2006/relationships/hyperlink" Target="https://spdx.org/licenses/Aladdin.html" TargetMode="External"/><Relationship Id="rId129" Type="http://schemas.openxmlformats.org/officeDocument/2006/relationships/hyperlink" Target="https://spdx.org/licenses/CC-BY-3.0.html" TargetMode="External"/><Relationship Id="rId280" Type="http://schemas.openxmlformats.org/officeDocument/2006/relationships/hyperlink" Target="https://spdx.org/licenses/Fair.html" TargetMode="External"/><Relationship Id="rId336" Type="http://schemas.openxmlformats.org/officeDocument/2006/relationships/hyperlink" Target="https://spdx.org/licenses/IBM-pibs.html" TargetMode="External"/><Relationship Id="rId501" Type="http://schemas.openxmlformats.org/officeDocument/2006/relationships/hyperlink" Target="https://spdx.org/licenses/OFL-1.0.html" TargetMode="External"/><Relationship Id="rId543" Type="http://schemas.openxmlformats.org/officeDocument/2006/relationships/hyperlink" Target="https://spdx.org/licenses/OLDAP-2.8.html" TargetMode="External"/><Relationship Id="rId75" Type="http://schemas.openxmlformats.org/officeDocument/2006/relationships/hyperlink" Target="https://spdx.org/licenses/BitTorrent-1.0.html" TargetMode="External"/><Relationship Id="rId140" Type="http://schemas.openxmlformats.org/officeDocument/2006/relationships/hyperlink" Target="https://spdx.org/licenses/CC-BY-NC-3.0.html" TargetMode="External"/><Relationship Id="rId182" Type="http://schemas.openxmlformats.org/officeDocument/2006/relationships/hyperlink" Target="https://spdx.org/licenses/CC-BY-SA-4.0.html" TargetMode="External"/><Relationship Id="rId378" Type="http://schemas.openxmlformats.org/officeDocument/2006/relationships/hyperlink" Target="https://spdx.org/licenses/LGPL-2.0-or-later.html" TargetMode="External"/><Relationship Id="rId403" Type="http://schemas.openxmlformats.org/officeDocument/2006/relationships/hyperlink" Target="https://spdx.org/licenses/LPL-1.0.html" TargetMode="External"/><Relationship Id="rId585" Type="http://schemas.openxmlformats.org/officeDocument/2006/relationships/hyperlink" Target="https://spdx.org/licenses/RHeCos-1.1.html" TargetMode="External"/><Relationship Id="rId6" Type="http://schemas.openxmlformats.org/officeDocument/2006/relationships/hyperlink" Target="https://spdx.org/licenses/Abstyles.html" TargetMode="External"/><Relationship Id="rId238" Type="http://schemas.openxmlformats.org/officeDocument/2006/relationships/hyperlink" Target="https://spdx.org/licenses/curl.html" TargetMode="External"/><Relationship Id="rId445" Type="http://schemas.openxmlformats.org/officeDocument/2006/relationships/hyperlink" Target="https://spdx.org/licenses/MPL-2.0-no-copyleft-exception.html" TargetMode="External"/><Relationship Id="rId487" Type="http://schemas.openxmlformats.org/officeDocument/2006/relationships/hyperlink" Target="https://spdx.org/licenses/NPOSL-3.0.html" TargetMode="External"/><Relationship Id="rId610" Type="http://schemas.openxmlformats.org/officeDocument/2006/relationships/hyperlink" Target="https://spdx.org/licenses/SGI-B-1.0.html" TargetMode="External"/><Relationship Id="rId652" Type="http://schemas.openxmlformats.org/officeDocument/2006/relationships/hyperlink" Target="https://spdx.org/licenses/TOSL.html" TargetMode="External"/><Relationship Id="rId694" Type="http://schemas.openxmlformats.org/officeDocument/2006/relationships/hyperlink" Target="https://spdx.org/licenses/Xnet.html" TargetMode="External"/><Relationship Id="rId708" Type="http://schemas.openxmlformats.org/officeDocument/2006/relationships/hyperlink" Target="https://spdx.org/licenses/Zimbra-1.3.html" TargetMode="External"/><Relationship Id="rId291" Type="http://schemas.openxmlformats.org/officeDocument/2006/relationships/hyperlink" Target="https://spdx.org/licenses/FTL.html" TargetMode="External"/><Relationship Id="rId305" Type="http://schemas.openxmlformats.org/officeDocument/2006/relationships/hyperlink" Target="https://spdx.org/licenses/Giftware.html" TargetMode="External"/><Relationship Id="rId347" Type="http://schemas.openxmlformats.org/officeDocument/2006/relationships/hyperlink" Target="https://spdx.org/licenses/Info-ZIP.html" TargetMode="External"/><Relationship Id="rId512" Type="http://schemas.openxmlformats.org/officeDocument/2006/relationships/hyperlink" Target="https://spdx.org/licenses/OGTSL.html" TargetMode="External"/><Relationship Id="rId44" Type="http://schemas.openxmlformats.org/officeDocument/2006/relationships/hyperlink" Target="https://spdx.org/licenses/Apache-1.0.html" TargetMode="External"/><Relationship Id="rId86" Type="http://schemas.openxmlformats.org/officeDocument/2006/relationships/hyperlink" Target="https://spdx.org/licenses/BSD-2-Clause-FreeBSD.html" TargetMode="External"/><Relationship Id="rId151" Type="http://schemas.openxmlformats.org/officeDocument/2006/relationships/hyperlink" Target="https://spdx.org/licenses/CC-BY-NC-ND-4.0.html" TargetMode="External"/><Relationship Id="rId389" Type="http://schemas.openxmlformats.org/officeDocument/2006/relationships/hyperlink" Target="https://spdx.org/licenses/Libpng.html" TargetMode="External"/><Relationship Id="rId554" Type="http://schemas.openxmlformats.org/officeDocument/2006/relationships/hyperlink" Target="https://spdx.org/licenses/OSL-1.0.html" TargetMode="External"/><Relationship Id="rId596" Type="http://schemas.openxmlformats.org/officeDocument/2006/relationships/hyperlink" Target="https://spdx.org/licenses/RSCPL.html" TargetMode="External"/><Relationship Id="rId193" Type="http://schemas.openxmlformats.org/officeDocument/2006/relationships/hyperlink" Target="https://spdx.org/licenses/CECILL-1.0.html" TargetMode="External"/><Relationship Id="rId207" Type="http://schemas.openxmlformats.org/officeDocument/2006/relationships/hyperlink" Target="https://spdx.org/licenses/CERN-OHL-1.2.html" TargetMode="External"/><Relationship Id="rId249" Type="http://schemas.openxmlformats.org/officeDocument/2006/relationships/hyperlink" Target="https://spdx.org/licenses/dvipdfm.html" TargetMode="External"/><Relationship Id="rId414" Type="http://schemas.openxmlformats.org/officeDocument/2006/relationships/hyperlink" Target="https://spdx.org/licenses/LPPL-1.3a.html" TargetMode="External"/><Relationship Id="rId456" Type="http://schemas.openxmlformats.org/officeDocument/2006/relationships/hyperlink" Target="https://spdx.org/licenses/Mup.html" TargetMode="External"/><Relationship Id="rId498" Type="http://schemas.openxmlformats.org/officeDocument/2006/relationships/hyperlink" Target="https://spdx.org/licenses/ODbL-1.0.html" TargetMode="External"/><Relationship Id="rId621" Type="http://schemas.openxmlformats.org/officeDocument/2006/relationships/hyperlink" Target="https://spdx.org/licenses/Sleepycat.html" TargetMode="External"/><Relationship Id="rId663" Type="http://schemas.openxmlformats.org/officeDocument/2006/relationships/hyperlink" Target="https://spdx.org/licenses/Unlicense.html" TargetMode="External"/><Relationship Id="rId13" Type="http://schemas.openxmlformats.org/officeDocument/2006/relationships/hyperlink" Target="https://spdx.org/licenses/AFL-1.1.html" TargetMode="External"/><Relationship Id="rId109" Type="http://schemas.openxmlformats.org/officeDocument/2006/relationships/hyperlink" Target="https://spdx.org/licenses/BSD-Protection.html" TargetMode="External"/><Relationship Id="rId260" Type="http://schemas.openxmlformats.org/officeDocument/2006/relationships/hyperlink" Target="https://spdx.org/licenses/eGenix.html" TargetMode="External"/><Relationship Id="rId316" Type="http://schemas.openxmlformats.org/officeDocument/2006/relationships/hyperlink" Target="https://spdx.org/licenses/GPL-1.0-only.html" TargetMode="External"/><Relationship Id="rId523" Type="http://schemas.openxmlformats.org/officeDocument/2006/relationships/hyperlink" Target="https://spdx.org/licenses/OLDAP-2.0.1.html" TargetMode="External"/><Relationship Id="rId719" Type="http://schemas.openxmlformats.org/officeDocument/2006/relationships/hyperlink" Target="https://spdx.org/licenses/ZPL-2.1.html" TargetMode="External"/><Relationship Id="rId55" Type="http://schemas.openxmlformats.org/officeDocument/2006/relationships/hyperlink" Target="https://spdx.org/licenses/APSL-1.1.html" TargetMode="External"/><Relationship Id="rId97" Type="http://schemas.openxmlformats.org/officeDocument/2006/relationships/hyperlink" Target="https://spdx.org/licenses/BSD-3-Clause-LBNL.html" TargetMode="External"/><Relationship Id="rId120" Type="http://schemas.openxmlformats.org/officeDocument/2006/relationships/hyperlink" Target="https://spdx.org/licenses/Caldera.html" TargetMode="External"/><Relationship Id="rId358" Type="http://schemas.openxmlformats.org/officeDocument/2006/relationships/hyperlink" Target="https://spdx.org/licenses/IPL-1.0.html" TargetMode="External"/><Relationship Id="rId565" Type="http://schemas.openxmlformats.org/officeDocument/2006/relationships/hyperlink" Target="https://spdx.org/licenses/PHP-3.0.html" TargetMode="External"/><Relationship Id="rId162" Type="http://schemas.openxmlformats.org/officeDocument/2006/relationships/hyperlink" Target="https://spdx.org/licenses/CC-BY-NC-SA-4.0.html" TargetMode="External"/><Relationship Id="rId218" Type="http://schemas.openxmlformats.org/officeDocument/2006/relationships/hyperlink" Target="https://spdx.org/licenses/Condor-1.1.html" TargetMode="External"/><Relationship Id="rId425" Type="http://schemas.openxmlformats.org/officeDocument/2006/relationships/hyperlink" Target="https://spdx.org/licenses/MIT-advertising.html" TargetMode="External"/><Relationship Id="rId467" Type="http://schemas.openxmlformats.org/officeDocument/2006/relationships/hyperlink" Target="https://spdx.org/licenses/NetCDF.html" TargetMode="External"/><Relationship Id="rId632" Type="http://schemas.openxmlformats.org/officeDocument/2006/relationships/hyperlink" Target="https://spdx.org/licenses/Spencer-94.html" TargetMode="External"/><Relationship Id="rId271" Type="http://schemas.openxmlformats.org/officeDocument/2006/relationships/hyperlink" Target="https://spdx.org/licenses/EUPL-1.0.html" TargetMode="External"/><Relationship Id="rId674" Type="http://schemas.openxmlformats.org/officeDocument/2006/relationships/hyperlink" Target="https://spdx.org/licenses/W3C.html" TargetMode="External"/><Relationship Id="rId24" Type="http://schemas.openxmlformats.org/officeDocument/2006/relationships/hyperlink" Target="https://spdx.org/licenses/Afmparse.html" TargetMode="External"/><Relationship Id="rId66" Type="http://schemas.openxmlformats.org/officeDocument/2006/relationships/hyperlink" Target="https://spdx.org/licenses/Artistic-1.0-Perl.html" TargetMode="External"/><Relationship Id="rId131" Type="http://schemas.openxmlformats.org/officeDocument/2006/relationships/hyperlink" Target="https://spdx.org/licenses/CC-BY-4.0.html" TargetMode="External"/><Relationship Id="rId327" Type="http://schemas.openxmlformats.org/officeDocument/2006/relationships/hyperlink" Target="https://spdx.org/licenses/gSOAP-1.3b.html" TargetMode="External"/><Relationship Id="rId369" Type="http://schemas.openxmlformats.org/officeDocument/2006/relationships/hyperlink" Target="https://spdx.org/licenses/LAL-1.3.html" TargetMode="External"/><Relationship Id="rId534" Type="http://schemas.openxmlformats.org/officeDocument/2006/relationships/hyperlink" Target="https://spdx.org/licenses/OLDAP-2.3.html" TargetMode="External"/><Relationship Id="rId576" Type="http://schemas.openxmlformats.org/officeDocument/2006/relationships/hyperlink" Target="https://spdx.org/licenses/psutils.html" TargetMode="External"/><Relationship Id="rId173" Type="http://schemas.openxmlformats.org/officeDocument/2006/relationships/hyperlink" Target="https://spdx.org/licenses/CC-BY-SA-1.0.html" TargetMode="External"/><Relationship Id="rId229" Type="http://schemas.openxmlformats.org/officeDocument/2006/relationships/hyperlink" Target="https://spdx.org/licenses/Crossword.html" TargetMode="External"/><Relationship Id="rId380" Type="http://schemas.openxmlformats.org/officeDocument/2006/relationships/hyperlink" Target="https://spdx.org/licenses/LGPL-2.1-only.html" TargetMode="External"/><Relationship Id="rId436" Type="http://schemas.openxmlformats.org/officeDocument/2006/relationships/hyperlink" Target="https://spdx.org/licenses/Motosoto.html" TargetMode="External"/><Relationship Id="rId601" Type="http://schemas.openxmlformats.org/officeDocument/2006/relationships/hyperlink" Target="https://spdx.org/licenses/Saxpath.html" TargetMode="External"/><Relationship Id="rId643" Type="http://schemas.openxmlformats.org/officeDocument/2006/relationships/hyperlink" Target="https://spdx.org/licenses/TCL.html" TargetMode="External"/><Relationship Id="rId240" Type="http://schemas.openxmlformats.org/officeDocument/2006/relationships/hyperlink" Target="https://spdx.org/licenses/D-FSL-1.0.html" TargetMode="External"/><Relationship Id="rId478" Type="http://schemas.openxmlformats.org/officeDocument/2006/relationships/hyperlink" Target="https://spdx.org/licenses/Nokia.html" TargetMode="External"/><Relationship Id="rId685" Type="http://schemas.openxmlformats.org/officeDocument/2006/relationships/hyperlink" Target="https://spdx.org/licenses/X11.html" TargetMode="External"/><Relationship Id="rId35" Type="http://schemas.openxmlformats.org/officeDocument/2006/relationships/hyperlink" Target="https://spdx.org/licenses/AMDPLPA.html" TargetMode="External"/><Relationship Id="rId77" Type="http://schemas.openxmlformats.org/officeDocument/2006/relationships/hyperlink" Target="https://spdx.org/licenses/BitTorrent-1.1.html" TargetMode="External"/><Relationship Id="rId100" Type="http://schemas.openxmlformats.org/officeDocument/2006/relationships/hyperlink" Target="https://spdx.org/licenses/BSD-3-Clause-No-Nuclear-License.html" TargetMode="External"/><Relationship Id="rId282" Type="http://schemas.openxmlformats.org/officeDocument/2006/relationships/hyperlink" Target="https://spdx.org/licenses/Frameworx-1.0.html" TargetMode="External"/><Relationship Id="rId338" Type="http://schemas.openxmlformats.org/officeDocument/2006/relationships/hyperlink" Target="https://spdx.org/licenses/ICU.html" TargetMode="External"/><Relationship Id="rId503" Type="http://schemas.openxmlformats.org/officeDocument/2006/relationships/hyperlink" Target="https://spdx.org/licenses/OFL-1.1.html" TargetMode="External"/><Relationship Id="rId545" Type="http://schemas.openxmlformats.org/officeDocument/2006/relationships/hyperlink" Target="https://spdx.org/licenses/OML.html" TargetMode="External"/><Relationship Id="rId587" Type="http://schemas.openxmlformats.org/officeDocument/2006/relationships/hyperlink" Target="https://spdx.org/licenses/RPL-1.1.html" TargetMode="External"/><Relationship Id="rId710" Type="http://schemas.openxmlformats.org/officeDocument/2006/relationships/hyperlink" Target="https://spdx.org/licenses/Zimbra-1.4.html" TargetMode="External"/><Relationship Id="rId8" Type="http://schemas.openxmlformats.org/officeDocument/2006/relationships/hyperlink" Target="https://spdx.org/licenses/Adobe-2006.html" TargetMode="External"/><Relationship Id="rId142" Type="http://schemas.openxmlformats.org/officeDocument/2006/relationships/hyperlink" Target="https://spdx.org/licenses/CC-BY-NC-4.0.html" TargetMode="External"/><Relationship Id="rId184" Type="http://schemas.openxmlformats.org/officeDocument/2006/relationships/hyperlink" Target="https://spdx.org/licenses/CC0-1.0.html" TargetMode="External"/><Relationship Id="rId391" Type="http://schemas.openxmlformats.org/officeDocument/2006/relationships/hyperlink" Target="https://spdx.org/licenses/libpng-2.0.html" TargetMode="External"/><Relationship Id="rId405" Type="http://schemas.openxmlformats.org/officeDocument/2006/relationships/hyperlink" Target="https://spdx.org/licenses/LPL-1.02.html" TargetMode="External"/><Relationship Id="rId447" Type="http://schemas.openxmlformats.org/officeDocument/2006/relationships/hyperlink" Target="https://spdx.org/licenses/MS-PL.html" TargetMode="External"/><Relationship Id="rId612" Type="http://schemas.openxmlformats.org/officeDocument/2006/relationships/hyperlink" Target="https://spdx.org/licenses/SGI-B-1.1.html" TargetMode="External"/><Relationship Id="rId251" Type="http://schemas.openxmlformats.org/officeDocument/2006/relationships/hyperlink" Target="https://spdx.org/licenses/ECL-1.0.html" TargetMode="External"/><Relationship Id="rId489" Type="http://schemas.openxmlformats.org/officeDocument/2006/relationships/hyperlink" Target="https://spdx.org/licenses/NRL.html" TargetMode="External"/><Relationship Id="rId654" Type="http://schemas.openxmlformats.org/officeDocument/2006/relationships/hyperlink" Target="https://spdx.org/licenses/TU-Berlin-1.0.html" TargetMode="External"/><Relationship Id="rId696" Type="http://schemas.openxmlformats.org/officeDocument/2006/relationships/hyperlink" Target="https://spdx.org/licenses/xpp.html" TargetMode="External"/><Relationship Id="rId46" Type="http://schemas.openxmlformats.org/officeDocument/2006/relationships/hyperlink" Target="https://spdx.org/licenses/Apache-1.1.html" TargetMode="External"/><Relationship Id="rId293" Type="http://schemas.openxmlformats.org/officeDocument/2006/relationships/hyperlink" Target="https://spdx.org/licenses/GFDL-1.1-only.html" TargetMode="External"/><Relationship Id="rId307" Type="http://schemas.openxmlformats.org/officeDocument/2006/relationships/hyperlink" Target="https://spdx.org/licenses/GL2PS.html" TargetMode="External"/><Relationship Id="rId349" Type="http://schemas.openxmlformats.org/officeDocument/2006/relationships/hyperlink" Target="https://spdx.org/licenses/Intel.html" TargetMode="External"/><Relationship Id="rId514" Type="http://schemas.openxmlformats.org/officeDocument/2006/relationships/hyperlink" Target="https://spdx.org/licenses/OLDAP-1.1.html" TargetMode="External"/><Relationship Id="rId556" Type="http://schemas.openxmlformats.org/officeDocument/2006/relationships/hyperlink" Target="https://spdx.org/licenses/OSL-1.1.html" TargetMode="External"/><Relationship Id="rId721" Type="http://schemas.openxmlformats.org/officeDocument/2006/relationships/printerSettings" Target="../printerSettings/printerSettings3.bin"/><Relationship Id="rId88" Type="http://schemas.openxmlformats.org/officeDocument/2006/relationships/hyperlink" Target="https://spdx.org/licenses/BSD-2-Clause-NetBSD.html" TargetMode="External"/><Relationship Id="rId111" Type="http://schemas.openxmlformats.org/officeDocument/2006/relationships/hyperlink" Target="https://spdx.org/licenses/BSD-Source-Code.html" TargetMode="External"/><Relationship Id="rId153" Type="http://schemas.openxmlformats.org/officeDocument/2006/relationships/hyperlink" Target="https://spdx.org/licenses/CC-BY-NC-SA-1.0.html" TargetMode="External"/><Relationship Id="rId195" Type="http://schemas.openxmlformats.org/officeDocument/2006/relationships/hyperlink" Target="https://spdx.org/licenses/CECILL-1.1.html" TargetMode="External"/><Relationship Id="rId209" Type="http://schemas.openxmlformats.org/officeDocument/2006/relationships/hyperlink" Target="https://spdx.org/licenses/ClArtistic.html" TargetMode="External"/><Relationship Id="rId360" Type="http://schemas.openxmlformats.org/officeDocument/2006/relationships/hyperlink" Target="https://spdx.org/licenses/ISC.html" TargetMode="External"/><Relationship Id="rId416" Type="http://schemas.openxmlformats.org/officeDocument/2006/relationships/hyperlink" Target="https://spdx.org/licenses/LPPL-1.3c.html" TargetMode="External"/><Relationship Id="rId598" Type="http://schemas.openxmlformats.org/officeDocument/2006/relationships/hyperlink" Target="https://spdx.org/licenses/Ruby.html" TargetMode="External"/><Relationship Id="rId220" Type="http://schemas.openxmlformats.org/officeDocument/2006/relationships/hyperlink" Target="https://spdx.org/licenses/copyleft-next-0.3.0.html" TargetMode="External"/><Relationship Id="rId458" Type="http://schemas.openxmlformats.org/officeDocument/2006/relationships/hyperlink" Target="https://spdx.org/licenses/NASA-1.3.html" TargetMode="External"/><Relationship Id="rId623" Type="http://schemas.openxmlformats.org/officeDocument/2006/relationships/hyperlink" Target="https://spdx.org/licenses/SMLNJ.html" TargetMode="External"/><Relationship Id="rId665" Type="http://schemas.openxmlformats.org/officeDocument/2006/relationships/hyperlink" Target="https://spdx.org/licenses/UPL-1.0.html" TargetMode="External"/><Relationship Id="rId15" Type="http://schemas.openxmlformats.org/officeDocument/2006/relationships/hyperlink" Target="https://spdx.org/licenses/AFL-1.2.html" TargetMode="External"/><Relationship Id="rId57" Type="http://schemas.openxmlformats.org/officeDocument/2006/relationships/hyperlink" Target="https://spdx.org/licenses/APSL-1.2.html" TargetMode="External"/><Relationship Id="rId262" Type="http://schemas.openxmlformats.org/officeDocument/2006/relationships/hyperlink" Target="https://spdx.org/licenses/Entessa.html" TargetMode="External"/><Relationship Id="rId318" Type="http://schemas.openxmlformats.org/officeDocument/2006/relationships/hyperlink" Target="https://spdx.org/licenses/GPL-1.0-or-later.html" TargetMode="External"/><Relationship Id="rId525" Type="http://schemas.openxmlformats.org/officeDocument/2006/relationships/hyperlink" Target="https://spdx.org/licenses/OLDAP-2.1.html" TargetMode="External"/><Relationship Id="rId567" Type="http://schemas.openxmlformats.org/officeDocument/2006/relationships/hyperlink" Target="https://spdx.org/licenses/PHP-3.01.html" TargetMode="External"/><Relationship Id="rId99" Type="http://schemas.openxmlformats.org/officeDocument/2006/relationships/hyperlink" Target="https://spdx.org/licenses/BSD-3-Clause-No-Nuclear-License.html" TargetMode="External"/><Relationship Id="rId122" Type="http://schemas.openxmlformats.org/officeDocument/2006/relationships/hyperlink" Target="https://spdx.org/licenses/CATOSL-1.1.html" TargetMode="External"/><Relationship Id="rId164" Type="http://schemas.openxmlformats.org/officeDocument/2006/relationships/hyperlink" Target="https://spdx.org/licenses/CC-BY-ND-1.0.html" TargetMode="External"/><Relationship Id="rId371" Type="http://schemas.openxmlformats.org/officeDocument/2006/relationships/hyperlink" Target="https://spdx.org/licenses/Latex2e.html" TargetMode="External"/><Relationship Id="rId427" Type="http://schemas.openxmlformats.org/officeDocument/2006/relationships/hyperlink" Target="https://spdx.org/licenses/MIT-CMU.html" TargetMode="External"/><Relationship Id="rId469" Type="http://schemas.openxmlformats.org/officeDocument/2006/relationships/hyperlink" Target="https://spdx.org/licenses/Newsletr.html" TargetMode="External"/><Relationship Id="rId634" Type="http://schemas.openxmlformats.org/officeDocument/2006/relationships/hyperlink" Target="https://spdx.org/licenses/Spencer-99.html" TargetMode="External"/><Relationship Id="rId676" Type="http://schemas.openxmlformats.org/officeDocument/2006/relationships/hyperlink" Target="https://spdx.org/licenses/W3C-19980720.html" TargetMode="External"/><Relationship Id="rId26" Type="http://schemas.openxmlformats.org/officeDocument/2006/relationships/hyperlink" Target="https://spdx.org/licenses/AGPL-1.0-only.html" TargetMode="External"/><Relationship Id="rId231" Type="http://schemas.openxmlformats.org/officeDocument/2006/relationships/hyperlink" Target="https://spdx.org/licenses/CrystalStacker.html" TargetMode="External"/><Relationship Id="rId273" Type="http://schemas.openxmlformats.org/officeDocument/2006/relationships/hyperlink" Target="https://spdx.org/licenses/EUPL-1.1.html" TargetMode="External"/><Relationship Id="rId329" Type="http://schemas.openxmlformats.org/officeDocument/2006/relationships/hyperlink" Target="https://spdx.org/licenses/HaskellReport.html" TargetMode="External"/><Relationship Id="rId480" Type="http://schemas.openxmlformats.org/officeDocument/2006/relationships/hyperlink" Target="https://spdx.org/licenses/NOSL.html" TargetMode="External"/><Relationship Id="rId536" Type="http://schemas.openxmlformats.org/officeDocument/2006/relationships/hyperlink" Target="https://spdx.org/licenses/OLDAP-2.4.html" TargetMode="External"/><Relationship Id="rId701" Type="http://schemas.openxmlformats.org/officeDocument/2006/relationships/hyperlink" Target="https://spdx.org/licenses/YPL-1.1.html" TargetMode="External"/><Relationship Id="rId68" Type="http://schemas.openxmlformats.org/officeDocument/2006/relationships/hyperlink" Target="https://spdx.org/licenses/Artistic-2.0.html" TargetMode="External"/><Relationship Id="rId133" Type="http://schemas.openxmlformats.org/officeDocument/2006/relationships/hyperlink" Target="https://spdx.org/licenses/CC-BY-NC-1.0.html" TargetMode="External"/><Relationship Id="rId175" Type="http://schemas.openxmlformats.org/officeDocument/2006/relationships/hyperlink" Target="https://spdx.org/licenses/CC-BY-SA-2.0.html" TargetMode="External"/><Relationship Id="rId340" Type="http://schemas.openxmlformats.org/officeDocument/2006/relationships/hyperlink" Target="https://spdx.org/licenses/IJG.html" TargetMode="External"/><Relationship Id="rId578" Type="http://schemas.openxmlformats.org/officeDocument/2006/relationships/hyperlink" Target="https://spdx.org/licenses/Python-2.0.html" TargetMode="External"/><Relationship Id="rId200" Type="http://schemas.openxmlformats.org/officeDocument/2006/relationships/hyperlink" Target="https://spdx.org/licenses/CECILL-2.1.html" TargetMode="External"/><Relationship Id="rId382" Type="http://schemas.openxmlformats.org/officeDocument/2006/relationships/hyperlink" Target="https://spdx.org/licenses/LGPL-2.1-or-later.html" TargetMode="External"/><Relationship Id="rId438" Type="http://schemas.openxmlformats.org/officeDocument/2006/relationships/hyperlink" Target="https://spdx.org/licenses/mpich2.html" TargetMode="External"/><Relationship Id="rId603" Type="http://schemas.openxmlformats.org/officeDocument/2006/relationships/hyperlink" Target="https://spdx.org/licenses/SCEA.html" TargetMode="External"/><Relationship Id="rId645" Type="http://schemas.openxmlformats.org/officeDocument/2006/relationships/hyperlink" Target="https://spdx.org/licenses/TCP-wrappers.html" TargetMode="External"/><Relationship Id="rId687" Type="http://schemas.openxmlformats.org/officeDocument/2006/relationships/hyperlink" Target="https://spdx.org/licenses/Xerox.html" TargetMode="External"/><Relationship Id="rId242" Type="http://schemas.openxmlformats.org/officeDocument/2006/relationships/hyperlink" Target="https://spdx.org/licenses/diffmark.html" TargetMode="External"/><Relationship Id="rId284" Type="http://schemas.openxmlformats.org/officeDocument/2006/relationships/hyperlink" Target="https://spdx.org/licenses/FreeImage.html" TargetMode="External"/><Relationship Id="rId491" Type="http://schemas.openxmlformats.org/officeDocument/2006/relationships/hyperlink" Target="https://spdx.org/licenses/NTP.html" TargetMode="External"/><Relationship Id="rId505" Type="http://schemas.openxmlformats.org/officeDocument/2006/relationships/hyperlink" Target="https://spdx.org/licenses/OGL-UK-1.0.html" TargetMode="External"/><Relationship Id="rId712" Type="http://schemas.openxmlformats.org/officeDocument/2006/relationships/hyperlink" Target="https://spdx.org/licenses/Zlib.html" TargetMode="External"/><Relationship Id="rId37" Type="http://schemas.openxmlformats.org/officeDocument/2006/relationships/hyperlink" Target="https://spdx.org/licenses/AML.html" TargetMode="External"/><Relationship Id="rId79" Type="http://schemas.openxmlformats.org/officeDocument/2006/relationships/hyperlink" Target="https://spdx.org/licenses/Borceux.html" TargetMode="External"/><Relationship Id="rId102" Type="http://schemas.openxmlformats.org/officeDocument/2006/relationships/hyperlink" Target="https://spdx.org/licenses/BSD-3-Clause-No-Nuclear-License-2014.html" TargetMode="External"/><Relationship Id="rId144" Type="http://schemas.openxmlformats.org/officeDocument/2006/relationships/hyperlink" Target="https://spdx.org/licenses/CC-BY-NC-ND-1.0.html" TargetMode="External"/><Relationship Id="rId547" Type="http://schemas.openxmlformats.org/officeDocument/2006/relationships/hyperlink" Target="https://spdx.org/licenses/OpenSSL.html" TargetMode="External"/><Relationship Id="rId589" Type="http://schemas.openxmlformats.org/officeDocument/2006/relationships/hyperlink" Target="https://spdx.org/licenses/RPL-1.5.html" TargetMode="External"/><Relationship Id="rId90" Type="http://schemas.openxmlformats.org/officeDocument/2006/relationships/hyperlink" Target="https://spdx.org/licenses/BSD-2-Clause-Patent.html" TargetMode="External"/><Relationship Id="rId186" Type="http://schemas.openxmlformats.org/officeDocument/2006/relationships/hyperlink" Target="https://spdx.org/licenses/CDDL-1.0.html" TargetMode="External"/><Relationship Id="rId351" Type="http://schemas.openxmlformats.org/officeDocument/2006/relationships/hyperlink" Target="https://spdx.org/licenses/Intel-ACPI.html" TargetMode="External"/><Relationship Id="rId393" Type="http://schemas.openxmlformats.org/officeDocument/2006/relationships/hyperlink" Target="https://spdx.org/licenses/libtiff.html" TargetMode="External"/><Relationship Id="rId407" Type="http://schemas.openxmlformats.org/officeDocument/2006/relationships/hyperlink" Target="https://spdx.org/licenses/LPPL-1.0.html" TargetMode="External"/><Relationship Id="rId449" Type="http://schemas.openxmlformats.org/officeDocument/2006/relationships/hyperlink" Target="https://spdx.org/licenses/MS-RL.html" TargetMode="External"/><Relationship Id="rId614" Type="http://schemas.openxmlformats.org/officeDocument/2006/relationships/hyperlink" Target="https://spdx.org/licenses/SGI-B-2.0.html" TargetMode="External"/><Relationship Id="rId656" Type="http://schemas.openxmlformats.org/officeDocument/2006/relationships/hyperlink" Target="https://spdx.org/licenses/TU-Berlin-2.0.html" TargetMode="External"/><Relationship Id="rId211" Type="http://schemas.openxmlformats.org/officeDocument/2006/relationships/hyperlink" Target="https://spdx.org/licenses/CNRI-Jython.html" TargetMode="External"/><Relationship Id="rId253" Type="http://schemas.openxmlformats.org/officeDocument/2006/relationships/hyperlink" Target="https://spdx.org/licenses/ECL-2.0.html" TargetMode="External"/><Relationship Id="rId295" Type="http://schemas.openxmlformats.org/officeDocument/2006/relationships/hyperlink" Target="https://spdx.org/licenses/GFDL-1.1-or-later.html" TargetMode="External"/><Relationship Id="rId309" Type="http://schemas.openxmlformats.org/officeDocument/2006/relationships/hyperlink" Target="https://spdx.org/licenses/Glide.html" TargetMode="External"/><Relationship Id="rId460" Type="http://schemas.openxmlformats.org/officeDocument/2006/relationships/hyperlink" Target="https://spdx.org/licenses/Naumen.html" TargetMode="External"/><Relationship Id="rId516" Type="http://schemas.openxmlformats.org/officeDocument/2006/relationships/hyperlink" Target="https://spdx.org/licenses/OLDAP-1.2.html" TargetMode="External"/><Relationship Id="rId698" Type="http://schemas.openxmlformats.org/officeDocument/2006/relationships/hyperlink" Target="https://spdx.org/licenses/XSkat.html" TargetMode="External"/><Relationship Id="rId48" Type="http://schemas.openxmlformats.org/officeDocument/2006/relationships/hyperlink" Target="https://spdx.org/licenses/Apache-2.0.html" TargetMode="External"/><Relationship Id="rId113" Type="http://schemas.openxmlformats.org/officeDocument/2006/relationships/hyperlink" Target="https://spdx.org/licenses/BSL-1.0.html" TargetMode="External"/><Relationship Id="rId320" Type="http://schemas.openxmlformats.org/officeDocument/2006/relationships/hyperlink" Target="https://spdx.org/licenses/GPL-2.0-only.html" TargetMode="External"/><Relationship Id="rId558" Type="http://schemas.openxmlformats.org/officeDocument/2006/relationships/hyperlink" Target="https://spdx.org/licenses/OSL-2.0.html" TargetMode="External"/><Relationship Id="rId155" Type="http://schemas.openxmlformats.org/officeDocument/2006/relationships/hyperlink" Target="https://spdx.org/licenses/CC-BY-NC-SA-2.0.html" TargetMode="External"/><Relationship Id="rId197" Type="http://schemas.openxmlformats.org/officeDocument/2006/relationships/hyperlink" Target="https://spdx.org/licenses/CECILL-2.0.html" TargetMode="External"/><Relationship Id="rId362" Type="http://schemas.openxmlformats.org/officeDocument/2006/relationships/hyperlink" Target="https://spdx.org/licenses/JasPer-2.0.html" TargetMode="External"/><Relationship Id="rId418" Type="http://schemas.openxmlformats.org/officeDocument/2006/relationships/hyperlink" Target="https://spdx.org/licenses/MakeIndex.html" TargetMode="External"/><Relationship Id="rId625" Type="http://schemas.openxmlformats.org/officeDocument/2006/relationships/hyperlink" Target="https://spdx.org/licenses/SMPPL.html" TargetMode="External"/><Relationship Id="rId222" Type="http://schemas.openxmlformats.org/officeDocument/2006/relationships/hyperlink" Target="https://spdx.org/licenses/copyleft-next-0.3.1.html" TargetMode="External"/><Relationship Id="rId264" Type="http://schemas.openxmlformats.org/officeDocument/2006/relationships/hyperlink" Target="https://spdx.org/licenses/EPL-1.0.html" TargetMode="External"/><Relationship Id="rId471" Type="http://schemas.openxmlformats.org/officeDocument/2006/relationships/hyperlink" Target="https://spdx.org/licenses/NGPL.html" TargetMode="External"/><Relationship Id="rId667" Type="http://schemas.openxmlformats.org/officeDocument/2006/relationships/hyperlink" Target="https://spdx.org/licenses/Vim.html" TargetMode="External"/><Relationship Id="rId17" Type="http://schemas.openxmlformats.org/officeDocument/2006/relationships/hyperlink" Target="https://spdx.org/licenses/AFL-2.0.html" TargetMode="External"/><Relationship Id="rId59" Type="http://schemas.openxmlformats.org/officeDocument/2006/relationships/hyperlink" Target="https://spdx.org/licenses/APSL-2.0.html" TargetMode="External"/><Relationship Id="rId124" Type="http://schemas.openxmlformats.org/officeDocument/2006/relationships/hyperlink" Target="https://spdx.org/licenses/CC-BY-1.0.html" TargetMode="External"/><Relationship Id="rId527" Type="http://schemas.openxmlformats.org/officeDocument/2006/relationships/hyperlink" Target="https://spdx.org/licenses/OLDAP-2.2.html" TargetMode="External"/><Relationship Id="rId569" Type="http://schemas.openxmlformats.org/officeDocument/2006/relationships/hyperlink" Target="https://spdx.org/licenses/Plexus.html" TargetMode="External"/><Relationship Id="rId70" Type="http://schemas.openxmlformats.org/officeDocument/2006/relationships/hyperlink" Target="https://spdx.org/licenses/Bahyph.html" TargetMode="External"/><Relationship Id="rId166" Type="http://schemas.openxmlformats.org/officeDocument/2006/relationships/hyperlink" Target="https://spdx.org/licenses/CC-BY-ND-2.0.html" TargetMode="External"/><Relationship Id="rId331" Type="http://schemas.openxmlformats.org/officeDocument/2006/relationships/hyperlink" Target="https://spdx.org/licenses/HPND.html" TargetMode="External"/><Relationship Id="rId373" Type="http://schemas.openxmlformats.org/officeDocument/2006/relationships/hyperlink" Target="https://spdx.org/licenses/Leptonica.html" TargetMode="External"/><Relationship Id="rId429" Type="http://schemas.openxmlformats.org/officeDocument/2006/relationships/hyperlink" Target="https://spdx.org/licenses/MIT-enna.html" TargetMode="External"/><Relationship Id="rId580" Type="http://schemas.openxmlformats.org/officeDocument/2006/relationships/hyperlink" Target="https://spdx.org/licenses/Qhull.html" TargetMode="External"/><Relationship Id="rId636" Type="http://schemas.openxmlformats.org/officeDocument/2006/relationships/hyperlink" Target="https://spdx.org/licenses/SPL-1.0.html" TargetMode="External"/><Relationship Id="rId1" Type="http://schemas.openxmlformats.org/officeDocument/2006/relationships/hyperlink" Target="https://spdx.org/licenses/0BSD.html" TargetMode="External"/><Relationship Id="rId233" Type="http://schemas.openxmlformats.org/officeDocument/2006/relationships/hyperlink" Target="https://spdx.org/licenses/CUA-OPL-1.0.html" TargetMode="External"/><Relationship Id="rId440" Type="http://schemas.openxmlformats.org/officeDocument/2006/relationships/hyperlink" Target="https://spdx.org/licenses/MPL-1.0.html" TargetMode="External"/><Relationship Id="rId678" Type="http://schemas.openxmlformats.org/officeDocument/2006/relationships/hyperlink" Target="https://spdx.org/licenses/W3C-20150513.html" TargetMode="External"/><Relationship Id="rId28" Type="http://schemas.openxmlformats.org/officeDocument/2006/relationships/hyperlink" Target="https://spdx.org/licenses/AGPL-1.0-or-later.html" TargetMode="External"/><Relationship Id="rId275" Type="http://schemas.openxmlformats.org/officeDocument/2006/relationships/hyperlink" Target="https://spdx.org/licenses/EUPL-1.2.html" TargetMode="External"/><Relationship Id="rId300" Type="http://schemas.openxmlformats.org/officeDocument/2006/relationships/hyperlink" Target="https://spdx.org/licenses/GFDL-1.2-or-later.html" TargetMode="External"/><Relationship Id="rId482" Type="http://schemas.openxmlformats.org/officeDocument/2006/relationships/hyperlink" Target="https://spdx.org/licenses/Noweb.html" TargetMode="External"/><Relationship Id="rId538" Type="http://schemas.openxmlformats.org/officeDocument/2006/relationships/hyperlink" Target="https://spdx.org/licenses/OLDAP-2.5.html" TargetMode="External"/><Relationship Id="rId703" Type="http://schemas.openxmlformats.org/officeDocument/2006/relationships/hyperlink" Target="https://spdx.org/licenses/Zed.html" TargetMode="External"/><Relationship Id="rId81" Type="http://schemas.openxmlformats.org/officeDocument/2006/relationships/hyperlink" Target="https://spdx.org/licenses/BSD-1-Clause.html" TargetMode="External"/><Relationship Id="rId135" Type="http://schemas.openxmlformats.org/officeDocument/2006/relationships/hyperlink" Target="https://spdx.org/licenses/CC-BY-NC-2.0.html" TargetMode="External"/><Relationship Id="rId177" Type="http://schemas.openxmlformats.org/officeDocument/2006/relationships/hyperlink" Target="https://spdx.org/licenses/CC-BY-SA-2.5.html" TargetMode="External"/><Relationship Id="rId342" Type="http://schemas.openxmlformats.org/officeDocument/2006/relationships/hyperlink" Target="https://spdx.org/licenses/ImageMagick.html" TargetMode="External"/><Relationship Id="rId384" Type="http://schemas.openxmlformats.org/officeDocument/2006/relationships/hyperlink" Target="https://spdx.org/licenses/LGPL-3.0-only.html" TargetMode="External"/><Relationship Id="rId591" Type="http://schemas.openxmlformats.org/officeDocument/2006/relationships/hyperlink" Target="https://spdx.org/licenses/RPSL-1.0.html" TargetMode="External"/><Relationship Id="rId605" Type="http://schemas.openxmlformats.org/officeDocument/2006/relationships/hyperlink" Target="https://spdx.org/licenses/Sendmail.html" TargetMode="External"/><Relationship Id="rId202" Type="http://schemas.openxmlformats.org/officeDocument/2006/relationships/hyperlink" Target="https://spdx.org/licenses/CECILL-B.html" TargetMode="External"/><Relationship Id="rId244" Type="http://schemas.openxmlformats.org/officeDocument/2006/relationships/hyperlink" Target="https://spdx.org/licenses/DOC.html" TargetMode="External"/><Relationship Id="rId647" Type="http://schemas.openxmlformats.org/officeDocument/2006/relationships/hyperlink" Target="https://spdx.org/licenses/TMate.html" TargetMode="External"/><Relationship Id="rId689" Type="http://schemas.openxmlformats.org/officeDocument/2006/relationships/hyperlink" Target="https://spdx.org/licenses/XFree86-1.1.html" TargetMode="External"/><Relationship Id="rId39" Type="http://schemas.openxmlformats.org/officeDocument/2006/relationships/hyperlink" Target="https://spdx.org/licenses/AMPAS.html" TargetMode="External"/><Relationship Id="rId286" Type="http://schemas.openxmlformats.org/officeDocument/2006/relationships/hyperlink" Target="https://spdx.org/licenses/FSFAP.html" TargetMode="External"/><Relationship Id="rId451" Type="http://schemas.openxmlformats.org/officeDocument/2006/relationships/hyperlink" Target="https://spdx.org/licenses/MTLL.html" TargetMode="External"/><Relationship Id="rId493" Type="http://schemas.openxmlformats.org/officeDocument/2006/relationships/hyperlink" Target="https://spdx.org/licenses/OCCT-PL.html" TargetMode="External"/><Relationship Id="rId507" Type="http://schemas.openxmlformats.org/officeDocument/2006/relationships/hyperlink" Target="https://spdx.org/licenses/OGL-UK-2.0.html" TargetMode="External"/><Relationship Id="rId549" Type="http://schemas.openxmlformats.org/officeDocument/2006/relationships/hyperlink" Target="https://spdx.org/licenses/OPL-1.0.html" TargetMode="External"/><Relationship Id="rId714" Type="http://schemas.openxmlformats.org/officeDocument/2006/relationships/hyperlink" Target="https://spdx.org/licenses/zlib-acknowledgement.html" TargetMode="External"/><Relationship Id="rId50" Type="http://schemas.openxmlformats.org/officeDocument/2006/relationships/hyperlink" Target="https://spdx.org/licenses/APAFML.html" TargetMode="External"/><Relationship Id="rId104" Type="http://schemas.openxmlformats.org/officeDocument/2006/relationships/hyperlink" Target="https://spdx.org/licenses/BSD-3-Clause-No-Nuclear-Warranty.html" TargetMode="External"/><Relationship Id="rId146" Type="http://schemas.openxmlformats.org/officeDocument/2006/relationships/hyperlink" Target="https://spdx.org/licenses/CC-BY-NC-ND-2.0.html" TargetMode="External"/><Relationship Id="rId188" Type="http://schemas.openxmlformats.org/officeDocument/2006/relationships/hyperlink" Target="https://spdx.org/licenses/CDDL-1.1.html" TargetMode="External"/><Relationship Id="rId311" Type="http://schemas.openxmlformats.org/officeDocument/2006/relationships/hyperlink" Target="https://spdx.org/licenses/Glulxe.html" TargetMode="External"/><Relationship Id="rId353" Type="http://schemas.openxmlformats.org/officeDocument/2006/relationships/hyperlink" Target="https://spdx.org/licenses/Interbase-1.0.html" TargetMode="External"/><Relationship Id="rId395" Type="http://schemas.openxmlformats.org/officeDocument/2006/relationships/hyperlink" Target="https://spdx.org/licenses/LiLiQ-P-1.1.html" TargetMode="External"/><Relationship Id="rId409" Type="http://schemas.openxmlformats.org/officeDocument/2006/relationships/hyperlink" Target="https://spdx.org/licenses/LPPL-1.1.html" TargetMode="External"/><Relationship Id="rId560" Type="http://schemas.openxmlformats.org/officeDocument/2006/relationships/hyperlink" Target="https://spdx.org/licenses/OSL-2.1.html" TargetMode="External"/><Relationship Id="rId92" Type="http://schemas.openxmlformats.org/officeDocument/2006/relationships/hyperlink" Target="https://spdx.org/licenses/BSD-3-Clause.html" TargetMode="External"/><Relationship Id="rId213" Type="http://schemas.openxmlformats.org/officeDocument/2006/relationships/hyperlink" Target="https://spdx.org/licenses/CNRI-Python.html" TargetMode="External"/><Relationship Id="rId420" Type="http://schemas.openxmlformats.org/officeDocument/2006/relationships/hyperlink" Target="https://spdx.org/licenses/MirOS.html" TargetMode="External"/><Relationship Id="rId616" Type="http://schemas.openxmlformats.org/officeDocument/2006/relationships/hyperlink" Target="https://spdx.org/licenses/SimPL-2.0.html" TargetMode="External"/><Relationship Id="rId658" Type="http://schemas.openxmlformats.org/officeDocument/2006/relationships/hyperlink" Target="https://spdx.org/licenses/Unicode-DFS-2015.html" TargetMode="External"/><Relationship Id="rId255" Type="http://schemas.openxmlformats.org/officeDocument/2006/relationships/hyperlink" Target="https://spdx.org/licenses/EFL-1.0.html" TargetMode="External"/><Relationship Id="rId297" Type="http://schemas.openxmlformats.org/officeDocument/2006/relationships/hyperlink" Target="https://spdx.org/licenses/GFDL-1.2-only.html" TargetMode="External"/><Relationship Id="rId462" Type="http://schemas.openxmlformats.org/officeDocument/2006/relationships/hyperlink" Target="https://spdx.org/licenses/NBPL-1.0.html" TargetMode="External"/><Relationship Id="rId518" Type="http://schemas.openxmlformats.org/officeDocument/2006/relationships/hyperlink" Target="https://spdx.org/licenses/OLDAP-1.3.html" TargetMode="External"/><Relationship Id="rId115" Type="http://schemas.openxmlformats.org/officeDocument/2006/relationships/hyperlink" Target="https://spdx.org/licenses/bzip2-1.0.5.html" TargetMode="External"/><Relationship Id="rId157" Type="http://schemas.openxmlformats.org/officeDocument/2006/relationships/hyperlink" Target="https://spdx.org/licenses/CC-BY-NC-SA-2.5.html" TargetMode="External"/><Relationship Id="rId322" Type="http://schemas.openxmlformats.org/officeDocument/2006/relationships/hyperlink" Target="https://spdx.org/licenses/GPL-2.0-or-later.html" TargetMode="External"/><Relationship Id="rId364" Type="http://schemas.openxmlformats.org/officeDocument/2006/relationships/hyperlink" Target="https://spdx.org/licenses/JPNIC.html" TargetMode="External"/><Relationship Id="rId61" Type="http://schemas.openxmlformats.org/officeDocument/2006/relationships/hyperlink" Target="https://spdx.org/licenses/Artistic-1.0.html" TargetMode="External"/><Relationship Id="rId199" Type="http://schemas.openxmlformats.org/officeDocument/2006/relationships/hyperlink" Target="https://spdx.org/licenses/CECILL-2.1.html" TargetMode="External"/><Relationship Id="rId571" Type="http://schemas.openxmlformats.org/officeDocument/2006/relationships/hyperlink" Target="https://spdx.org/licenses/PostgreSQL.html" TargetMode="External"/><Relationship Id="rId627" Type="http://schemas.openxmlformats.org/officeDocument/2006/relationships/hyperlink" Target="https://spdx.org/licenses/SNIA.html" TargetMode="External"/><Relationship Id="rId669" Type="http://schemas.openxmlformats.org/officeDocument/2006/relationships/hyperlink" Target="https://spdx.org/licenses/VOSTROM.html" TargetMode="External"/><Relationship Id="rId19" Type="http://schemas.openxmlformats.org/officeDocument/2006/relationships/hyperlink" Target="https://spdx.org/licenses/AFL-2.1.html" TargetMode="External"/><Relationship Id="rId224" Type="http://schemas.openxmlformats.org/officeDocument/2006/relationships/hyperlink" Target="https://spdx.org/licenses/CPAL-1.0.html" TargetMode="External"/><Relationship Id="rId266" Type="http://schemas.openxmlformats.org/officeDocument/2006/relationships/hyperlink" Target="https://spdx.org/licenses/EPL-2.0.html" TargetMode="External"/><Relationship Id="rId431" Type="http://schemas.openxmlformats.org/officeDocument/2006/relationships/hyperlink" Target="https://spdx.org/licenses/MIT-feh.html" TargetMode="External"/><Relationship Id="rId473" Type="http://schemas.openxmlformats.org/officeDocument/2006/relationships/hyperlink" Target="https://spdx.org/licenses/NLOD-1.0.html" TargetMode="External"/><Relationship Id="rId529" Type="http://schemas.openxmlformats.org/officeDocument/2006/relationships/hyperlink" Target="https://spdx.org/licenses/OLDAP-2.2.1.html" TargetMode="External"/><Relationship Id="rId680" Type="http://schemas.openxmlformats.org/officeDocument/2006/relationships/hyperlink" Target="https://spdx.org/licenses/Watcom-1.0.html" TargetMode="External"/><Relationship Id="rId30" Type="http://schemas.openxmlformats.org/officeDocument/2006/relationships/hyperlink" Target="https://spdx.org/licenses/AGPL-3.0-only.html" TargetMode="External"/><Relationship Id="rId126" Type="http://schemas.openxmlformats.org/officeDocument/2006/relationships/hyperlink" Target="https://spdx.org/licenses/CC-BY-2.0.html" TargetMode="External"/><Relationship Id="rId168" Type="http://schemas.openxmlformats.org/officeDocument/2006/relationships/hyperlink" Target="https://spdx.org/licenses/CC-BY-ND-2.5.html" TargetMode="External"/><Relationship Id="rId333" Type="http://schemas.openxmlformats.org/officeDocument/2006/relationships/hyperlink" Target="https://spdx.org/licenses/HPND-sell-variant.html" TargetMode="External"/><Relationship Id="rId540" Type="http://schemas.openxmlformats.org/officeDocument/2006/relationships/hyperlink" Target="https://spdx.org/licenses/OLDAP-2.6.html" TargetMode="External"/><Relationship Id="rId72" Type="http://schemas.openxmlformats.org/officeDocument/2006/relationships/hyperlink" Target="https://spdx.org/licenses/Barr.html" TargetMode="External"/><Relationship Id="rId375" Type="http://schemas.openxmlformats.org/officeDocument/2006/relationships/hyperlink" Target="https://spdx.org/licenses/LGPL-2.0-only.html" TargetMode="External"/><Relationship Id="rId582" Type="http://schemas.openxmlformats.org/officeDocument/2006/relationships/hyperlink" Target="https://spdx.org/licenses/QPL-1.0.html" TargetMode="External"/><Relationship Id="rId638" Type="http://schemas.openxmlformats.org/officeDocument/2006/relationships/hyperlink" Target="https://spdx.org/licenses/SugarCRM-1.1.3.html" TargetMode="External"/></Relationships>
</file>

<file path=xl/worksheets/sheet1.xml><?xml version="1.0" encoding="utf-8"?>
<worksheet xmlns="http://schemas.openxmlformats.org/spreadsheetml/2006/main" xmlns:r="http://schemas.openxmlformats.org/officeDocument/2006/relationships">
  <dimension ref="A2:C12"/>
  <sheetViews>
    <sheetView workbookViewId="0">
      <selection activeCell="V5" sqref="V5"/>
    </sheetView>
  </sheetViews>
  <sheetFormatPr defaultRowHeight="13.5"/>
  <cols>
    <col min="1" max="1" width="15.75" style="13" customWidth="1"/>
    <col min="2" max="2" width="25.5" style="13" customWidth="1"/>
    <col min="3" max="3" width="28.75" style="13" customWidth="1"/>
    <col min="4" max="16384" width="9" style="13"/>
  </cols>
  <sheetData>
    <row r="2" spans="1:3">
      <c r="A2" s="13" t="s">
        <v>801</v>
      </c>
    </row>
    <row r="5" spans="1:3">
      <c r="A5" s="14" t="s">
        <v>802</v>
      </c>
      <c r="B5" s="14" t="s">
        <v>803</v>
      </c>
      <c r="C5" s="14"/>
    </row>
    <row r="6" spans="1:3">
      <c r="A6" s="14">
        <v>2.1</v>
      </c>
      <c r="B6" s="14" t="s">
        <v>804</v>
      </c>
      <c r="C6" s="14">
        <v>2.2000000000000002</v>
      </c>
    </row>
    <row r="7" spans="1:3" ht="14.25">
      <c r="A7" s="15">
        <v>2.2000000000000002</v>
      </c>
      <c r="B7" s="15" t="s">
        <v>805</v>
      </c>
      <c r="C7" s="14" t="s">
        <v>806</v>
      </c>
    </row>
    <row r="8" spans="1:3" ht="14.25">
      <c r="A8" s="16">
        <v>2.2999999999999998</v>
      </c>
      <c r="B8" s="16" t="s">
        <v>807</v>
      </c>
      <c r="C8" s="14"/>
    </row>
    <row r="9" spans="1:3">
      <c r="A9" s="14">
        <v>2.4</v>
      </c>
      <c r="B9" s="14" t="s">
        <v>808</v>
      </c>
      <c r="C9" s="14"/>
    </row>
    <row r="10" spans="1:3">
      <c r="A10" s="14">
        <v>2.5</v>
      </c>
      <c r="B10" s="14" t="s">
        <v>809</v>
      </c>
      <c r="C10" s="14"/>
    </row>
    <row r="11" spans="1:3">
      <c r="A11" s="14">
        <v>2.8</v>
      </c>
      <c r="B11" s="14" t="s">
        <v>810</v>
      </c>
      <c r="C11" s="14"/>
    </row>
    <row r="12" spans="1:3">
      <c r="A12" s="14">
        <v>2.9</v>
      </c>
      <c r="B12" s="14" t="s">
        <v>811</v>
      </c>
      <c r="C12" s="17"/>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V55"/>
  <sheetViews>
    <sheetView tabSelected="1" zoomScaleNormal="100" workbookViewId="0">
      <selection activeCell="J8" sqref="J8"/>
    </sheetView>
  </sheetViews>
  <sheetFormatPr defaultColWidth="8.875" defaultRowHeight="13.5"/>
  <cols>
    <col min="1" max="1" width="2" style="19" customWidth="1"/>
    <col min="2" max="2" width="13.875" style="19" customWidth="1"/>
    <col min="3" max="4" width="14.375" style="19" customWidth="1"/>
    <col min="5" max="5" width="9.25" style="19" customWidth="1"/>
    <col min="6" max="6" width="22.125" style="19" customWidth="1"/>
    <col min="7" max="7" width="23.625" style="19" customWidth="1"/>
    <col min="8" max="8" width="21" style="19" customWidth="1"/>
    <col min="9" max="9" width="27.375" style="19" customWidth="1"/>
    <col min="10" max="10" width="20.25" style="19" customWidth="1"/>
    <col min="11" max="11" width="20" style="19" customWidth="1"/>
    <col min="12" max="12" width="21.25" style="19" customWidth="1"/>
    <col min="13" max="14" width="15.75" style="19" customWidth="1"/>
    <col min="15" max="17" width="17.125" style="19" customWidth="1"/>
    <col min="18" max="18" width="14.5" style="19" customWidth="1"/>
    <col min="19" max="19" width="20.875" style="19" customWidth="1"/>
    <col min="20" max="20" width="18.75" style="19" customWidth="1"/>
    <col min="21" max="21" width="14.5" style="19" customWidth="1"/>
    <col min="22" max="22" width="18.875" style="19" customWidth="1"/>
    <col min="23" max="16384" width="8.875" style="19"/>
  </cols>
  <sheetData>
    <row r="1" spans="2:22">
      <c r="B1" s="18" t="s">
        <v>812</v>
      </c>
      <c r="C1" s="18" t="s">
        <v>813</v>
      </c>
      <c r="D1" s="18"/>
    </row>
    <row r="3" spans="2:22" ht="27">
      <c r="B3" s="20" t="s">
        <v>814</v>
      </c>
      <c r="C3" s="21" t="s">
        <v>815</v>
      </c>
      <c r="D3" s="21" t="s">
        <v>816</v>
      </c>
      <c r="E3" s="21" t="s">
        <v>817</v>
      </c>
      <c r="F3" s="21" t="s">
        <v>818</v>
      </c>
      <c r="G3" s="21" t="s">
        <v>819</v>
      </c>
      <c r="H3" s="21" t="s">
        <v>820</v>
      </c>
      <c r="I3" s="21" t="s">
        <v>821</v>
      </c>
      <c r="J3" s="21" t="s">
        <v>822</v>
      </c>
      <c r="K3" s="21" t="s">
        <v>823</v>
      </c>
      <c r="L3" s="21" t="s">
        <v>824</v>
      </c>
      <c r="M3" s="21" t="s">
        <v>825</v>
      </c>
      <c r="N3" s="22" t="s">
        <v>826</v>
      </c>
      <c r="O3" s="23"/>
      <c r="P3" s="23"/>
      <c r="Q3" s="23"/>
      <c r="R3" s="24"/>
      <c r="S3" s="21" t="s">
        <v>827</v>
      </c>
      <c r="T3" s="21" t="s">
        <v>828</v>
      </c>
      <c r="U3" s="21" t="s">
        <v>829</v>
      </c>
      <c r="V3" s="21" t="s">
        <v>830</v>
      </c>
    </row>
    <row r="4" spans="2:22" s="28" customFormat="1" ht="27">
      <c r="B4" s="20" t="s">
        <v>802</v>
      </c>
      <c r="C4" s="20">
        <v>3.1</v>
      </c>
      <c r="D4" s="20" t="s">
        <v>24</v>
      </c>
      <c r="E4" s="20">
        <v>3.3</v>
      </c>
      <c r="F4" s="20">
        <v>3.4</v>
      </c>
      <c r="G4" s="20">
        <v>3.7</v>
      </c>
      <c r="H4" s="20" t="s">
        <v>26</v>
      </c>
      <c r="I4" s="20">
        <v>3.11</v>
      </c>
      <c r="J4" s="20">
        <v>3.13</v>
      </c>
      <c r="K4" s="20">
        <v>3.15</v>
      </c>
      <c r="L4" s="20">
        <v>3.16</v>
      </c>
      <c r="M4" s="20">
        <v>3.17</v>
      </c>
      <c r="N4" s="25" t="s">
        <v>10</v>
      </c>
      <c r="O4" s="26"/>
      <c r="P4" s="26"/>
      <c r="Q4" s="26"/>
      <c r="R4" s="27"/>
      <c r="S4" s="20" t="s">
        <v>12</v>
      </c>
      <c r="T4" s="20" t="s">
        <v>14</v>
      </c>
      <c r="U4" s="20" t="s">
        <v>16</v>
      </c>
      <c r="V4" s="20" t="s">
        <v>18</v>
      </c>
    </row>
    <row r="5" spans="2:22" ht="27">
      <c r="B5" s="42" t="s">
        <v>846</v>
      </c>
      <c r="C5" s="21" t="s">
        <v>0</v>
      </c>
      <c r="D5" s="21" t="s">
        <v>22</v>
      </c>
      <c r="E5" s="21" t="s">
        <v>21</v>
      </c>
      <c r="F5" s="21" t="s">
        <v>1</v>
      </c>
      <c r="G5" s="21" t="s">
        <v>2</v>
      </c>
      <c r="H5" s="21" t="s">
        <v>27</v>
      </c>
      <c r="I5" s="21" t="s">
        <v>4</v>
      </c>
      <c r="J5" s="21" t="s">
        <v>6</v>
      </c>
      <c r="K5" s="21" t="s">
        <v>7</v>
      </c>
      <c r="L5" s="21" t="s">
        <v>8</v>
      </c>
      <c r="M5" s="21" t="s">
        <v>9</v>
      </c>
      <c r="N5" s="29" t="s">
        <v>11</v>
      </c>
      <c r="O5" s="30"/>
      <c r="P5" s="30"/>
      <c r="Q5" s="30"/>
      <c r="R5" s="31"/>
      <c r="S5" s="21" t="s">
        <v>15</v>
      </c>
      <c r="T5" s="21" t="s">
        <v>13</v>
      </c>
      <c r="U5" s="21" t="s">
        <v>17</v>
      </c>
      <c r="V5" s="21" t="s">
        <v>19</v>
      </c>
    </row>
    <row r="6" spans="2:22" ht="34.9" customHeight="1">
      <c r="B6" s="46"/>
      <c r="C6" s="46"/>
      <c r="D6" s="46"/>
      <c r="E6" s="46"/>
      <c r="F6" s="46"/>
      <c r="G6" s="46"/>
      <c r="H6" s="46"/>
      <c r="I6" s="46"/>
      <c r="J6" s="46"/>
      <c r="K6" s="46"/>
      <c r="L6" s="46"/>
      <c r="M6" s="46"/>
      <c r="N6" s="48" t="s">
        <v>831</v>
      </c>
      <c r="O6" s="46" t="s">
        <v>832</v>
      </c>
      <c r="P6" s="47" t="s">
        <v>833</v>
      </c>
      <c r="Q6" s="47" t="s">
        <v>834</v>
      </c>
      <c r="R6" s="47" t="s">
        <v>835</v>
      </c>
      <c r="S6" s="42"/>
      <c r="T6" s="42"/>
      <c r="U6" s="42"/>
      <c r="V6" s="42"/>
    </row>
    <row r="7" spans="2:22" ht="34.9" customHeight="1">
      <c r="B7" s="46" t="s">
        <v>3</v>
      </c>
      <c r="C7" s="46" t="s">
        <v>5</v>
      </c>
      <c r="D7" s="46" t="s">
        <v>836</v>
      </c>
      <c r="E7" s="46" t="s">
        <v>837</v>
      </c>
      <c r="F7" s="46" t="s">
        <v>23</v>
      </c>
      <c r="G7" s="46" t="s">
        <v>25</v>
      </c>
      <c r="H7" s="46" t="s">
        <v>28</v>
      </c>
      <c r="I7" s="46" t="s">
        <v>29</v>
      </c>
      <c r="J7" s="46" t="s">
        <v>838</v>
      </c>
      <c r="K7" s="46" t="s">
        <v>839</v>
      </c>
      <c r="L7" s="46" t="s">
        <v>20</v>
      </c>
      <c r="M7" s="46" t="s">
        <v>840</v>
      </c>
      <c r="N7" s="43" t="s">
        <v>841</v>
      </c>
      <c r="O7" s="44"/>
      <c r="P7" s="44"/>
      <c r="Q7" s="44"/>
      <c r="R7" s="45"/>
      <c r="S7" s="42" t="s">
        <v>842</v>
      </c>
      <c r="T7" s="42" t="s">
        <v>843</v>
      </c>
      <c r="U7" s="42" t="s">
        <v>844</v>
      </c>
      <c r="V7" s="42" t="s">
        <v>845</v>
      </c>
    </row>
    <row r="8" spans="2:22" ht="27" customHeight="1">
      <c r="B8" s="32"/>
      <c r="C8" s="1" t="s">
        <v>769</v>
      </c>
      <c r="D8" s="1"/>
      <c r="E8" s="1">
        <v>2.99</v>
      </c>
      <c r="F8" s="1" t="s">
        <v>764</v>
      </c>
      <c r="G8" s="2" t="s">
        <v>763</v>
      </c>
      <c r="H8" s="4" t="b">
        <v>0</v>
      </c>
      <c r="I8" s="2" t="s">
        <v>762</v>
      </c>
      <c r="J8" s="1" t="s">
        <v>452</v>
      </c>
      <c r="K8" s="1" t="s">
        <v>452</v>
      </c>
      <c r="L8" s="1"/>
      <c r="M8" s="1"/>
      <c r="N8" s="1"/>
      <c r="O8" s="1"/>
      <c r="P8" s="1"/>
      <c r="Q8" s="3"/>
      <c r="R8" s="3"/>
      <c r="S8" s="3"/>
      <c r="T8" s="3" t="s">
        <v>793</v>
      </c>
      <c r="U8" s="37"/>
      <c r="V8" s="37"/>
    </row>
    <row r="9" spans="2:22" ht="27" customHeight="1">
      <c r="B9" s="32"/>
      <c r="C9" s="1" t="s">
        <v>770</v>
      </c>
      <c r="D9" s="1"/>
      <c r="E9" s="1">
        <v>8.4343000000000004</v>
      </c>
      <c r="F9" s="1" t="s">
        <v>768</v>
      </c>
      <c r="G9" s="2" t="s">
        <v>767</v>
      </c>
      <c r="H9" s="4" t="b">
        <v>0</v>
      </c>
      <c r="I9" s="2" t="s">
        <v>765</v>
      </c>
      <c r="J9" s="1" t="s">
        <v>122</v>
      </c>
      <c r="K9" s="1" t="s">
        <v>122</v>
      </c>
      <c r="L9" s="1"/>
      <c r="M9" s="1"/>
      <c r="N9" s="1"/>
      <c r="O9" s="1"/>
      <c r="P9" s="1"/>
      <c r="Q9" s="1"/>
      <c r="R9" s="1"/>
      <c r="S9" s="1"/>
      <c r="T9" s="1" t="s">
        <v>792</v>
      </c>
      <c r="U9" s="32"/>
      <c r="V9" s="32"/>
    </row>
    <row r="10" spans="2:22" ht="27" customHeight="1">
      <c r="B10" s="32"/>
      <c r="C10" s="1" t="s">
        <v>774</v>
      </c>
      <c r="D10" s="1"/>
      <c r="E10" s="1" t="s">
        <v>791</v>
      </c>
      <c r="F10" s="1" t="s">
        <v>773</v>
      </c>
      <c r="G10" s="2" t="s">
        <v>772</v>
      </c>
      <c r="H10" s="4" t="b">
        <v>0</v>
      </c>
      <c r="I10" s="2" t="s">
        <v>771</v>
      </c>
      <c r="J10" s="1" t="s">
        <v>757</v>
      </c>
      <c r="K10" s="1" t="s">
        <v>757</v>
      </c>
      <c r="L10" s="1"/>
      <c r="M10" s="1" t="s">
        <v>795</v>
      </c>
      <c r="N10" s="1"/>
      <c r="O10" s="1"/>
      <c r="P10" s="1"/>
      <c r="Q10" s="1"/>
      <c r="R10" s="1"/>
      <c r="S10" s="1"/>
      <c r="T10" s="1" t="s">
        <v>794</v>
      </c>
      <c r="U10" s="32"/>
      <c r="V10" s="32"/>
    </row>
    <row r="11" spans="2:22" ht="27" customHeight="1">
      <c r="B11" s="32"/>
      <c r="C11" s="1" t="s">
        <v>759</v>
      </c>
      <c r="D11" s="1"/>
      <c r="E11" s="1" t="s">
        <v>776</v>
      </c>
      <c r="F11" s="1" t="s">
        <v>777</v>
      </c>
      <c r="G11" s="2" t="s">
        <v>775</v>
      </c>
      <c r="H11" s="4" t="b">
        <v>0</v>
      </c>
      <c r="I11" s="2" t="s">
        <v>775</v>
      </c>
      <c r="J11" s="1" t="s">
        <v>742</v>
      </c>
      <c r="K11" s="1" t="s">
        <v>742</v>
      </c>
      <c r="L11" s="1"/>
      <c r="M11" s="1"/>
      <c r="N11" s="1"/>
      <c r="O11" s="1"/>
      <c r="P11" s="1"/>
      <c r="Q11" s="1"/>
      <c r="R11" s="1"/>
      <c r="S11" s="1"/>
      <c r="T11" s="1" t="s">
        <v>796</v>
      </c>
      <c r="U11" s="32"/>
      <c r="V11" s="32"/>
    </row>
    <row r="12" spans="2:22" ht="27" customHeight="1">
      <c r="B12" s="32"/>
      <c r="C12" s="1" t="s">
        <v>778</v>
      </c>
      <c r="D12" s="1"/>
      <c r="E12" s="1" t="s">
        <v>780</v>
      </c>
      <c r="F12" s="1" t="s">
        <v>781</v>
      </c>
      <c r="G12" s="2" t="s">
        <v>782</v>
      </c>
      <c r="H12" s="4" t="b">
        <v>0</v>
      </c>
      <c r="I12" s="2" t="s">
        <v>779</v>
      </c>
      <c r="J12" s="1" t="s">
        <v>452</v>
      </c>
      <c r="K12" s="1" t="s">
        <v>452</v>
      </c>
      <c r="L12" s="2"/>
      <c r="M12" s="1"/>
      <c r="N12" s="1"/>
      <c r="O12" s="1"/>
      <c r="P12" s="1"/>
      <c r="Q12" s="1"/>
      <c r="R12" s="1"/>
      <c r="S12" s="1"/>
      <c r="T12" s="1" t="s">
        <v>797</v>
      </c>
      <c r="U12" s="32"/>
      <c r="V12" s="32"/>
    </row>
    <row r="13" spans="2:22" ht="27" customHeight="1">
      <c r="B13" s="32"/>
      <c r="C13" s="1" t="s">
        <v>760</v>
      </c>
      <c r="D13" s="1"/>
      <c r="E13" s="1">
        <v>1.22</v>
      </c>
      <c r="F13" s="1" t="s">
        <v>784</v>
      </c>
      <c r="G13" s="2" t="s">
        <v>783</v>
      </c>
      <c r="H13" s="4" t="b">
        <v>0</v>
      </c>
      <c r="I13" s="2" t="s">
        <v>766</v>
      </c>
      <c r="J13" s="1" t="s">
        <v>122</v>
      </c>
      <c r="K13" s="1" t="s">
        <v>122</v>
      </c>
      <c r="L13" s="1"/>
      <c r="M13" s="1"/>
      <c r="N13" s="1"/>
      <c r="O13" s="1"/>
      <c r="P13" s="1"/>
      <c r="Q13" s="1"/>
      <c r="R13" s="1"/>
      <c r="S13" s="1"/>
      <c r="T13" s="1" t="s">
        <v>798</v>
      </c>
      <c r="U13" s="32"/>
      <c r="V13" s="32"/>
    </row>
    <row r="14" spans="2:22" ht="27" customHeight="1">
      <c r="B14" s="32"/>
      <c r="C14" s="1" t="s">
        <v>761</v>
      </c>
      <c r="D14" s="1"/>
      <c r="E14" s="1">
        <v>1.33</v>
      </c>
      <c r="F14" s="12" t="s">
        <v>786</v>
      </c>
      <c r="G14" s="2" t="s">
        <v>787</v>
      </c>
      <c r="H14" s="4" t="b">
        <v>0</v>
      </c>
      <c r="I14" s="2" t="s">
        <v>785</v>
      </c>
      <c r="J14" s="1" t="s">
        <v>122</v>
      </c>
      <c r="K14" s="1" t="s">
        <v>122</v>
      </c>
      <c r="L14" s="1"/>
      <c r="M14" s="1"/>
      <c r="N14" s="1"/>
      <c r="O14" s="1"/>
      <c r="P14" s="1"/>
      <c r="Q14" s="1"/>
      <c r="R14" s="1"/>
      <c r="S14" s="1"/>
      <c r="T14" s="1" t="s">
        <v>799</v>
      </c>
      <c r="U14" s="32"/>
      <c r="V14" s="32"/>
    </row>
    <row r="15" spans="2:22" ht="27" customHeight="1">
      <c r="B15" s="32"/>
      <c r="C15" s="1" t="s">
        <v>788</v>
      </c>
      <c r="D15" s="1"/>
      <c r="E15" s="1">
        <v>2.1212</v>
      </c>
      <c r="F15" s="1" t="s">
        <v>790</v>
      </c>
      <c r="G15" s="2" t="s">
        <v>789</v>
      </c>
      <c r="H15" s="4" t="b">
        <v>0</v>
      </c>
      <c r="I15" s="2" t="s">
        <v>789</v>
      </c>
      <c r="J15" s="1" t="s">
        <v>452</v>
      </c>
      <c r="K15" s="1" t="s">
        <v>452</v>
      </c>
      <c r="L15" s="1"/>
      <c r="M15" s="1"/>
      <c r="N15" s="1"/>
      <c r="O15" s="1"/>
      <c r="P15" s="1"/>
      <c r="Q15" s="1"/>
      <c r="R15" s="1"/>
      <c r="S15" s="1"/>
      <c r="T15" s="1" t="s">
        <v>800</v>
      </c>
      <c r="U15" s="32"/>
      <c r="V15" s="32"/>
    </row>
    <row r="16" spans="2:22" ht="27" customHeight="1">
      <c r="B16" s="32"/>
      <c r="C16" s="33"/>
      <c r="D16" s="34"/>
      <c r="E16" s="33"/>
      <c r="F16" s="33"/>
      <c r="G16" s="35"/>
      <c r="H16" s="36"/>
      <c r="I16" s="35"/>
      <c r="J16" s="33"/>
      <c r="K16" s="33"/>
      <c r="L16" s="34"/>
      <c r="M16" s="33"/>
      <c r="N16" s="34"/>
      <c r="O16" s="34"/>
      <c r="P16" s="34"/>
      <c r="Q16" s="34"/>
      <c r="R16" s="33"/>
      <c r="S16" s="34"/>
      <c r="T16" s="33"/>
      <c r="U16" s="32"/>
      <c r="V16" s="32"/>
    </row>
    <row r="17" spans="2:22" ht="27" customHeight="1">
      <c r="B17" s="32"/>
      <c r="C17" s="32"/>
      <c r="D17" s="32"/>
      <c r="E17" s="32"/>
      <c r="F17" s="32"/>
      <c r="G17" s="38"/>
      <c r="H17" s="39"/>
      <c r="I17" s="38"/>
      <c r="J17" s="32"/>
      <c r="K17" s="32"/>
      <c r="L17" s="32"/>
      <c r="M17" s="32"/>
      <c r="N17" s="32"/>
      <c r="O17" s="32"/>
      <c r="P17" s="32"/>
      <c r="Q17" s="32"/>
      <c r="R17" s="32"/>
      <c r="S17" s="32"/>
      <c r="T17" s="32"/>
      <c r="U17" s="32"/>
      <c r="V17" s="32"/>
    </row>
    <row r="18" spans="2:22" ht="27" customHeight="1">
      <c r="B18" s="32"/>
      <c r="C18" s="32"/>
      <c r="D18" s="32"/>
      <c r="E18" s="32"/>
      <c r="F18" s="32"/>
      <c r="G18" s="38"/>
      <c r="H18" s="39"/>
      <c r="I18" s="38"/>
      <c r="J18" s="32"/>
      <c r="K18" s="32"/>
      <c r="L18" s="32"/>
      <c r="M18" s="32"/>
      <c r="N18" s="32"/>
      <c r="O18" s="32"/>
      <c r="P18" s="32"/>
      <c r="Q18" s="32"/>
      <c r="R18" s="32"/>
      <c r="S18" s="32"/>
      <c r="T18" s="32"/>
      <c r="U18" s="32"/>
      <c r="V18" s="32"/>
    </row>
    <row r="19" spans="2:22" ht="27" customHeight="1">
      <c r="B19" s="32"/>
      <c r="C19" s="32"/>
      <c r="D19" s="32"/>
      <c r="E19" s="32"/>
      <c r="F19" s="32"/>
      <c r="G19" s="38"/>
      <c r="H19" s="39"/>
      <c r="I19" s="32"/>
      <c r="J19" s="32"/>
      <c r="K19" s="32"/>
      <c r="L19" s="32"/>
      <c r="M19" s="32"/>
      <c r="N19" s="32"/>
      <c r="O19" s="32"/>
      <c r="P19" s="32"/>
      <c r="Q19" s="32"/>
      <c r="R19" s="32"/>
      <c r="S19" s="32"/>
      <c r="T19" s="32"/>
      <c r="U19" s="32"/>
      <c r="V19" s="32"/>
    </row>
    <row r="20" spans="2:22" ht="27" customHeight="1">
      <c r="B20" s="32"/>
      <c r="C20" s="32"/>
      <c r="D20" s="32"/>
      <c r="E20" s="32"/>
      <c r="F20" s="32"/>
      <c r="G20" s="38"/>
      <c r="H20" s="39"/>
      <c r="I20" s="38"/>
      <c r="J20" s="32"/>
      <c r="K20" s="32"/>
      <c r="L20" s="32"/>
      <c r="M20" s="32"/>
      <c r="N20" s="32"/>
      <c r="O20" s="32"/>
      <c r="P20" s="32"/>
      <c r="Q20" s="32"/>
      <c r="R20" s="32"/>
      <c r="S20" s="32"/>
      <c r="T20" s="32"/>
      <c r="U20" s="32"/>
      <c r="V20" s="32"/>
    </row>
    <row r="21" spans="2:22" ht="27" customHeight="1">
      <c r="B21" s="32"/>
      <c r="C21" s="32"/>
      <c r="D21" s="32"/>
      <c r="E21" s="32"/>
      <c r="F21" s="32"/>
      <c r="G21" s="38"/>
      <c r="H21" s="39"/>
      <c r="I21" s="32"/>
      <c r="J21" s="32"/>
      <c r="K21" s="32"/>
      <c r="L21" s="32"/>
      <c r="M21" s="32"/>
      <c r="N21" s="32"/>
      <c r="O21" s="32"/>
      <c r="P21" s="32"/>
      <c r="Q21" s="32"/>
      <c r="R21" s="32"/>
      <c r="S21" s="32"/>
      <c r="T21" s="32"/>
      <c r="U21" s="32"/>
      <c r="V21" s="32"/>
    </row>
    <row r="22" spans="2:22" ht="27" customHeight="1">
      <c r="B22" s="32"/>
      <c r="C22" s="32"/>
      <c r="D22" s="32"/>
      <c r="E22" s="40"/>
      <c r="F22" s="32"/>
      <c r="G22" s="38"/>
      <c r="H22" s="39"/>
      <c r="I22" s="32"/>
      <c r="J22" s="32"/>
      <c r="K22" s="32"/>
      <c r="L22" s="32"/>
      <c r="M22" s="32"/>
      <c r="N22" s="32"/>
      <c r="O22" s="32"/>
      <c r="P22" s="32"/>
      <c r="Q22" s="32"/>
      <c r="R22" s="32"/>
      <c r="S22" s="32"/>
      <c r="T22" s="32"/>
      <c r="U22" s="32"/>
      <c r="V22" s="32"/>
    </row>
    <row r="23" spans="2:22" ht="27" customHeight="1">
      <c r="B23" s="32"/>
      <c r="C23" s="32"/>
      <c r="D23" s="32"/>
      <c r="E23" s="32"/>
      <c r="F23" s="32"/>
      <c r="G23" s="38"/>
      <c r="H23" s="39"/>
      <c r="I23" s="32"/>
      <c r="J23" s="32"/>
      <c r="K23" s="32"/>
      <c r="L23" s="32"/>
      <c r="M23" s="32"/>
      <c r="N23" s="32"/>
      <c r="O23" s="32"/>
      <c r="P23" s="32"/>
      <c r="Q23" s="32"/>
      <c r="R23" s="32"/>
      <c r="S23" s="32"/>
      <c r="T23" s="32"/>
      <c r="U23" s="32"/>
      <c r="V23" s="32"/>
    </row>
    <row r="24" spans="2:22" ht="27" customHeight="1">
      <c r="B24" s="32"/>
      <c r="C24" s="32"/>
      <c r="D24" s="32"/>
      <c r="E24" s="32"/>
      <c r="F24" s="41"/>
      <c r="G24" s="32"/>
      <c r="H24" s="39"/>
      <c r="I24" s="32"/>
      <c r="J24" s="32"/>
      <c r="K24" s="32"/>
      <c r="L24" s="32"/>
      <c r="M24" s="32"/>
      <c r="N24" s="32"/>
      <c r="O24" s="32"/>
      <c r="P24" s="32"/>
      <c r="Q24" s="32"/>
      <c r="R24" s="32"/>
      <c r="S24" s="32"/>
      <c r="T24" s="32"/>
      <c r="U24" s="32"/>
      <c r="V24" s="32"/>
    </row>
    <row r="25" spans="2:22" ht="27" customHeight="1">
      <c r="B25" s="32"/>
      <c r="C25" s="32"/>
      <c r="D25" s="32"/>
      <c r="E25" s="32"/>
      <c r="F25" s="32"/>
      <c r="G25" s="38"/>
      <c r="H25" s="39"/>
      <c r="I25" s="32"/>
      <c r="J25" s="32"/>
      <c r="K25" s="32"/>
      <c r="L25" s="32"/>
      <c r="M25" s="32"/>
      <c r="N25" s="32"/>
      <c r="O25" s="32"/>
      <c r="P25" s="32"/>
      <c r="Q25" s="32"/>
      <c r="R25" s="32"/>
      <c r="S25" s="32"/>
      <c r="T25" s="32"/>
      <c r="U25" s="32"/>
      <c r="V25" s="32"/>
    </row>
    <row r="26" spans="2:22" ht="27" customHeight="1">
      <c r="B26" s="32"/>
      <c r="C26" s="32"/>
      <c r="D26" s="32"/>
      <c r="E26" s="32"/>
      <c r="F26" s="32"/>
      <c r="G26" s="38"/>
      <c r="H26" s="39"/>
      <c r="I26" s="38"/>
      <c r="J26" s="32"/>
      <c r="K26" s="32"/>
      <c r="L26" s="32"/>
      <c r="M26" s="32"/>
      <c r="N26" s="32"/>
      <c r="O26" s="32"/>
      <c r="P26" s="32"/>
      <c r="Q26" s="32"/>
      <c r="R26" s="32"/>
      <c r="S26" s="32"/>
      <c r="T26" s="32"/>
      <c r="U26" s="32"/>
      <c r="V26" s="32"/>
    </row>
    <row r="27" spans="2:22" ht="27" customHeight="1">
      <c r="B27" s="32"/>
      <c r="C27" s="32"/>
      <c r="D27" s="32"/>
      <c r="E27" s="32"/>
      <c r="F27" s="32"/>
      <c r="G27" s="32"/>
      <c r="H27" s="39"/>
      <c r="I27" s="32"/>
      <c r="J27" s="32"/>
      <c r="K27" s="32"/>
      <c r="L27" s="32"/>
      <c r="M27" s="32"/>
      <c r="N27" s="32"/>
      <c r="O27" s="32"/>
      <c r="P27" s="32"/>
      <c r="Q27" s="32"/>
      <c r="R27" s="32"/>
      <c r="S27" s="32"/>
      <c r="T27" s="32"/>
      <c r="U27" s="32"/>
      <c r="V27" s="32"/>
    </row>
    <row r="28" spans="2:22" ht="27" customHeight="1">
      <c r="B28" s="32"/>
      <c r="C28" s="32"/>
      <c r="D28" s="32"/>
      <c r="E28" s="32"/>
      <c r="F28" s="32"/>
      <c r="G28" s="38"/>
      <c r="H28" s="39"/>
      <c r="I28" s="32"/>
      <c r="J28" s="32"/>
      <c r="K28" s="32"/>
      <c r="L28" s="32"/>
      <c r="M28" s="32"/>
      <c r="N28" s="32"/>
      <c r="O28" s="32"/>
      <c r="P28" s="32"/>
      <c r="Q28" s="32"/>
      <c r="R28" s="32"/>
      <c r="S28" s="32"/>
      <c r="T28" s="32"/>
      <c r="U28" s="32"/>
      <c r="V28" s="32"/>
    </row>
    <row r="29" spans="2:22" ht="27" customHeight="1">
      <c r="B29" s="32"/>
      <c r="C29" s="32"/>
      <c r="D29" s="32"/>
      <c r="E29" s="32"/>
      <c r="F29" s="32"/>
      <c r="G29" s="38"/>
      <c r="H29" s="39"/>
      <c r="I29" s="32"/>
      <c r="J29" s="32"/>
      <c r="K29" s="32"/>
      <c r="L29" s="32"/>
      <c r="M29" s="32"/>
      <c r="N29" s="32"/>
      <c r="O29" s="32"/>
      <c r="P29" s="32"/>
      <c r="Q29" s="32"/>
      <c r="R29" s="32"/>
      <c r="S29" s="32"/>
      <c r="T29" s="32"/>
      <c r="U29" s="32"/>
      <c r="V29" s="32"/>
    </row>
    <row r="30" spans="2:22" ht="27" customHeight="1">
      <c r="B30" s="32"/>
      <c r="C30" s="32"/>
      <c r="D30" s="32"/>
      <c r="E30" s="32"/>
      <c r="F30" s="32"/>
      <c r="G30" s="38"/>
      <c r="H30" s="39"/>
      <c r="I30" s="32"/>
      <c r="J30" s="32"/>
      <c r="K30" s="32"/>
      <c r="L30" s="32"/>
      <c r="M30" s="32"/>
      <c r="N30" s="32"/>
      <c r="O30" s="32"/>
      <c r="P30" s="32"/>
      <c r="Q30" s="32"/>
      <c r="R30" s="32"/>
      <c r="S30" s="32"/>
      <c r="T30" s="32"/>
      <c r="U30" s="32"/>
      <c r="V30" s="32"/>
    </row>
    <row r="31" spans="2:22" ht="27" customHeight="1">
      <c r="B31" s="32"/>
      <c r="C31" s="32"/>
      <c r="D31" s="32"/>
      <c r="E31" s="32"/>
      <c r="F31" s="32"/>
      <c r="G31" s="38"/>
      <c r="H31" s="39"/>
      <c r="I31" s="32"/>
      <c r="J31" s="32"/>
      <c r="K31" s="32"/>
      <c r="L31" s="32"/>
      <c r="M31" s="32"/>
      <c r="N31" s="32"/>
      <c r="O31" s="32"/>
      <c r="P31" s="32"/>
      <c r="Q31" s="32"/>
      <c r="R31" s="32"/>
      <c r="S31" s="32"/>
      <c r="T31" s="32"/>
      <c r="U31" s="32"/>
      <c r="V31" s="32"/>
    </row>
    <row r="32" spans="2:22" ht="27" customHeight="1">
      <c r="B32" s="32"/>
      <c r="C32" s="32"/>
      <c r="D32" s="32"/>
      <c r="E32" s="32"/>
      <c r="F32" s="32"/>
      <c r="G32" s="32"/>
      <c r="H32" s="39"/>
      <c r="I32" s="32"/>
      <c r="J32" s="32"/>
      <c r="K32" s="32"/>
      <c r="L32" s="32"/>
      <c r="M32" s="32"/>
      <c r="N32" s="32"/>
      <c r="O32" s="32"/>
      <c r="P32" s="32"/>
      <c r="Q32" s="32"/>
      <c r="R32" s="32"/>
      <c r="S32" s="32"/>
      <c r="T32" s="32"/>
      <c r="U32" s="32"/>
      <c r="V32" s="32"/>
    </row>
    <row r="33" spans="2:22" ht="27" customHeight="1">
      <c r="B33" s="32"/>
      <c r="C33" s="32"/>
      <c r="D33" s="32"/>
      <c r="E33" s="32"/>
      <c r="F33" s="32"/>
      <c r="G33" s="32"/>
      <c r="H33" s="32"/>
      <c r="I33" s="32"/>
      <c r="J33" s="32"/>
      <c r="K33" s="32"/>
      <c r="L33" s="32"/>
      <c r="M33" s="32"/>
      <c r="N33" s="32"/>
      <c r="O33" s="32"/>
      <c r="P33" s="32"/>
      <c r="Q33" s="32"/>
      <c r="R33" s="32"/>
      <c r="S33" s="32"/>
      <c r="T33" s="32"/>
      <c r="U33" s="32"/>
      <c r="V33" s="32"/>
    </row>
    <row r="34" spans="2:22" ht="27" customHeight="1">
      <c r="B34" s="32"/>
      <c r="C34" s="32"/>
      <c r="D34" s="32"/>
      <c r="E34" s="32"/>
      <c r="F34" s="32"/>
      <c r="G34" s="32"/>
      <c r="H34" s="32"/>
      <c r="I34" s="32"/>
      <c r="J34" s="32"/>
      <c r="K34" s="32"/>
      <c r="L34" s="32"/>
      <c r="M34" s="32"/>
      <c r="N34" s="32"/>
      <c r="O34" s="32"/>
      <c r="P34" s="32"/>
      <c r="Q34" s="32"/>
      <c r="R34" s="32"/>
      <c r="S34" s="32"/>
      <c r="T34" s="32"/>
      <c r="U34" s="32"/>
      <c r="V34" s="32"/>
    </row>
    <row r="35" spans="2:22" ht="27" customHeight="1">
      <c r="B35" s="32"/>
      <c r="C35" s="32"/>
      <c r="D35" s="32"/>
      <c r="E35" s="32"/>
      <c r="F35" s="32"/>
      <c r="G35" s="38"/>
      <c r="H35" s="32"/>
      <c r="I35" s="38"/>
      <c r="J35" s="32"/>
      <c r="K35" s="32"/>
      <c r="L35" s="32"/>
      <c r="M35" s="32"/>
      <c r="N35" s="32"/>
      <c r="O35" s="32"/>
      <c r="P35" s="32"/>
      <c r="Q35" s="32"/>
      <c r="R35" s="32"/>
      <c r="S35" s="32"/>
      <c r="T35" s="32"/>
      <c r="U35" s="32"/>
      <c r="V35" s="32"/>
    </row>
    <row r="36" spans="2:22" ht="27" customHeight="1">
      <c r="B36" s="32"/>
      <c r="C36" s="32"/>
      <c r="D36" s="32"/>
      <c r="E36" s="32"/>
      <c r="F36" s="32"/>
      <c r="G36" s="32"/>
      <c r="H36" s="32"/>
      <c r="I36" s="32"/>
      <c r="J36" s="32"/>
      <c r="K36" s="32"/>
      <c r="L36" s="32"/>
      <c r="M36" s="32"/>
      <c r="N36" s="32"/>
      <c r="O36" s="32"/>
      <c r="P36" s="32"/>
      <c r="Q36" s="32"/>
      <c r="R36" s="32"/>
      <c r="S36" s="32"/>
      <c r="T36" s="32"/>
      <c r="U36" s="32"/>
      <c r="V36" s="32"/>
    </row>
    <row r="37" spans="2:22" ht="27" customHeight="1">
      <c r="B37" s="32"/>
      <c r="C37" s="32"/>
      <c r="D37" s="32"/>
      <c r="E37" s="32"/>
      <c r="F37" s="41"/>
      <c r="G37" s="32"/>
      <c r="H37" s="32"/>
      <c r="I37" s="32"/>
      <c r="J37" s="32"/>
      <c r="K37" s="32"/>
      <c r="L37" s="32"/>
      <c r="M37" s="32"/>
      <c r="N37" s="32"/>
      <c r="O37" s="32"/>
      <c r="P37" s="32"/>
      <c r="Q37" s="32"/>
      <c r="R37" s="32"/>
      <c r="S37" s="32"/>
      <c r="T37" s="32"/>
      <c r="U37" s="32"/>
      <c r="V37" s="32"/>
    </row>
    <row r="38" spans="2:22" ht="27" customHeight="1">
      <c r="B38" s="32"/>
      <c r="C38" s="32"/>
      <c r="D38" s="32"/>
      <c r="E38" s="32"/>
      <c r="F38" s="32"/>
      <c r="G38" s="38"/>
      <c r="H38" s="32"/>
      <c r="I38" s="32"/>
      <c r="J38" s="32"/>
      <c r="K38" s="32"/>
      <c r="L38" s="32"/>
      <c r="M38" s="32"/>
      <c r="N38" s="32"/>
      <c r="O38" s="32"/>
      <c r="P38" s="32"/>
      <c r="Q38" s="32"/>
      <c r="R38" s="32"/>
      <c r="S38" s="32"/>
      <c r="T38" s="32"/>
      <c r="U38" s="32"/>
      <c r="V38" s="32"/>
    </row>
    <row r="39" spans="2:22" ht="27" customHeight="1">
      <c r="B39" s="32"/>
      <c r="C39" s="32"/>
      <c r="D39" s="32"/>
      <c r="E39" s="32"/>
      <c r="F39" s="41"/>
      <c r="G39" s="38"/>
      <c r="H39" s="39"/>
      <c r="I39" s="32"/>
      <c r="J39" s="32"/>
      <c r="K39" s="32"/>
      <c r="L39" s="32"/>
      <c r="M39" s="32"/>
      <c r="N39" s="32"/>
      <c r="O39" s="32"/>
      <c r="P39" s="32"/>
      <c r="Q39" s="32"/>
      <c r="R39" s="32"/>
      <c r="S39" s="32"/>
      <c r="T39" s="32"/>
      <c r="U39" s="32"/>
      <c r="V39" s="32"/>
    </row>
    <row r="40" spans="2:22" ht="27" customHeight="1">
      <c r="B40" s="32"/>
      <c r="C40" s="32"/>
      <c r="D40" s="32"/>
      <c r="E40" s="32"/>
      <c r="F40" s="32"/>
      <c r="G40" s="38"/>
      <c r="H40" s="39"/>
      <c r="I40" s="32"/>
      <c r="J40" s="32"/>
      <c r="K40" s="32"/>
      <c r="L40" s="32"/>
      <c r="M40" s="32"/>
      <c r="N40" s="32"/>
      <c r="O40" s="32"/>
      <c r="P40" s="32"/>
      <c r="Q40" s="32"/>
      <c r="R40" s="32"/>
      <c r="S40" s="32"/>
      <c r="T40" s="32"/>
      <c r="U40" s="32"/>
      <c r="V40" s="32"/>
    </row>
    <row r="41" spans="2:22" ht="27" customHeight="1">
      <c r="B41" s="32"/>
      <c r="C41" s="32"/>
      <c r="D41" s="32"/>
      <c r="E41" s="32"/>
      <c r="F41" s="32"/>
      <c r="G41" s="38"/>
      <c r="H41" s="39"/>
      <c r="I41" s="32"/>
      <c r="J41" s="32"/>
      <c r="K41" s="32"/>
      <c r="L41" s="32"/>
      <c r="M41" s="32"/>
      <c r="N41" s="32"/>
      <c r="O41" s="32"/>
      <c r="P41" s="32"/>
      <c r="Q41" s="32"/>
      <c r="R41" s="32"/>
      <c r="S41" s="32"/>
      <c r="T41" s="32"/>
      <c r="U41" s="32"/>
      <c r="V41" s="32"/>
    </row>
    <row r="42" spans="2:22" ht="27" customHeight="1">
      <c r="B42" s="32"/>
      <c r="C42" s="32"/>
      <c r="D42" s="32"/>
      <c r="E42" s="32"/>
      <c r="F42" s="32"/>
      <c r="G42" s="38"/>
      <c r="H42" s="39"/>
      <c r="I42" s="32"/>
      <c r="J42" s="32"/>
      <c r="K42" s="32"/>
      <c r="L42" s="32"/>
      <c r="M42" s="32"/>
      <c r="N42" s="32"/>
      <c r="O42" s="32"/>
      <c r="P42" s="32"/>
      <c r="Q42" s="32"/>
      <c r="R42" s="32"/>
      <c r="S42" s="32"/>
      <c r="T42" s="32"/>
      <c r="U42" s="32"/>
      <c r="V42" s="32"/>
    </row>
    <row r="43" spans="2:22" ht="27" customHeight="1">
      <c r="B43" s="32"/>
      <c r="C43" s="32"/>
      <c r="D43" s="32"/>
      <c r="E43" s="32"/>
      <c r="F43" s="32"/>
      <c r="G43" s="38"/>
      <c r="H43" s="39"/>
      <c r="I43" s="32"/>
      <c r="J43" s="32"/>
      <c r="K43" s="32"/>
      <c r="L43" s="32"/>
      <c r="M43" s="32"/>
      <c r="N43" s="32"/>
      <c r="O43" s="32"/>
      <c r="P43" s="32"/>
      <c r="Q43" s="32"/>
      <c r="R43" s="32"/>
      <c r="S43" s="32"/>
      <c r="T43" s="32"/>
      <c r="U43" s="32"/>
      <c r="V43" s="32"/>
    </row>
    <row r="44" spans="2:22" ht="27" customHeight="1">
      <c r="B44" s="32"/>
      <c r="C44" s="32"/>
      <c r="D44" s="32"/>
      <c r="E44" s="32"/>
      <c r="F44" s="32"/>
      <c r="G44" s="38"/>
      <c r="H44" s="39"/>
      <c r="I44" s="38"/>
      <c r="J44" s="32"/>
      <c r="K44" s="32"/>
      <c r="L44" s="32"/>
      <c r="M44" s="32"/>
      <c r="N44" s="32"/>
      <c r="O44" s="32"/>
      <c r="P44" s="32"/>
      <c r="Q44" s="32"/>
      <c r="R44" s="32"/>
      <c r="S44" s="32"/>
      <c r="T44" s="32"/>
      <c r="U44" s="32"/>
      <c r="V44" s="32"/>
    </row>
    <row r="45" spans="2:22" ht="27" customHeight="1">
      <c r="B45" s="32"/>
      <c r="C45" s="32"/>
      <c r="D45" s="32"/>
      <c r="E45" s="32"/>
      <c r="F45" s="32"/>
      <c r="G45" s="38"/>
      <c r="H45" s="39"/>
      <c r="I45" s="32"/>
      <c r="J45" s="32"/>
      <c r="K45" s="32"/>
      <c r="L45" s="32"/>
      <c r="M45" s="32"/>
      <c r="N45" s="32"/>
      <c r="O45" s="32"/>
      <c r="P45" s="32"/>
      <c r="Q45" s="32"/>
      <c r="R45" s="32"/>
      <c r="S45" s="32"/>
      <c r="T45" s="32"/>
      <c r="U45" s="32"/>
      <c r="V45" s="32"/>
    </row>
    <row r="46" spans="2:22" ht="27" customHeight="1">
      <c r="B46" s="32"/>
      <c r="C46" s="32"/>
      <c r="D46" s="32"/>
      <c r="E46" s="32"/>
      <c r="F46" s="32"/>
      <c r="G46" s="32"/>
      <c r="H46" s="39"/>
      <c r="I46" s="32"/>
      <c r="J46" s="32"/>
      <c r="K46" s="32"/>
      <c r="L46" s="32"/>
      <c r="M46" s="32"/>
      <c r="N46" s="32"/>
      <c r="O46" s="32"/>
      <c r="P46" s="32"/>
      <c r="Q46" s="32"/>
      <c r="R46" s="32"/>
      <c r="S46" s="32"/>
      <c r="T46" s="32"/>
      <c r="U46" s="32"/>
      <c r="V46" s="32"/>
    </row>
    <row r="47" spans="2:22" ht="27" customHeight="1">
      <c r="B47" s="32"/>
      <c r="C47" s="32"/>
      <c r="D47" s="32"/>
      <c r="E47" s="32"/>
      <c r="F47" s="32"/>
      <c r="G47" s="38"/>
      <c r="H47" s="39"/>
      <c r="I47" s="32"/>
      <c r="J47" s="32"/>
      <c r="K47" s="32"/>
      <c r="L47" s="32"/>
      <c r="M47" s="32"/>
      <c r="N47" s="32"/>
      <c r="O47" s="32"/>
      <c r="P47" s="32"/>
      <c r="Q47" s="32"/>
      <c r="R47" s="32"/>
      <c r="S47" s="32"/>
      <c r="T47" s="32"/>
      <c r="U47" s="32"/>
      <c r="V47" s="32"/>
    </row>
    <row r="48" spans="2:22" ht="27" customHeight="1">
      <c r="B48" s="32"/>
      <c r="C48" s="32"/>
      <c r="D48" s="32"/>
      <c r="E48" s="32"/>
      <c r="F48" s="32"/>
      <c r="G48" s="38"/>
      <c r="H48" s="39"/>
      <c r="I48" s="38"/>
      <c r="J48" s="32"/>
      <c r="K48" s="32"/>
      <c r="L48" s="32"/>
      <c r="M48" s="32"/>
      <c r="N48" s="32"/>
      <c r="O48" s="32"/>
      <c r="P48" s="32"/>
      <c r="Q48" s="32"/>
      <c r="R48" s="32"/>
      <c r="S48" s="32"/>
      <c r="T48" s="32"/>
      <c r="U48" s="32"/>
      <c r="V48" s="32"/>
    </row>
    <row r="49" spans="2:22" ht="27" customHeight="1">
      <c r="B49" s="32"/>
      <c r="C49" s="32"/>
      <c r="D49" s="32"/>
      <c r="E49" s="32"/>
      <c r="F49" s="32"/>
      <c r="G49" s="32"/>
      <c r="H49" s="39"/>
      <c r="I49" s="32"/>
      <c r="J49" s="32"/>
      <c r="K49" s="32"/>
      <c r="L49" s="32"/>
      <c r="M49" s="32"/>
      <c r="N49" s="32"/>
      <c r="O49" s="32"/>
      <c r="P49" s="32"/>
      <c r="Q49" s="32"/>
      <c r="R49" s="32"/>
      <c r="S49" s="32"/>
      <c r="T49" s="32"/>
      <c r="U49" s="32"/>
      <c r="V49" s="32"/>
    </row>
    <row r="50" spans="2:22" ht="27" customHeight="1">
      <c r="B50" s="32"/>
      <c r="C50" s="32"/>
      <c r="D50" s="32"/>
      <c r="E50" s="32"/>
      <c r="F50" s="32"/>
      <c r="G50" s="32"/>
      <c r="H50" s="32"/>
      <c r="I50" s="32"/>
      <c r="J50" s="32"/>
      <c r="K50" s="32"/>
      <c r="L50" s="32"/>
      <c r="M50" s="32"/>
      <c r="N50" s="32"/>
      <c r="O50" s="32"/>
      <c r="P50" s="32"/>
      <c r="Q50" s="32"/>
      <c r="R50" s="32"/>
      <c r="S50" s="32"/>
      <c r="T50" s="32"/>
      <c r="U50" s="32"/>
      <c r="V50" s="32"/>
    </row>
    <row r="51" spans="2:22" ht="27" customHeight="1">
      <c r="B51" s="32"/>
      <c r="C51" s="32"/>
      <c r="D51" s="32"/>
      <c r="E51" s="32"/>
      <c r="F51" s="32"/>
      <c r="G51" s="32"/>
      <c r="H51" s="32"/>
      <c r="I51" s="32"/>
      <c r="J51" s="32"/>
      <c r="K51" s="32"/>
      <c r="L51" s="32"/>
      <c r="M51" s="32"/>
      <c r="N51" s="32"/>
      <c r="O51" s="32"/>
      <c r="P51" s="32"/>
      <c r="Q51" s="32"/>
      <c r="R51" s="32"/>
      <c r="S51" s="32"/>
      <c r="T51" s="32"/>
      <c r="U51" s="32"/>
      <c r="V51" s="32"/>
    </row>
    <row r="52" spans="2:22" ht="27" customHeight="1">
      <c r="B52" s="32"/>
      <c r="C52" s="32"/>
      <c r="D52" s="32"/>
      <c r="E52" s="32"/>
      <c r="F52" s="32"/>
      <c r="G52" s="32"/>
      <c r="H52" s="32"/>
      <c r="I52" s="32"/>
      <c r="J52" s="32"/>
      <c r="K52" s="32"/>
      <c r="L52" s="32"/>
      <c r="M52" s="32"/>
      <c r="N52" s="32"/>
      <c r="O52" s="32"/>
      <c r="P52" s="32"/>
      <c r="Q52" s="32"/>
      <c r="R52" s="32"/>
      <c r="S52" s="32"/>
      <c r="T52" s="32"/>
      <c r="U52" s="32"/>
      <c r="V52" s="32"/>
    </row>
    <row r="53" spans="2:22" ht="27" customHeight="1">
      <c r="B53" s="32"/>
      <c r="C53" s="32"/>
      <c r="D53" s="32"/>
      <c r="E53" s="32"/>
      <c r="F53" s="32"/>
      <c r="G53" s="32"/>
      <c r="H53" s="32"/>
      <c r="I53" s="32"/>
      <c r="J53" s="32"/>
      <c r="K53" s="32"/>
      <c r="L53" s="32"/>
      <c r="M53" s="32"/>
      <c r="N53" s="32"/>
      <c r="O53" s="32"/>
      <c r="P53" s="32"/>
      <c r="Q53" s="32"/>
      <c r="R53" s="32"/>
      <c r="S53" s="32"/>
      <c r="T53" s="32"/>
      <c r="U53" s="32"/>
      <c r="V53" s="32"/>
    </row>
    <row r="54" spans="2:22" ht="27" customHeight="1">
      <c r="B54" s="32"/>
      <c r="C54" s="32"/>
      <c r="D54" s="32"/>
      <c r="E54" s="32"/>
      <c r="F54" s="32"/>
      <c r="G54" s="32"/>
      <c r="H54" s="32"/>
      <c r="I54" s="32"/>
      <c r="J54" s="32"/>
      <c r="K54" s="32"/>
      <c r="L54" s="32"/>
      <c r="M54" s="32"/>
      <c r="N54" s="32"/>
      <c r="O54" s="32"/>
      <c r="P54" s="32"/>
      <c r="Q54" s="32"/>
      <c r="R54" s="32"/>
      <c r="S54" s="32"/>
      <c r="T54" s="32"/>
      <c r="U54" s="32"/>
      <c r="V54" s="32"/>
    </row>
    <row r="55" spans="2:22" ht="27" customHeight="1">
      <c r="B55" s="32"/>
      <c r="C55" s="32"/>
      <c r="D55" s="32"/>
      <c r="E55" s="32"/>
      <c r="F55" s="32"/>
      <c r="G55" s="32"/>
      <c r="H55" s="32"/>
      <c r="I55" s="32"/>
      <c r="J55" s="32"/>
      <c r="K55" s="32"/>
      <c r="L55" s="32"/>
      <c r="M55" s="32"/>
      <c r="N55" s="32"/>
      <c r="O55" s="32"/>
      <c r="P55" s="32"/>
      <c r="Q55" s="32"/>
      <c r="R55" s="32"/>
      <c r="S55" s="32"/>
      <c r="T55" s="32"/>
      <c r="U55" s="32"/>
      <c r="V55" s="32"/>
    </row>
  </sheetData>
  <phoneticPr fontId="1"/>
  <dataValidations count="1">
    <dataValidation type="list" allowBlank="1" showInputMessage="1" sqref="O23:Q23 O40:Q40 O17:Q20 O8:O15">
      <formula1>"なし,あり"</formula1>
    </dataValidation>
  </dataValidations>
  <hyperlinks>
    <hyperlink ref="I8" r:id="rId1"/>
    <hyperlink ref="G8" r:id="rId2"/>
    <hyperlink ref="I9" r:id="rId3"/>
    <hyperlink ref="G9" r:id="rId4"/>
    <hyperlink ref="I10" r:id="rId5"/>
    <hyperlink ref="G10" r:id="rId6"/>
    <hyperlink ref="I11" r:id="rId7"/>
    <hyperlink ref="G11" r:id="rId8"/>
    <hyperlink ref="F14" r:id="rId9" display="http://downloads.xiph.org/releases/ogg/libogg-1.3.4.tar.gz"/>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dimension ref="A1:F362"/>
  <sheetViews>
    <sheetView topLeftCell="A326" workbookViewId="0">
      <selection activeCell="A197" sqref="A197"/>
    </sheetView>
  </sheetViews>
  <sheetFormatPr defaultColWidth="56.125" defaultRowHeight="13.5"/>
  <cols>
    <col min="1" max="1" width="53.75" customWidth="1"/>
    <col min="2" max="2" width="23.625" customWidth="1"/>
    <col min="3" max="3" width="17.875" customWidth="1"/>
    <col min="4" max="4" width="15.375" customWidth="1"/>
    <col min="5" max="5" width="14.25" customWidth="1"/>
  </cols>
  <sheetData>
    <row r="1" spans="1:6" ht="15.75" thickBot="1">
      <c r="A1" s="11" t="s">
        <v>755</v>
      </c>
      <c r="B1" s="11" t="s">
        <v>751</v>
      </c>
      <c r="C1" s="11" t="s">
        <v>752</v>
      </c>
      <c r="D1" s="11" t="s">
        <v>753</v>
      </c>
      <c r="E1" s="11" t="s">
        <v>754</v>
      </c>
    </row>
    <row r="2" spans="1:6" ht="15.75" thickBot="1">
      <c r="A2" s="5" t="s">
        <v>30</v>
      </c>
      <c r="B2" s="6" t="s">
        <v>31</v>
      </c>
      <c r="C2" s="7"/>
      <c r="D2" s="7" t="s">
        <v>32</v>
      </c>
      <c r="E2" s="5" t="s">
        <v>33</v>
      </c>
    </row>
    <row r="3" spans="1:6" ht="15.75" thickBot="1">
      <c r="A3" s="8" t="s">
        <v>34</v>
      </c>
      <c r="B3" s="9" t="s">
        <v>35</v>
      </c>
      <c r="C3" s="10"/>
      <c r="D3" s="10" t="s">
        <v>32</v>
      </c>
      <c r="E3" s="8" t="s">
        <v>33</v>
      </c>
      <c r="F3" t="s">
        <v>756</v>
      </c>
    </row>
    <row r="4" spans="1:6" ht="15.75" thickBot="1">
      <c r="A4" s="5" t="s">
        <v>36</v>
      </c>
      <c r="B4" s="6" t="s">
        <v>37</v>
      </c>
      <c r="C4" s="7"/>
      <c r="D4" s="7"/>
      <c r="E4" s="5" t="s">
        <v>33</v>
      </c>
    </row>
    <row r="5" spans="1:6" ht="15.75" thickBot="1">
      <c r="A5" s="8" t="s">
        <v>38</v>
      </c>
      <c r="B5" s="9" t="s">
        <v>39</v>
      </c>
      <c r="C5" s="10"/>
      <c r="D5" s="10"/>
      <c r="E5" s="8" t="s">
        <v>33</v>
      </c>
    </row>
    <row r="6" spans="1:6" ht="15.75" thickBot="1">
      <c r="A6" s="5" t="s">
        <v>40</v>
      </c>
      <c r="B6" s="6" t="s">
        <v>41</v>
      </c>
      <c r="C6" s="7"/>
      <c r="D6" s="7"/>
      <c r="E6" s="5" t="s">
        <v>33</v>
      </c>
    </row>
    <row r="7" spans="1:6" ht="15.75" thickBot="1">
      <c r="A7" s="8" t="s">
        <v>42</v>
      </c>
      <c r="B7" s="9" t="s">
        <v>43</v>
      </c>
      <c r="C7" s="10"/>
      <c r="D7" s="10"/>
      <c r="E7" s="8" t="s">
        <v>33</v>
      </c>
    </row>
    <row r="8" spans="1:6" ht="15.75" thickBot="1">
      <c r="A8" s="5" t="s">
        <v>44</v>
      </c>
      <c r="B8" s="6" t="s">
        <v>45</v>
      </c>
      <c r="C8" s="7" t="s">
        <v>32</v>
      </c>
      <c r="D8" s="7" t="s">
        <v>32</v>
      </c>
      <c r="E8" s="5" t="s">
        <v>33</v>
      </c>
    </row>
    <row r="9" spans="1:6" ht="15.75" thickBot="1">
      <c r="A9" s="8" t="s">
        <v>46</v>
      </c>
      <c r="B9" s="9" t="s">
        <v>47</v>
      </c>
      <c r="C9" s="10" t="s">
        <v>32</v>
      </c>
      <c r="D9" s="10" t="s">
        <v>32</v>
      </c>
      <c r="E9" s="8" t="s">
        <v>33</v>
      </c>
    </row>
    <row r="10" spans="1:6" ht="15.75" thickBot="1">
      <c r="A10" s="5" t="s">
        <v>48</v>
      </c>
      <c r="B10" s="6" t="s">
        <v>49</v>
      </c>
      <c r="C10" s="7" t="s">
        <v>32</v>
      </c>
      <c r="D10" s="7" t="s">
        <v>32</v>
      </c>
      <c r="E10" s="5" t="s">
        <v>33</v>
      </c>
    </row>
    <row r="11" spans="1:6" ht="15.75" thickBot="1">
      <c r="A11" s="8" t="s">
        <v>50</v>
      </c>
      <c r="B11" s="9" t="s">
        <v>51</v>
      </c>
      <c r="C11" s="10" t="s">
        <v>32</v>
      </c>
      <c r="D11" s="10" t="s">
        <v>32</v>
      </c>
      <c r="E11" s="8" t="s">
        <v>33</v>
      </c>
    </row>
    <row r="12" spans="1:6" ht="15.75" thickBot="1">
      <c r="A12" s="5" t="s">
        <v>52</v>
      </c>
      <c r="B12" s="6" t="s">
        <v>53</v>
      </c>
      <c r="C12" s="7" t="s">
        <v>32</v>
      </c>
      <c r="D12" s="7" t="s">
        <v>32</v>
      </c>
      <c r="E12" s="5" t="s">
        <v>33</v>
      </c>
    </row>
    <row r="13" spans="1:6" ht="15.75" thickBot="1">
      <c r="A13" s="8" t="s">
        <v>54</v>
      </c>
      <c r="B13" s="9" t="s">
        <v>55</v>
      </c>
      <c r="C13" s="10"/>
      <c r="D13" s="10"/>
      <c r="E13" s="8" t="s">
        <v>33</v>
      </c>
    </row>
    <row r="14" spans="1:6" ht="15.75" thickBot="1">
      <c r="A14" s="5" t="s">
        <v>56</v>
      </c>
      <c r="B14" s="6" t="s">
        <v>57</v>
      </c>
      <c r="C14" s="7"/>
      <c r="D14" s="7"/>
      <c r="E14" s="5" t="s">
        <v>33</v>
      </c>
    </row>
    <row r="15" spans="1:6" ht="15.75" thickBot="1">
      <c r="A15" s="8" t="s">
        <v>58</v>
      </c>
      <c r="B15" s="9" t="s">
        <v>59</v>
      </c>
      <c r="C15" s="10"/>
      <c r="D15" s="10"/>
      <c r="E15" s="8" t="s">
        <v>33</v>
      </c>
    </row>
    <row r="16" spans="1:6" ht="15.75" thickBot="1">
      <c r="A16" s="5" t="s">
        <v>60</v>
      </c>
      <c r="B16" s="6" t="s">
        <v>61</v>
      </c>
      <c r="C16" s="7" t="s">
        <v>32</v>
      </c>
      <c r="D16" s="7" t="s">
        <v>32</v>
      </c>
      <c r="E16" s="5" t="s">
        <v>33</v>
      </c>
    </row>
    <row r="17" spans="1:5" ht="15.75" thickBot="1">
      <c r="A17" s="8" t="s">
        <v>62</v>
      </c>
      <c r="B17" s="9" t="s">
        <v>63</v>
      </c>
      <c r="C17" s="10" t="s">
        <v>32</v>
      </c>
      <c r="D17" s="10" t="s">
        <v>32</v>
      </c>
      <c r="E17" s="8" t="s">
        <v>33</v>
      </c>
    </row>
    <row r="18" spans="1:5" ht="15.75" thickBot="1">
      <c r="A18" s="5" t="s">
        <v>64</v>
      </c>
      <c r="B18" s="6" t="s">
        <v>65</v>
      </c>
      <c r="C18" s="7"/>
      <c r="D18" s="7"/>
      <c r="E18" s="5" t="s">
        <v>33</v>
      </c>
    </row>
    <row r="19" spans="1:5" ht="15.75" thickBot="1">
      <c r="A19" s="8" t="s">
        <v>66</v>
      </c>
      <c r="B19" s="9" t="s">
        <v>67</v>
      </c>
      <c r="C19" s="10"/>
      <c r="D19" s="10"/>
      <c r="E19" s="8" t="s">
        <v>33</v>
      </c>
    </row>
    <row r="20" spans="1:5" ht="15.75" thickBot="1">
      <c r="A20" s="5" t="s">
        <v>68</v>
      </c>
      <c r="B20" s="6" t="s">
        <v>69</v>
      </c>
      <c r="C20" s="7"/>
      <c r="D20" s="7"/>
      <c r="E20" s="5" t="s">
        <v>33</v>
      </c>
    </row>
    <row r="21" spans="1:5" ht="15.75" thickBot="1">
      <c r="A21" s="8" t="s">
        <v>70</v>
      </c>
      <c r="B21" s="9" t="s">
        <v>71</v>
      </c>
      <c r="C21" s="10"/>
      <c r="D21" s="10"/>
      <c r="E21" s="8" t="s">
        <v>33</v>
      </c>
    </row>
    <row r="22" spans="1:5" ht="15.75" thickBot="1">
      <c r="A22" s="5" t="s">
        <v>72</v>
      </c>
      <c r="B22" s="6" t="s">
        <v>73</v>
      </c>
      <c r="C22" s="7"/>
      <c r="D22" s="7"/>
      <c r="E22" s="5" t="s">
        <v>33</v>
      </c>
    </row>
    <row r="23" spans="1:5" ht="15.75" thickBot="1">
      <c r="A23" s="8" t="s">
        <v>74</v>
      </c>
      <c r="B23" s="9" t="s">
        <v>75</v>
      </c>
      <c r="C23" s="10" t="s">
        <v>32</v>
      </c>
      <c r="D23" s="10"/>
      <c r="E23" s="8" t="s">
        <v>33</v>
      </c>
    </row>
    <row r="24" spans="1:5" ht="15.75" thickBot="1">
      <c r="A24" s="5" t="s">
        <v>76</v>
      </c>
      <c r="B24" s="6" t="s">
        <v>77</v>
      </c>
      <c r="C24" s="7" t="s">
        <v>32</v>
      </c>
      <c r="D24" s="7" t="s">
        <v>32</v>
      </c>
      <c r="E24" s="5" t="s">
        <v>33</v>
      </c>
    </row>
    <row r="25" spans="1:5" ht="15.75" thickBot="1">
      <c r="A25" s="8" t="s">
        <v>78</v>
      </c>
      <c r="B25" s="9" t="s">
        <v>758</v>
      </c>
      <c r="C25" s="10" t="s">
        <v>32</v>
      </c>
      <c r="D25" s="10" t="s">
        <v>32</v>
      </c>
      <c r="E25" s="8" t="s">
        <v>33</v>
      </c>
    </row>
    <row r="26" spans="1:5" ht="15.75" thickBot="1">
      <c r="A26" s="5" t="s">
        <v>79</v>
      </c>
      <c r="B26" s="6" t="s">
        <v>80</v>
      </c>
      <c r="C26" s="7"/>
      <c r="D26" s="7"/>
      <c r="E26" s="5" t="s">
        <v>33</v>
      </c>
    </row>
    <row r="27" spans="1:5" ht="15.75" thickBot="1">
      <c r="A27" s="8" t="s">
        <v>81</v>
      </c>
      <c r="B27" s="9" t="s">
        <v>82</v>
      </c>
      <c r="C27" s="10"/>
      <c r="D27" s="10" t="s">
        <v>32</v>
      </c>
      <c r="E27" s="8" t="s">
        <v>33</v>
      </c>
    </row>
    <row r="28" spans="1:5" ht="15.75" thickBot="1">
      <c r="A28" s="5" t="s">
        <v>83</v>
      </c>
      <c r="B28" s="6" t="s">
        <v>84</v>
      </c>
      <c r="C28" s="7"/>
      <c r="D28" s="7" t="s">
        <v>32</v>
      </c>
      <c r="E28" s="5" t="s">
        <v>33</v>
      </c>
    </row>
    <row r="29" spans="1:5" ht="15.75" thickBot="1">
      <c r="A29" s="8" t="s">
        <v>85</v>
      </c>
      <c r="B29" s="9" t="s">
        <v>86</v>
      </c>
      <c r="C29" s="10"/>
      <c r="D29" s="10" t="s">
        <v>32</v>
      </c>
      <c r="E29" s="8" t="s">
        <v>33</v>
      </c>
    </row>
    <row r="30" spans="1:5" ht="15.75" thickBot="1">
      <c r="A30" s="5" t="s">
        <v>87</v>
      </c>
      <c r="B30" s="6" t="s">
        <v>88</v>
      </c>
      <c r="C30" s="7"/>
      <c r="D30" s="7" t="s">
        <v>32</v>
      </c>
      <c r="E30" s="5" t="s">
        <v>33</v>
      </c>
    </row>
    <row r="31" spans="1:5" ht="15.75" thickBot="1">
      <c r="A31" s="8" t="s">
        <v>89</v>
      </c>
      <c r="B31" s="9" t="s">
        <v>90</v>
      </c>
      <c r="C31" s="10" t="s">
        <v>32</v>
      </c>
      <c r="D31" s="10" t="s">
        <v>32</v>
      </c>
      <c r="E31" s="8" t="s">
        <v>33</v>
      </c>
    </row>
    <row r="32" spans="1:5" ht="15.75" thickBot="1">
      <c r="A32" s="5" t="s">
        <v>91</v>
      </c>
      <c r="B32" s="6" t="s">
        <v>92</v>
      </c>
      <c r="C32" s="7"/>
      <c r="D32" s="7" t="s">
        <v>32</v>
      </c>
      <c r="E32" s="5" t="s">
        <v>33</v>
      </c>
    </row>
    <row r="33" spans="1:5" ht="15.75" thickBot="1">
      <c r="A33" s="8" t="s">
        <v>93</v>
      </c>
      <c r="B33" s="9" t="s">
        <v>94</v>
      </c>
      <c r="C33" s="10"/>
      <c r="D33" s="10" t="s">
        <v>32</v>
      </c>
      <c r="E33" s="8" t="s">
        <v>33</v>
      </c>
    </row>
    <row r="34" spans="1:5" ht="15.75" thickBot="1">
      <c r="A34" s="5" t="s">
        <v>95</v>
      </c>
      <c r="B34" s="6" t="s">
        <v>96</v>
      </c>
      <c r="C34" s="7"/>
      <c r="D34" s="7" t="s">
        <v>32</v>
      </c>
      <c r="E34" s="5" t="s">
        <v>33</v>
      </c>
    </row>
    <row r="35" spans="1:5" ht="15.75" thickBot="1">
      <c r="A35" s="8" t="s">
        <v>97</v>
      </c>
      <c r="B35" s="9" t="s">
        <v>98</v>
      </c>
      <c r="C35" s="10" t="s">
        <v>32</v>
      </c>
      <c r="D35" s="10" t="s">
        <v>32</v>
      </c>
      <c r="E35" s="8" t="s">
        <v>33</v>
      </c>
    </row>
    <row r="36" spans="1:5" ht="15.75" thickBot="1">
      <c r="A36" s="5" t="s">
        <v>99</v>
      </c>
      <c r="B36" s="6" t="s">
        <v>100</v>
      </c>
      <c r="C36" s="7"/>
      <c r="D36" s="7"/>
      <c r="E36" s="5" t="s">
        <v>33</v>
      </c>
    </row>
    <row r="37" spans="1:5" ht="15.75" thickBot="1">
      <c r="A37" s="8" t="s">
        <v>101</v>
      </c>
      <c r="B37" s="9" t="s">
        <v>102</v>
      </c>
      <c r="C37" s="10"/>
      <c r="D37" s="10"/>
      <c r="E37" s="8" t="s">
        <v>33</v>
      </c>
    </row>
    <row r="38" spans="1:5" ht="15.75" thickBot="1">
      <c r="A38" s="5" t="s">
        <v>103</v>
      </c>
      <c r="B38" s="6" t="s">
        <v>104</v>
      </c>
      <c r="C38" s="7"/>
      <c r="D38" s="7"/>
      <c r="E38" s="5" t="s">
        <v>33</v>
      </c>
    </row>
    <row r="39" spans="1:5" ht="15.75" thickBot="1">
      <c r="A39" s="8" t="s">
        <v>105</v>
      </c>
      <c r="B39" s="9" t="s">
        <v>106</v>
      </c>
      <c r="C39" s="10"/>
      <c r="D39" s="10"/>
      <c r="E39" s="8" t="s">
        <v>33</v>
      </c>
    </row>
    <row r="40" spans="1:5" ht="15.75" thickBot="1">
      <c r="A40" s="5" t="s">
        <v>107</v>
      </c>
      <c r="B40" s="6" t="s">
        <v>108</v>
      </c>
      <c r="C40" s="7" t="s">
        <v>32</v>
      </c>
      <c r="D40" s="7"/>
      <c r="E40" s="5" t="s">
        <v>33</v>
      </c>
    </row>
    <row r="41" spans="1:5" ht="15.75" thickBot="1">
      <c r="A41" s="8" t="s">
        <v>109</v>
      </c>
      <c r="B41" s="9" t="s">
        <v>110</v>
      </c>
      <c r="C41" s="10"/>
      <c r="D41" s="10"/>
      <c r="E41" s="8" t="s">
        <v>33</v>
      </c>
    </row>
    <row r="42" spans="1:5" ht="15.75" thickBot="1">
      <c r="A42" s="5" t="s">
        <v>111</v>
      </c>
      <c r="B42" s="6" t="s">
        <v>112</v>
      </c>
      <c r="C42" s="7"/>
      <c r="D42" s="7"/>
      <c r="E42" s="5" t="s">
        <v>33</v>
      </c>
    </row>
    <row r="43" spans="1:5" ht="15.75" thickBot="1">
      <c r="A43" s="8" t="s">
        <v>113</v>
      </c>
      <c r="B43" s="9" t="s">
        <v>114</v>
      </c>
      <c r="C43" s="10"/>
      <c r="D43" s="10" t="s">
        <v>32</v>
      </c>
      <c r="E43" s="8" t="s">
        <v>33</v>
      </c>
    </row>
    <row r="44" spans="1:5" ht="15.75" thickBot="1">
      <c r="A44" s="5" t="s">
        <v>115</v>
      </c>
      <c r="B44" s="6" t="s">
        <v>116</v>
      </c>
      <c r="C44" s="7" t="s">
        <v>32</v>
      </c>
      <c r="D44" s="7"/>
      <c r="E44" s="5" t="s">
        <v>33</v>
      </c>
    </row>
    <row r="45" spans="1:5" ht="15.75" thickBot="1">
      <c r="A45" s="8" t="s">
        <v>117</v>
      </c>
      <c r="B45" s="9" t="s">
        <v>118</v>
      </c>
      <c r="C45" s="10"/>
      <c r="D45" s="10"/>
      <c r="E45" s="8" t="s">
        <v>33</v>
      </c>
    </row>
    <row r="46" spans="1:5" ht="15.75" thickBot="1">
      <c r="A46" s="5" t="s">
        <v>119</v>
      </c>
      <c r="B46" s="6" t="s">
        <v>120</v>
      </c>
      <c r="C46" s="7"/>
      <c r="D46" s="7" t="s">
        <v>32</v>
      </c>
      <c r="E46" s="5" t="s">
        <v>33</v>
      </c>
    </row>
    <row r="47" spans="1:5" ht="15.75" thickBot="1">
      <c r="A47" s="8" t="s">
        <v>121</v>
      </c>
      <c r="B47" s="9" t="s">
        <v>122</v>
      </c>
      <c r="C47" s="10" t="s">
        <v>32</v>
      </c>
      <c r="D47" s="10" t="s">
        <v>32</v>
      </c>
      <c r="E47" s="8" t="s">
        <v>33</v>
      </c>
    </row>
    <row r="48" spans="1:5" ht="30.75" thickBot="1">
      <c r="A48" s="5" t="s">
        <v>123</v>
      </c>
      <c r="B48" s="6" t="s">
        <v>124</v>
      </c>
      <c r="C48" s="7"/>
      <c r="D48" s="7"/>
      <c r="E48" s="5" t="s">
        <v>33</v>
      </c>
    </row>
    <row r="49" spans="1:5" ht="15.75" thickBot="1">
      <c r="A49" s="8" t="s">
        <v>125</v>
      </c>
      <c r="B49" s="9" t="s">
        <v>126</v>
      </c>
      <c r="C49" s="10" t="s">
        <v>32</v>
      </c>
      <c r="D49" s="10"/>
      <c r="E49" s="8" t="s">
        <v>33</v>
      </c>
    </row>
    <row r="50" spans="1:5" ht="15.75" thickBot="1">
      <c r="A50" s="5" t="s">
        <v>127</v>
      </c>
      <c r="B50" s="6" t="s">
        <v>128</v>
      </c>
      <c r="C50" s="7"/>
      <c r="D50" s="7"/>
      <c r="E50" s="5" t="s">
        <v>33</v>
      </c>
    </row>
    <row r="51" spans="1:5" ht="30.75" thickBot="1">
      <c r="A51" s="8" t="s">
        <v>129</v>
      </c>
      <c r="B51" s="9" t="s">
        <v>130</v>
      </c>
      <c r="C51" s="10"/>
      <c r="D51" s="10"/>
      <c r="E51" s="8" t="s">
        <v>33</v>
      </c>
    </row>
    <row r="52" spans="1:5" ht="30.75" thickBot="1">
      <c r="A52" s="5" t="s">
        <v>131</v>
      </c>
      <c r="B52" s="6" t="s">
        <v>132</v>
      </c>
      <c r="C52" s="7"/>
      <c r="D52" s="7"/>
      <c r="E52" s="5" t="s">
        <v>33</v>
      </c>
    </row>
    <row r="53" spans="1:5" ht="30.75" thickBot="1">
      <c r="A53" s="8" t="s">
        <v>133</v>
      </c>
      <c r="B53" s="9" t="s">
        <v>134</v>
      </c>
      <c r="C53" s="10"/>
      <c r="D53" s="10"/>
      <c r="E53" s="8" t="s">
        <v>33</v>
      </c>
    </row>
    <row r="54" spans="1:5" ht="15.75" thickBot="1">
      <c r="A54" s="5" t="s">
        <v>135</v>
      </c>
      <c r="B54" s="6" t="s">
        <v>136</v>
      </c>
      <c r="C54" s="7" t="s">
        <v>32</v>
      </c>
      <c r="D54" s="7"/>
      <c r="E54" s="5" t="s">
        <v>33</v>
      </c>
    </row>
    <row r="55" spans="1:5" ht="15.75" thickBot="1">
      <c r="A55" s="8" t="s">
        <v>137</v>
      </c>
      <c r="B55" s="9" t="s">
        <v>138</v>
      </c>
      <c r="C55" s="10"/>
      <c r="D55" s="10"/>
      <c r="E55" s="8" t="s">
        <v>33</v>
      </c>
    </row>
    <row r="56" spans="1:5" ht="15.75" thickBot="1">
      <c r="A56" s="5" t="s">
        <v>139</v>
      </c>
      <c r="B56" s="6" t="s">
        <v>140</v>
      </c>
      <c r="C56" s="7"/>
      <c r="D56" s="7"/>
      <c r="E56" s="5" t="s">
        <v>33</v>
      </c>
    </row>
    <row r="57" spans="1:5" ht="15.75" thickBot="1">
      <c r="A57" s="8" t="s">
        <v>141</v>
      </c>
      <c r="B57" s="9" t="s">
        <v>142</v>
      </c>
      <c r="C57" s="10"/>
      <c r="D57" s="10"/>
      <c r="E57" s="8" t="s">
        <v>33</v>
      </c>
    </row>
    <row r="58" spans="1:5" ht="15.75" thickBot="1">
      <c r="A58" s="5" t="s">
        <v>143</v>
      </c>
      <c r="B58" s="6" t="s">
        <v>144</v>
      </c>
      <c r="C58" s="7" t="s">
        <v>32</v>
      </c>
      <c r="D58" s="7" t="s">
        <v>32</v>
      </c>
      <c r="E58" s="5" t="s">
        <v>33</v>
      </c>
    </row>
    <row r="59" spans="1:5" ht="15.75" thickBot="1">
      <c r="A59" s="8" t="s">
        <v>145</v>
      </c>
      <c r="B59" s="9" t="s">
        <v>146</v>
      </c>
      <c r="C59" s="10"/>
      <c r="D59" s="10"/>
      <c r="E59" s="8" t="s">
        <v>33</v>
      </c>
    </row>
    <row r="60" spans="1:5" ht="15.75" thickBot="1">
      <c r="A60" s="5" t="s">
        <v>147</v>
      </c>
      <c r="B60" s="6" t="s">
        <v>148</v>
      </c>
      <c r="C60" s="7"/>
      <c r="D60" s="7"/>
      <c r="E60" s="5" t="s">
        <v>33</v>
      </c>
    </row>
    <row r="61" spans="1:5" ht="15.75" thickBot="1">
      <c r="A61" s="8" t="s">
        <v>149</v>
      </c>
      <c r="B61" s="9" t="s">
        <v>150</v>
      </c>
      <c r="C61" s="10"/>
      <c r="D61" s="10"/>
      <c r="E61" s="8" t="s">
        <v>33</v>
      </c>
    </row>
    <row r="62" spans="1:5" ht="15.75" thickBot="1">
      <c r="A62" s="5" t="s">
        <v>151</v>
      </c>
      <c r="B62" s="6" t="s">
        <v>152</v>
      </c>
      <c r="C62" s="7"/>
      <c r="D62" s="7" t="s">
        <v>32</v>
      </c>
      <c r="E62" s="5" t="s">
        <v>33</v>
      </c>
    </row>
    <row r="63" spans="1:5" ht="15.75" thickBot="1">
      <c r="A63" s="8" t="s">
        <v>153</v>
      </c>
      <c r="B63" s="9" t="s">
        <v>154</v>
      </c>
      <c r="C63" s="10"/>
      <c r="D63" s="10"/>
      <c r="E63" s="8" t="s">
        <v>33</v>
      </c>
    </row>
    <row r="64" spans="1:5" ht="15.75" thickBot="1">
      <c r="A64" s="5" t="s">
        <v>155</v>
      </c>
      <c r="B64" s="6" t="s">
        <v>156</v>
      </c>
      <c r="C64" s="7"/>
      <c r="D64" s="7"/>
      <c r="E64" s="5" t="s">
        <v>33</v>
      </c>
    </row>
    <row r="65" spans="1:5" ht="15.75" thickBot="1">
      <c r="A65" s="8" t="s">
        <v>157</v>
      </c>
      <c r="B65" s="9" t="s">
        <v>158</v>
      </c>
      <c r="C65" s="10"/>
      <c r="D65" s="10"/>
      <c r="E65" s="8" t="s">
        <v>33</v>
      </c>
    </row>
    <row r="66" spans="1:5" ht="15.75" thickBot="1">
      <c r="A66" s="5" t="s">
        <v>159</v>
      </c>
      <c r="B66" s="6" t="s">
        <v>160</v>
      </c>
      <c r="C66" s="7"/>
      <c r="D66" s="7"/>
      <c r="E66" s="5" t="s">
        <v>33</v>
      </c>
    </row>
    <row r="67" spans="1:5" ht="15.75" thickBot="1">
      <c r="A67" s="8" t="s">
        <v>161</v>
      </c>
      <c r="B67" s="9" t="s">
        <v>162</v>
      </c>
      <c r="C67" s="10" t="s">
        <v>32</v>
      </c>
      <c r="D67" s="10"/>
      <c r="E67" s="8" t="s">
        <v>33</v>
      </c>
    </row>
    <row r="68" spans="1:5" ht="15.75" thickBot="1">
      <c r="A68" s="5" t="s">
        <v>163</v>
      </c>
      <c r="B68" s="6" t="s">
        <v>164</v>
      </c>
      <c r="C68" s="7"/>
      <c r="D68" s="7"/>
      <c r="E68" s="5" t="s">
        <v>33</v>
      </c>
    </row>
    <row r="69" spans="1:5" ht="15.75" thickBot="1">
      <c r="A69" s="8" t="s">
        <v>165</v>
      </c>
      <c r="B69" s="9" t="s">
        <v>166</v>
      </c>
      <c r="C69" s="10"/>
      <c r="D69" s="10"/>
      <c r="E69" s="8" t="s">
        <v>33</v>
      </c>
    </row>
    <row r="70" spans="1:5" ht="15.75" thickBot="1">
      <c r="A70" s="5" t="s">
        <v>167</v>
      </c>
      <c r="B70" s="6" t="s">
        <v>168</v>
      </c>
      <c r="C70" s="7"/>
      <c r="D70" s="7"/>
      <c r="E70" s="5" t="s">
        <v>33</v>
      </c>
    </row>
    <row r="71" spans="1:5" ht="15.75" thickBot="1">
      <c r="A71" s="8" t="s">
        <v>169</v>
      </c>
      <c r="B71" s="9" t="s">
        <v>170</v>
      </c>
      <c r="C71" s="10"/>
      <c r="D71" s="10"/>
      <c r="E71" s="8" t="s">
        <v>33</v>
      </c>
    </row>
    <row r="72" spans="1:5" ht="15.75" thickBot="1">
      <c r="A72" s="5" t="s">
        <v>171</v>
      </c>
      <c r="B72" s="6" t="s">
        <v>172</v>
      </c>
      <c r="C72" s="7"/>
      <c r="D72" s="7"/>
      <c r="E72" s="5" t="s">
        <v>33</v>
      </c>
    </row>
    <row r="73" spans="1:5" ht="27.75" thickBot="1">
      <c r="A73" s="8" t="s">
        <v>173</v>
      </c>
      <c r="B73" s="9" t="s">
        <v>174</v>
      </c>
      <c r="C73" s="10"/>
      <c r="D73" s="10"/>
      <c r="E73" s="8" t="s">
        <v>33</v>
      </c>
    </row>
    <row r="74" spans="1:5" ht="27.75" thickBot="1">
      <c r="A74" s="5" t="s">
        <v>175</v>
      </c>
      <c r="B74" s="6" t="s">
        <v>176</v>
      </c>
      <c r="C74" s="7"/>
      <c r="D74" s="7"/>
      <c r="E74" s="5" t="s">
        <v>33</v>
      </c>
    </row>
    <row r="75" spans="1:5" ht="27.75" thickBot="1">
      <c r="A75" s="8" t="s">
        <v>177</v>
      </c>
      <c r="B75" s="9" t="s">
        <v>178</v>
      </c>
      <c r="C75" s="10"/>
      <c r="D75" s="10"/>
      <c r="E75" s="8" t="s">
        <v>33</v>
      </c>
    </row>
    <row r="76" spans="1:5" ht="27.75" thickBot="1">
      <c r="A76" s="5" t="s">
        <v>179</v>
      </c>
      <c r="B76" s="6" t="s">
        <v>180</v>
      </c>
      <c r="C76" s="7"/>
      <c r="D76" s="7"/>
      <c r="E76" s="5" t="s">
        <v>33</v>
      </c>
    </row>
    <row r="77" spans="1:5" ht="27.75" thickBot="1">
      <c r="A77" s="8" t="s">
        <v>181</v>
      </c>
      <c r="B77" s="9" t="s">
        <v>182</v>
      </c>
      <c r="C77" s="10"/>
      <c r="D77" s="10"/>
      <c r="E77" s="8" t="s">
        <v>33</v>
      </c>
    </row>
    <row r="78" spans="1:5" ht="27.75" thickBot="1">
      <c r="A78" s="5" t="s">
        <v>183</v>
      </c>
      <c r="B78" s="6" t="s">
        <v>184</v>
      </c>
      <c r="C78" s="7"/>
      <c r="D78" s="7"/>
      <c r="E78" s="5" t="s">
        <v>33</v>
      </c>
    </row>
    <row r="79" spans="1:5" ht="27.75" thickBot="1">
      <c r="A79" s="8" t="s">
        <v>185</v>
      </c>
      <c r="B79" s="9" t="s">
        <v>186</v>
      </c>
      <c r="C79" s="10"/>
      <c r="D79" s="10"/>
      <c r="E79" s="8" t="s">
        <v>33</v>
      </c>
    </row>
    <row r="80" spans="1:5" ht="27.75" thickBot="1">
      <c r="A80" s="5" t="s">
        <v>187</v>
      </c>
      <c r="B80" s="6" t="s">
        <v>188</v>
      </c>
      <c r="C80" s="7"/>
      <c r="D80" s="7"/>
      <c r="E80" s="5" t="s">
        <v>33</v>
      </c>
    </row>
    <row r="81" spans="1:5" ht="27.75" thickBot="1">
      <c r="A81" s="8" t="s">
        <v>189</v>
      </c>
      <c r="B81" s="9" t="s">
        <v>190</v>
      </c>
      <c r="C81" s="10"/>
      <c r="D81" s="10"/>
      <c r="E81" s="8" t="s">
        <v>33</v>
      </c>
    </row>
    <row r="82" spans="1:5" ht="27.75" thickBot="1">
      <c r="A82" s="5" t="s">
        <v>191</v>
      </c>
      <c r="B82" s="6" t="s">
        <v>192</v>
      </c>
      <c r="C82" s="7"/>
      <c r="D82" s="7"/>
      <c r="E82" s="5" t="s">
        <v>33</v>
      </c>
    </row>
    <row r="83" spans="1:5" ht="15.75" thickBot="1">
      <c r="A83" s="8" t="s">
        <v>193</v>
      </c>
      <c r="B83" s="9" t="s">
        <v>194</v>
      </c>
      <c r="C83" s="10"/>
      <c r="D83" s="10"/>
      <c r="E83" s="8" t="s">
        <v>33</v>
      </c>
    </row>
    <row r="84" spans="1:5" ht="15.75" thickBot="1">
      <c r="A84" s="5" t="s">
        <v>195</v>
      </c>
      <c r="B84" s="6" t="s">
        <v>196</v>
      </c>
      <c r="C84" s="7"/>
      <c r="D84" s="7"/>
      <c r="E84" s="5" t="s">
        <v>33</v>
      </c>
    </row>
    <row r="85" spans="1:5" ht="15.75" thickBot="1">
      <c r="A85" s="8" t="s">
        <v>197</v>
      </c>
      <c r="B85" s="9" t="s">
        <v>198</v>
      </c>
      <c r="C85" s="10"/>
      <c r="D85" s="10"/>
      <c r="E85" s="8" t="s">
        <v>33</v>
      </c>
    </row>
    <row r="86" spans="1:5" ht="15.75" thickBot="1">
      <c r="A86" s="5" t="s">
        <v>199</v>
      </c>
      <c r="B86" s="6" t="s">
        <v>200</v>
      </c>
      <c r="C86" s="7"/>
      <c r="D86" s="7"/>
      <c r="E86" s="5" t="s">
        <v>33</v>
      </c>
    </row>
    <row r="87" spans="1:5" ht="15.75" thickBot="1">
      <c r="A87" s="8" t="s">
        <v>201</v>
      </c>
      <c r="B87" s="9" t="s">
        <v>202</v>
      </c>
      <c r="C87" s="10"/>
      <c r="D87" s="10"/>
      <c r="E87" s="8" t="s">
        <v>33</v>
      </c>
    </row>
    <row r="88" spans="1:5" ht="15.75" thickBot="1">
      <c r="A88" s="5" t="s">
        <v>203</v>
      </c>
      <c r="B88" s="6" t="s">
        <v>204</v>
      </c>
      <c r="C88" s="7"/>
      <c r="D88" s="7"/>
      <c r="E88" s="5" t="s">
        <v>33</v>
      </c>
    </row>
    <row r="89" spans="1:5" ht="15.75" thickBot="1">
      <c r="A89" s="8" t="s">
        <v>205</v>
      </c>
      <c r="B89" s="9" t="s">
        <v>206</v>
      </c>
      <c r="C89" s="10"/>
      <c r="D89" s="10"/>
      <c r="E89" s="8" t="s">
        <v>33</v>
      </c>
    </row>
    <row r="90" spans="1:5" ht="15.75" thickBot="1">
      <c r="A90" s="5" t="s">
        <v>207</v>
      </c>
      <c r="B90" s="6" t="s">
        <v>208</v>
      </c>
      <c r="C90" s="7"/>
      <c r="D90" s="7"/>
      <c r="E90" s="5" t="s">
        <v>33</v>
      </c>
    </row>
    <row r="91" spans="1:5" ht="15.75" thickBot="1">
      <c r="A91" s="8" t="s">
        <v>209</v>
      </c>
      <c r="B91" s="9" t="s">
        <v>210</v>
      </c>
      <c r="C91" s="10"/>
      <c r="D91" s="10"/>
      <c r="E91" s="8" t="s">
        <v>33</v>
      </c>
    </row>
    <row r="92" spans="1:5" ht="15.75" thickBot="1">
      <c r="A92" s="5" t="s">
        <v>211</v>
      </c>
      <c r="B92" s="6" t="s">
        <v>212</v>
      </c>
      <c r="C92" s="7" t="s">
        <v>32</v>
      </c>
      <c r="D92" s="7"/>
      <c r="E92" s="5" t="s">
        <v>33</v>
      </c>
    </row>
    <row r="93" spans="1:5" ht="15.75" thickBot="1">
      <c r="A93" s="8" t="s">
        <v>213</v>
      </c>
      <c r="B93" s="9" t="s">
        <v>214</v>
      </c>
      <c r="C93" s="10" t="s">
        <v>32</v>
      </c>
      <c r="D93" s="10"/>
      <c r="E93" s="8" t="s">
        <v>33</v>
      </c>
    </row>
    <row r="94" spans="1:5" ht="15.75" thickBot="1">
      <c r="A94" s="5" t="s">
        <v>215</v>
      </c>
      <c r="B94" s="6" t="s">
        <v>216</v>
      </c>
      <c r="C94" s="7" t="s">
        <v>32</v>
      </c>
      <c r="D94" s="7" t="s">
        <v>32</v>
      </c>
      <c r="E94" s="5" t="s">
        <v>33</v>
      </c>
    </row>
    <row r="95" spans="1:5" ht="15.75" thickBot="1">
      <c r="A95" s="8" t="s">
        <v>217</v>
      </c>
      <c r="B95" s="9" t="s">
        <v>218</v>
      </c>
      <c r="C95" s="10"/>
      <c r="D95" s="10"/>
      <c r="E95" s="8" t="s">
        <v>33</v>
      </c>
    </row>
    <row r="96" spans="1:5" ht="15.75" thickBot="1">
      <c r="A96" s="5" t="s">
        <v>219</v>
      </c>
      <c r="B96" s="6" t="s">
        <v>220</v>
      </c>
      <c r="C96" s="7"/>
      <c r="D96" s="7"/>
      <c r="E96" s="5" t="s">
        <v>33</v>
      </c>
    </row>
    <row r="97" spans="1:5" ht="15.75" thickBot="1">
      <c r="A97" s="8" t="s">
        <v>221</v>
      </c>
      <c r="B97" s="9" t="s">
        <v>222</v>
      </c>
      <c r="C97" s="10"/>
      <c r="D97" s="10"/>
      <c r="E97" s="8" t="s">
        <v>33</v>
      </c>
    </row>
    <row r="98" spans="1:5" ht="15.75" thickBot="1">
      <c r="A98" s="5" t="s">
        <v>223</v>
      </c>
      <c r="B98" s="6" t="s">
        <v>224</v>
      </c>
      <c r="C98" s="7"/>
      <c r="D98" s="7"/>
      <c r="E98" s="5" t="s">
        <v>33</v>
      </c>
    </row>
    <row r="99" spans="1:5" ht="15.75" thickBot="1">
      <c r="A99" s="8" t="s">
        <v>225</v>
      </c>
      <c r="B99" s="9" t="s">
        <v>226</v>
      </c>
      <c r="C99" s="10"/>
      <c r="D99" s="10"/>
      <c r="E99" s="8" t="s">
        <v>33</v>
      </c>
    </row>
    <row r="100" spans="1:5" ht="15.75" thickBot="1">
      <c r="A100" s="5" t="s">
        <v>227</v>
      </c>
      <c r="B100" s="6" t="s">
        <v>228</v>
      </c>
      <c r="C100" s="7" t="s">
        <v>32</v>
      </c>
      <c r="D100" s="7"/>
      <c r="E100" s="5" t="s">
        <v>33</v>
      </c>
    </row>
    <row r="101" spans="1:5" ht="15.75" thickBot="1">
      <c r="A101" s="8" t="s">
        <v>229</v>
      </c>
      <c r="B101" s="9" t="s">
        <v>230</v>
      </c>
      <c r="C101" s="10"/>
      <c r="D101" s="10" t="s">
        <v>32</v>
      </c>
      <c r="E101" s="8" t="s">
        <v>33</v>
      </c>
    </row>
    <row r="102" spans="1:5" ht="15.75" thickBot="1">
      <c r="A102" s="5" t="s">
        <v>231</v>
      </c>
      <c r="B102" s="6" t="s">
        <v>232</v>
      </c>
      <c r="C102" s="7" t="s">
        <v>32</v>
      </c>
      <c r="D102" s="7"/>
      <c r="E102" s="5" t="s">
        <v>33</v>
      </c>
    </row>
    <row r="103" spans="1:5" ht="15.75" thickBot="1">
      <c r="A103" s="8" t="s">
        <v>233</v>
      </c>
      <c r="B103" s="9" t="s">
        <v>234</v>
      </c>
      <c r="C103" s="10" t="s">
        <v>32</v>
      </c>
      <c r="D103" s="10"/>
      <c r="E103" s="8" t="s">
        <v>33</v>
      </c>
    </row>
    <row r="104" spans="1:5" ht="15.75" thickBot="1">
      <c r="A104" s="5" t="s">
        <v>235</v>
      </c>
      <c r="B104" s="6" t="s">
        <v>236</v>
      </c>
      <c r="C104" s="7"/>
      <c r="D104" s="7"/>
      <c r="E104" s="5" t="s">
        <v>33</v>
      </c>
    </row>
    <row r="105" spans="1:5" ht="15.75" thickBot="1">
      <c r="A105" s="8" t="s">
        <v>237</v>
      </c>
      <c r="B105" s="9" t="s">
        <v>238</v>
      </c>
      <c r="C105" s="10"/>
      <c r="D105" s="10"/>
      <c r="E105" s="8" t="s">
        <v>33</v>
      </c>
    </row>
    <row r="106" spans="1:5" ht="15.75" thickBot="1">
      <c r="A106" s="5" t="s">
        <v>239</v>
      </c>
      <c r="B106" s="6" t="s">
        <v>240</v>
      </c>
      <c r="C106" s="7" t="s">
        <v>32</v>
      </c>
      <c r="D106" s="7"/>
      <c r="E106" s="5" t="s">
        <v>33</v>
      </c>
    </row>
    <row r="107" spans="1:5" ht="15.75" thickBot="1">
      <c r="A107" s="8" t="s">
        <v>241</v>
      </c>
      <c r="B107" s="9" t="s">
        <v>242</v>
      </c>
      <c r="C107" s="10"/>
      <c r="D107" s="10"/>
      <c r="E107" s="8" t="s">
        <v>33</v>
      </c>
    </row>
    <row r="108" spans="1:5" ht="15.75" thickBot="1">
      <c r="A108" s="5" t="s">
        <v>243</v>
      </c>
      <c r="B108" s="6" t="s">
        <v>244</v>
      </c>
      <c r="C108" s="7"/>
      <c r="D108" s="7" t="s">
        <v>32</v>
      </c>
      <c r="E108" s="5" t="s">
        <v>33</v>
      </c>
    </row>
    <row r="109" spans="1:5" ht="30.75" thickBot="1">
      <c r="A109" s="8" t="s">
        <v>245</v>
      </c>
      <c r="B109" s="9" t="s">
        <v>246</v>
      </c>
      <c r="C109" s="10"/>
      <c r="D109" s="10"/>
      <c r="E109" s="8" t="s">
        <v>33</v>
      </c>
    </row>
    <row r="110" spans="1:5" ht="15.75" thickBot="1">
      <c r="A110" s="5" t="s">
        <v>247</v>
      </c>
      <c r="B110" s="6" t="s">
        <v>248</v>
      </c>
      <c r="C110" s="7" t="s">
        <v>32</v>
      </c>
      <c r="D110" s="7"/>
      <c r="E110" s="5" t="s">
        <v>33</v>
      </c>
    </row>
    <row r="111" spans="1:5" ht="15.75" thickBot="1">
      <c r="A111" s="8" t="s">
        <v>249</v>
      </c>
      <c r="B111" s="9" t="s">
        <v>250</v>
      </c>
      <c r="C111" s="10"/>
      <c r="D111" s="10"/>
      <c r="E111" s="8" t="s">
        <v>33</v>
      </c>
    </row>
    <row r="112" spans="1:5" ht="15.75" thickBot="1">
      <c r="A112" s="5" t="s">
        <v>251</v>
      </c>
      <c r="B112" s="6" t="s">
        <v>252</v>
      </c>
      <c r="C112" s="7"/>
      <c r="D112" s="7"/>
      <c r="E112" s="5" t="s">
        <v>33</v>
      </c>
    </row>
    <row r="113" spans="1:5" ht="15.75" thickBot="1">
      <c r="A113" s="8" t="s">
        <v>253</v>
      </c>
      <c r="B113" s="9" t="s">
        <v>254</v>
      </c>
      <c r="C113" s="10" t="s">
        <v>32</v>
      </c>
      <c r="D113" s="10" t="s">
        <v>32</v>
      </c>
      <c r="E113" s="8" t="s">
        <v>33</v>
      </c>
    </row>
    <row r="114" spans="1:5" ht="15.75" thickBot="1">
      <c r="A114" s="5" t="s">
        <v>255</v>
      </c>
      <c r="B114" s="6" t="s">
        <v>256</v>
      </c>
      <c r="C114" s="7" t="s">
        <v>32</v>
      </c>
      <c r="D114" s="7" t="s">
        <v>32</v>
      </c>
      <c r="E114" s="5" t="s">
        <v>33</v>
      </c>
    </row>
    <row r="115" spans="1:5" ht="15.75" thickBot="1">
      <c r="A115" s="8" t="s">
        <v>257</v>
      </c>
      <c r="B115" s="9" t="s">
        <v>258</v>
      </c>
      <c r="C115" s="10"/>
      <c r="D115" s="10"/>
      <c r="E115" s="8" t="s">
        <v>33</v>
      </c>
    </row>
    <row r="116" spans="1:5" ht="15.75" thickBot="1">
      <c r="A116" s="5" t="s">
        <v>259</v>
      </c>
      <c r="B116" s="6" t="s">
        <v>260</v>
      </c>
      <c r="C116" s="7"/>
      <c r="D116" s="7"/>
      <c r="E116" s="5" t="s">
        <v>33</v>
      </c>
    </row>
    <row r="117" spans="1:5" ht="15.75" thickBot="1">
      <c r="A117" s="8" t="s">
        <v>261</v>
      </c>
      <c r="B117" s="9" t="s">
        <v>262</v>
      </c>
      <c r="C117" s="10"/>
      <c r="D117" s="10"/>
      <c r="E117" s="8" t="s">
        <v>33</v>
      </c>
    </row>
    <row r="118" spans="1:5" ht="15.75" thickBot="1">
      <c r="A118" s="5" t="s">
        <v>263</v>
      </c>
      <c r="B118" s="6" t="s">
        <v>264</v>
      </c>
      <c r="C118" s="7"/>
      <c r="D118" s="7" t="s">
        <v>32</v>
      </c>
      <c r="E118" s="5" t="s">
        <v>33</v>
      </c>
    </row>
    <row r="119" spans="1:5" ht="15.75" thickBot="1">
      <c r="A119" s="8" t="s">
        <v>265</v>
      </c>
      <c r="B119" s="9" t="s">
        <v>266</v>
      </c>
      <c r="C119" s="10"/>
      <c r="D119" s="10"/>
      <c r="E119" s="8" t="s">
        <v>33</v>
      </c>
    </row>
    <row r="120" spans="1:5" ht="15.75" thickBot="1">
      <c r="A120" s="5" t="s">
        <v>267</v>
      </c>
      <c r="B120" s="6" t="s">
        <v>268</v>
      </c>
      <c r="C120" s="7"/>
      <c r="D120" s="7"/>
      <c r="E120" s="5" t="s">
        <v>33</v>
      </c>
    </row>
    <row r="121" spans="1:5" ht="15.75" thickBot="1">
      <c r="A121" s="8" t="s">
        <v>269</v>
      </c>
      <c r="B121" s="9" t="s">
        <v>270</v>
      </c>
      <c r="C121" s="10"/>
      <c r="D121" s="10"/>
      <c r="E121" s="8" t="s">
        <v>33</v>
      </c>
    </row>
    <row r="122" spans="1:5" ht="15.75" thickBot="1">
      <c r="A122" s="5" t="s">
        <v>271</v>
      </c>
      <c r="B122" s="6" t="s">
        <v>272</v>
      </c>
      <c r="C122" s="7"/>
      <c r="D122" s="7"/>
      <c r="E122" s="5" t="s">
        <v>33</v>
      </c>
    </row>
    <row r="123" spans="1:5" ht="15.75" thickBot="1">
      <c r="A123" s="8" t="s">
        <v>273</v>
      </c>
      <c r="B123" s="9" t="s">
        <v>274</v>
      </c>
      <c r="C123" s="10"/>
      <c r="D123" s="10"/>
      <c r="E123" s="8" t="s">
        <v>33</v>
      </c>
    </row>
    <row r="124" spans="1:5" ht="15.75" thickBot="1">
      <c r="A124" s="5" t="s">
        <v>275</v>
      </c>
      <c r="B124" s="6" t="s">
        <v>276</v>
      </c>
      <c r="C124" s="7"/>
      <c r="D124" s="7"/>
      <c r="E124" s="5" t="s">
        <v>33</v>
      </c>
    </row>
    <row r="125" spans="1:5" ht="15.75" thickBot="1">
      <c r="A125" s="8" t="s">
        <v>277</v>
      </c>
      <c r="B125" s="9" t="s">
        <v>278</v>
      </c>
      <c r="C125" s="10"/>
      <c r="D125" s="10"/>
      <c r="E125" s="8" t="s">
        <v>33</v>
      </c>
    </row>
    <row r="126" spans="1:5" ht="15.75" thickBot="1">
      <c r="A126" s="5" t="s">
        <v>279</v>
      </c>
      <c r="B126" s="6" t="s">
        <v>280</v>
      </c>
      <c r="C126" s="7"/>
      <c r="D126" s="7"/>
      <c r="E126" s="5" t="s">
        <v>33</v>
      </c>
    </row>
    <row r="127" spans="1:5" ht="15.75" thickBot="1">
      <c r="A127" s="8" t="s">
        <v>281</v>
      </c>
      <c r="B127" s="9" t="s">
        <v>282</v>
      </c>
      <c r="C127" s="10"/>
      <c r="D127" s="10" t="s">
        <v>32</v>
      </c>
      <c r="E127" s="8" t="s">
        <v>33</v>
      </c>
    </row>
    <row r="128" spans="1:5" ht="15.75" thickBot="1">
      <c r="A128" s="5" t="s">
        <v>283</v>
      </c>
      <c r="B128" s="6" t="s">
        <v>284</v>
      </c>
      <c r="C128" s="7" t="s">
        <v>32</v>
      </c>
      <c r="D128" s="7" t="s">
        <v>32</v>
      </c>
      <c r="E128" s="5" t="s">
        <v>33</v>
      </c>
    </row>
    <row r="129" spans="1:5" ht="15.75" thickBot="1">
      <c r="A129" s="8" t="s">
        <v>285</v>
      </c>
      <c r="B129" s="9" t="s">
        <v>286</v>
      </c>
      <c r="C129" s="10"/>
      <c r="D129" s="10" t="s">
        <v>32</v>
      </c>
      <c r="E129" s="8" t="s">
        <v>33</v>
      </c>
    </row>
    <row r="130" spans="1:5" ht="15.75" thickBot="1">
      <c r="A130" s="5" t="s">
        <v>287</v>
      </c>
      <c r="B130" s="6" t="s">
        <v>288</v>
      </c>
      <c r="C130" s="7" t="s">
        <v>32</v>
      </c>
      <c r="D130" s="7" t="s">
        <v>32</v>
      </c>
      <c r="E130" s="5" t="s">
        <v>33</v>
      </c>
    </row>
    <row r="131" spans="1:5" ht="15.75" thickBot="1">
      <c r="A131" s="8" t="s">
        <v>289</v>
      </c>
      <c r="B131" s="9" t="s">
        <v>290</v>
      </c>
      <c r="C131" s="10"/>
      <c r="D131" s="10"/>
      <c r="E131" s="8" t="s">
        <v>33</v>
      </c>
    </row>
    <row r="132" spans="1:5" ht="15.75" thickBot="1">
      <c r="A132" s="5" t="s">
        <v>291</v>
      </c>
      <c r="B132" s="6" t="s">
        <v>292</v>
      </c>
      <c r="C132" s="7"/>
      <c r="D132" s="7" t="s">
        <v>32</v>
      </c>
      <c r="E132" s="5" t="s">
        <v>33</v>
      </c>
    </row>
    <row r="133" spans="1:5" ht="15.75" thickBot="1">
      <c r="A133" s="8" t="s">
        <v>293</v>
      </c>
      <c r="B133" s="9" t="s">
        <v>294</v>
      </c>
      <c r="C133" s="10" t="s">
        <v>32</v>
      </c>
      <c r="D133" s="10" t="s">
        <v>32</v>
      </c>
      <c r="E133" s="8" t="s">
        <v>33</v>
      </c>
    </row>
    <row r="134" spans="1:5" ht="15.75" thickBot="1">
      <c r="A134" s="5" t="s">
        <v>295</v>
      </c>
      <c r="B134" s="6" t="s">
        <v>296</v>
      </c>
      <c r="C134" s="7" t="s">
        <v>32</v>
      </c>
      <c r="D134" s="7" t="s">
        <v>32</v>
      </c>
      <c r="E134" s="5" t="s">
        <v>33</v>
      </c>
    </row>
    <row r="135" spans="1:5" ht="15.75" thickBot="1">
      <c r="A135" s="8" t="s">
        <v>297</v>
      </c>
      <c r="B135" s="9" t="s">
        <v>298</v>
      </c>
      <c r="C135" s="10"/>
      <c r="D135" s="10"/>
      <c r="E135" s="8" t="s">
        <v>33</v>
      </c>
    </row>
    <row r="136" spans="1:5" ht="15.75" thickBot="1">
      <c r="A136" s="5" t="s">
        <v>299</v>
      </c>
      <c r="B136" s="6" t="s">
        <v>300</v>
      </c>
      <c r="C136" s="7" t="s">
        <v>32</v>
      </c>
      <c r="D136" s="7" t="s">
        <v>32</v>
      </c>
      <c r="E136" s="5" t="s">
        <v>33</v>
      </c>
    </row>
    <row r="137" spans="1:5" ht="15.75" thickBot="1">
      <c r="A137" s="8" t="s">
        <v>301</v>
      </c>
      <c r="B137" s="9" t="s">
        <v>302</v>
      </c>
      <c r="C137" s="10"/>
      <c r="D137" s="10"/>
      <c r="E137" s="8" t="s">
        <v>33</v>
      </c>
    </row>
    <row r="138" spans="1:5" ht="15.75" thickBot="1">
      <c r="A138" s="5" t="s">
        <v>303</v>
      </c>
      <c r="B138" s="6" t="s">
        <v>304</v>
      </c>
      <c r="C138" s="7" t="s">
        <v>32</v>
      </c>
      <c r="D138" s="7" t="s">
        <v>32</v>
      </c>
      <c r="E138" s="5" t="s">
        <v>33</v>
      </c>
    </row>
    <row r="139" spans="1:5" ht="15.75" thickBot="1">
      <c r="A139" s="8" t="s">
        <v>305</v>
      </c>
      <c r="B139" s="9" t="s">
        <v>306</v>
      </c>
      <c r="C139" s="10" t="s">
        <v>32</v>
      </c>
      <c r="D139" s="10" t="s">
        <v>32</v>
      </c>
      <c r="E139" s="8" t="s">
        <v>33</v>
      </c>
    </row>
    <row r="140" spans="1:5" ht="15.75" thickBot="1">
      <c r="A140" s="5" t="s">
        <v>307</v>
      </c>
      <c r="B140" s="6" t="s">
        <v>308</v>
      </c>
      <c r="C140" s="7"/>
      <c r="D140" s="7"/>
      <c r="E140" s="5" t="s">
        <v>33</v>
      </c>
    </row>
    <row r="141" spans="1:5" ht="15.75" thickBot="1">
      <c r="A141" s="8" t="s">
        <v>309</v>
      </c>
      <c r="B141" s="9" t="s">
        <v>310</v>
      </c>
      <c r="C141" s="10"/>
      <c r="D141" s="10" t="s">
        <v>32</v>
      </c>
      <c r="E141" s="8" t="s">
        <v>33</v>
      </c>
    </row>
    <row r="142" spans="1:5" ht="15.75" thickBot="1">
      <c r="A142" s="5" t="s">
        <v>311</v>
      </c>
      <c r="B142" s="6" t="s">
        <v>312</v>
      </c>
      <c r="C142" s="7"/>
      <c r="D142" s="7" t="s">
        <v>32</v>
      </c>
      <c r="E142" s="5" t="s">
        <v>33</v>
      </c>
    </row>
    <row r="143" spans="1:5" ht="15.75" thickBot="1">
      <c r="A143" s="8" t="s">
        <v>313</v>
      </c>
      <c r="B143" s="9" t="s">
        <v>314</v>
      </c>
      <c r="C143" s="10"/>
      <c r="D143" s="10"/>
      <c r="E143" s="8" t="s">
        <v>33</v>
      </c>
    </row>
    <row r="144" spans="1:5" ht="15.75" thickBot="1">
      <c r="A144" s="5" t="s">
        <v>315</v>
      </c>
      <c r="B144" s="6" t="s">
        <v>316</v>
      </c>
      <c r="C144" s="7" t="s">
        <v>32</v>
      </c>
      <c r="D144" s="7"/>
      <c r="E144" s="5" t="s">
        <v>33</v>
      </c>
    </row>
    <row r="145" spans="1:5" ht="15.75" thickBot="1">
      <c r="A145" s="8" t="s">
        <v>317</v>
      </c>
      <c r="B145" s="9" t="s">
        <v>318</v>
      </c>
      <c r="C145" s="10"/>
      <c r="D145" s="10"/>
      <c r="E145" s="8" t="s">
        <v>33</v>
      </c>
    </row>
    <row r="146" spans="1:5" ht="15.75" thickBot="1">
      <c r="A146" s="5" t="s">
        <v>319</v>
      </c>
      <c r="B146" s="6" t="s">
        <v>320</v>
      </c>
      <c r="C146" s="7"/>
      <c r="D146" s="7"/>
      <c r="E146" s="5" t="s">
        <v>33</v>
      </c>
    </row>
    <row r="147" spans="1:5" ht="15.75" thickBot="1">
      <c r="A147" s="8" t="s">
        <v>321</v>
      </c>
      <c r="B147" s="9" t="s">
        <v>322</v>
      </c>
      <c r="C147" s="10" t="s">
        <v>32</v>
      </c>
      <c r="D147" s="10"/>
      <c r="E147" s="8" t="s">
        <v>33</v>
      </c>
    </row>
    <row r="148" spans="1:5" ht="15.75" thickBot="1">
      <c r="A148" s="5" t="s">
        <v>323</v>
      </c>
      <c r="B148" s="6" t="s">
        <v>324</v>
      </c>
      <c r="C148" s="7" t="s">
        <v>32</v>
      </c>
      <c r="D148" s="7"/>
      <c r="E148" s="5" t="s">
        <v>33</v>
      </c>
    </row>
    <row r="149" spans="1:5" ht="15.75" thickBot="1">
      <c r="A149" s="8" t="s">
        <v>325</v>
      </c>
      <c r="B149" s="9" t="s">
        <v>326</v>
      </c>
      <c r="C149" s="10" t="s">
        <v>32</v>
      </c>
      <c r="D149" s="10"/>
      <c r="E149" s="8" t="s">
        <v>33</v>
      </c>
    </row>
    <row r="150" spans="1:5" ht="15.75" thickBot="1">
      <c r="A150" s="5" t="s">
        <v>327</v>
      </c>
      <c r="B150" s="6" t="s">
        <v>328</v>
      </c>
      <c r="C150" s="7" t="s">
        <v>32</v>
      </c>
      <c r="D150" s="7"/>
      <c r="E150" s="5" t="s">
        <v>33</v>
      </c>
    </row>
    <row r="151" spans="1:5" ht="15.75" thickBot="1">
      <c r="A151" s="8" t="s">
        <v>329</v>
      </c>
      <c r="B151" s="9" t="s">
        <v>330</v>
      </c>
      <c r="C151" s="10" t="s">
        <v>32</v>
      </c>
      <c r="D151" s="10"/>
      <c r="E151" s="8" t="s">
        <v>33</v>
      </c>
    </row>
    <row r="152" spans="1:5" ht="15.75" thickBot="1">
      <c r="A152" s="5" t="s">
        <v>331</v>
      </c>
      <c r="B152" s="6" t="s">
        <v>332</v>
      </c>
      <c r="C152" s="7" t="s">
        <v>32</v>
      </c>
      <c r="D152" s="7"/>
      <c r="E152" s="5" t="s">
        <v>33</v>
      </c>
    </row>
    <row r="153" spans="1:5" ht="15.75" thickBot="1">
      <c r="A153" s="8" t="s">
        <v>333</v>
      </c>
      <c r="B153" s="9" t="s">
        <v>334</v>
      </c>
      <c r="C153" s="10" t="s">
        <v>32</v>
      </c>
      <c r="D153" s="10"/>
      <c r="E153" s="8" t="s">
        <v>33</v>
      </c>
    </row>
    <row r="154" spans="1:5" ht="15.75" thickBot="1">
      <c r="A154" s="5" t="s">
        <v>335</v>
      </c>
      <c r="B154" s="6" t="s">
        <v>336</v>
      </c>
      <c r="C154" s="7"/>
      <c r="D154" s="7"/>
      <c r="E154" s="5" t="s">
        <v>33</v>
      </c>
    </row>
    <row r="155" spans="1:5" ht="15.75" thickBot="1">
      <c r="A155" s="8" t="s">
        <v>337</v>
      </c>
      <c r="B155" s="9" t="s">
        <v>338</v>
      </c>
      <c r="C155" s="10"/>
      <c r="D155" s="10"/>
      <c r="E155" s="8" t="s">
        <v>33</v>
      </c>
    </row>
    <row r="156" spans="1:5" ht="15.75" thickBot="1">
      <c r="A156" s="5" t="s">
        <v>339</v>
      </c>
      <c r="B156" s="6" t="s">
        <v>340</v>
      </c>
      <c r="C156" s="7"/>
      <c r="D156" s="7"/>
      <c r="E156" s="5" t="s">
        <v>33</v>
      </c>
    </row>
    <row r="157" spans="1:5" ht="15.75" thickBot="1">
      <c r="A157" s="8" t="s">
        <v>341</v>
      </c>
      <c r="B157" s="9" t="s">
        <v>342</v>
      </c>
      <c r="C157" s="10"/>
      <c r="D157" s="10"/>
      <c r="E157" s="8" t="s">
        <v>33</v>
      </c>
    </row>
    <row r="158" spans="1:5" ht="15.75" thickBot="1">
      <c r="A158" s="5" t="s">
        <v>343</v>
      </c>
      <c r="B158" s="6" t="s">
        <v>344</v>
      </c>
      <c r="C158" s="7" t="s">
        <v>32</v>
      </c>
      <c r="D158" s="7"/>
      <c r="E158" s="5" t="s">
        <v>33</v>
      </c>
    </row>
    <row r="159" spans="1:5" ht="15.75" thickBot="1">
      <c r="A159" s="8" t="s">
        <v>345</v>
      </c>
      <c r="B159" s="9" t="s">
        <v>346</v>
      </c>
      <c r="C159" s="10"/>
      <c r="D159" s="10"/>
      <c r="E159" s="8" t="s">
        <v>33</v>
      </c>
    </row>
    <row r="160" spans="1:5" ht="15.75" thickBot="1">
      <c r="A160" s="5" t="s">
        <v>347</v>
      </c>
      <c r="B160" s="6" t="s">
        <v>348</v>
      </c>
      <c r="C160" s="7"/>
      <c r="D160" s="7"/>
      <c r="E160" s="5" t="s">
        <v>33</v>
      </c>
    </row>
    <row r="161" spans="1:5" ht="15.75" thickBot="1">
      <c r="A161" s="8" t="s">
        <v>349</v>
      </c>
      <c r="B161" s="9" t="s">
        <v>350</v>
      </c>
      <c r="C161" s="10" t="s">
        <v>32</v>
      </c>
      <c r="D161" s="10" t="s">
        <v>32</v>
      </c>
      <c r="E161" s="8" t="s">
        <v>33</v>
      </c>
    </row>
    <row r="162" spans="1:5" ht="15.75" thickBot="1">
      <c r="A162" s="5" t="s">
        <v>351</v>
      </c>
      <c r="B162" s="6" t="s">
        <v>352</v>
      </c>
      <c r="C162" s="7" t="s">
        <v>32</v>
      </c>
      <c r="D162" s="7" t="s">
        <v>32</v>
      </c>
      <c r="E162" s="5" t="s">
        <v>33</v>
      </c>
    </row>
    <row r="163" spans="1:5" ht="15.75" thickBot="1">
      <c r="A163" s="8" t="s">
        <v>353</v>
      </c>
      <c r="B163" s="9" t="s">
        <v>354</v>
      </c>
      <c r="C163" s="10" t="s">
        <v>32</v>
      </c>
      <c r="D163" s="10" t="s">
        <v>32</v>
      </c>
      <c r="E163" s="8" t="s">
        <v>33</v>
      </c>
    </row>
    <row r="164" spans="1:5" ht="15.75" thickBot="1">
      <c r="A164" s="5" t="s">
        <v>355</v>
      </c>
      <c r="B164" s="6" t="s">
        <v>356</v>
      </c>
      <c r="C164" s="7" t="s">
        <v>32</v>
      </c>
      <c r="D164" s="7" t="s">
        <v>32</v>
      </c>
      <c r="E164" s="5" t="s">
        <v>33</v>
      </c>
    </row>
    <row r="165" spans="1:5" ht="15.75" thickBot="1">
      <c r="A165" s="8" t="s">
        <v>357</v>
      </c>
      <c r="B165" s="9" t="s">
        <v>358</v>
      </c>
      <c r="C165" s="10"/>
      <c r="D165" s="10"/>
      <c r="E165" s="8" t="s">
        <v>33</v>
      </c>
    </row>
    <row r="166" spans="1:5" ht="15.75" thickBot="1">
      <c r="A166" s="5" t="s">
        <v>359</v>
      </c>
      <c r="B166" s="6" t="s">
        <v>360</v>
      </c>
      <c r="C166" s="7"/>
      <c r="D166" s="7"/>
      <c r="E166" s="5" t="s">
        <v>33</v>
      </c>
    </row>
    <row r="167" spans="1:5" ht="15.75" thickBot="1">
      <c r="A167" s="8" t="s">
        <v>361</v>
      </c>
      <c r="B167" s="9" t="s">
        <v>362</v>
      </c>
      <c r="C167" s="10" t="s">
        <v>32</v>
      </c>
      <c r="D167" s="10" t="s">
        <v>32</v>
      </c>
      <c r="E167" s="8" t="s">
        <v>33</v>
      </c>
    </row>
    <row r="168" spans="1:5" ht="15.75" thickBot="1">
      <c r="A168" s="5" t="s">
        <v>363</v>
      </c>
      <c r="B168" s="6" t="s">
        <v>364</v>
      </c>
      <c r="C168" s="7"/>
      <c r="D168" s="7"/>
      <c r="E168" s="5" t="s">
        <v>33</v>
      </c>
    </row>
    <row r="169" spans="1:5" ht="15.75" thickBot="1">
      <c r="A169" s="8" t="s">
        <v>365</v>
      </c>
      <c r="B169" s="9" t="s">
        <v>366</v>
      </c>
      <c r="C169" s="10"/>
      <c r="D169" s="10"/>
      <c r="E169" s="8" t="s">
        <v>33</v>
      </c>
    </row>
    <row r="170" spans="1:5" ht="15.75" thickBot="1">
      <c r="A170" s="5" t="s">
        <v>367</v>
      </c>
      <c r="B170" s="6" t="s">
        <v>368</v>
      </c>
      <c r="C170" s="7"/>
      <c r="D170" s="7"/>
      <c r="E170" s="5" t="s">
        <v>33</v>
      </c>
    </row>
    <row r="171" spans="1:5" ht="15.75" thickBot="1">
      <c r="A171" s="8" t="s">
        <v>369</v>
      </c>
      <c r="B171" s="9" t="s">
        <v>370</v>
      </c>
      <c r="C171" s="10" t="s">
        <v>32</v>
      </c>
      <c r="D171" s="10"/>
      <c r="E171" s="8" t="s">
        <v>33</v>
      </c>
    </row>
    <row r="172" spans="1:5" ht="15.75" thickBot="1">
      <c r="A172" s="5" t="s">
        <v>371</v>
      </c>
      <c r="B172" s="6" t="s">
        <v>372</v>
      </c>
      <c r="C172" s="7"/>
      <c r="D172" s="7"/>
      <c r="E172" s="5" t="s">
        <v>33</v>
      </c>
    </row>
    <row r="173" spans="1:5" ht="15.75" thickBot="1">
      <c r="A173" s="8" t="s">
        <v>373</v>
      </c>
      <c r="B173" s="9" t="s">
        <v>374</v>
      </c>
      <c r="C173" s="10" t="s">
        <v>32</v>
      </c>
      <c r="D173" s="10"/>
      <c r="E173" s="8" t="s">
        <v>33</v>
      </c>
    </row>
    <row r="174" spans="1:5" ht="15.75" thickBot="1">
      <c r="A174" s="5" t="s">
        <v>375</v>
      </c>
      <c r="B174" s="6" t="s">
        <v>376</v>
      </c>
      <c r="C174" s="7" t="s">
        <v>32</v>
      </c>
      <c r="D174" s="7"/>
      <c r="E174" s="5" t="s">
        <v>33</v>
      </c>
    </row>
    <row r="175" spans="1:5" ht="15.75" thickBot="1">
      <c r="A175" s="8" t="s">
        <v>377</v>
      </c>
      <c r="B175" s="9" t="s">
        <v>378</v>
      </c>
      <c r="C175" s="10"/>
      <c r="D175" s="10"/>
      <c r="E175" s="8" t="s">
        <v>33</v>
      </c>
    </row>
    <row r="176" spans="1:5" ht="15.75" thickBot="1">
      <c r="A176" s="5" t="s">
        <v>379</v>
      </c>
      <c r="B176" s="6" t="s">
        <v>380</v>
      </c>
      <c r="C176" s="7" t="s">
        <v>32</v>
      </c>
      <c r="D176" s="7" t="s">
        <v>32</v>
      </c>
      <c r="E176" s="5" t="s">
        <v>33</v>
      </c>
    </row>
    <row r="177" spans="1:5" ht="15.75" thickBot="1">
      <c r="A177" s="8" t="s">
        <v>381</v>
      </c>
      <c r="B177" s="9" t="s">
        <v>382</v>
      </c>
      <c r="C177" s="10"/>
      <c r="D177" s="10"/>
      <c r="E177" s="8" t="s">
        <v>33</v>
      </c>
    </row>
    <row r="178" spans="1:5" ht="15.75" thickBot="1">
      <c r="A178" s="5" t="s">
        <v>383</v>
      </c>
      <c r="B178" s="6" t="s">
        <v>384</v>
      </c>
      <c r="C178" s="7"/>
      <c r="D178" s="7"/>
      <c r="E178" s="5" t="s">
        <v>33</v>
      </c>
    </row>
    <row r="179" spans="1:5" ht="15.75" thickBot="1">
      <c r="A179" s="8" t="s">
        <v>385</v>
      </c>
      <c r="B179" s="9" t="s">
        <v>386</v>
      </c>
      <c r="C179" s="10" t="s">
        <v>32</v>
      </c>
      <c r="D179" s="10" t="s">
        <v>32</v>
      </c>
      <c r="E179" s="8" t="s">
        <v>33</v>
      </c>
    </row>
    <row r="180" spans="1:5" ht="15.75" thickBot="1">
      <c r="A180" s="5" t="s">
        <v>387</v>
      </c>
      <c r="B180" s="6" t="s">
        <v>388</v>
      </c>
      <c r="C180" s="7" t="s">
        <v>32</v>
      </c>
      <c r="D180" s="7" t="s">
        <v>32</v>
      </c>
      <c r="E180" s="5" t="s">
        <v>33</v>
      </c>
    </row>
    <row r="181" spans="1:5" ht="15.75" thickBot="1">
      <c r="A181" s="8" t="s">
        <v>389</v>
      </c>
      <c r="B181" s="9" t="s">
        <v>390</v>
      </c>
      <c r="C181" s="10" t="s">
        <v>32</v>
      </c>
      <c r="D181" s="10" t="s">
        <v>32</v>
      </c>
      <c r="E181" s="8" t="s">
        <v>33</v>
      </c>
    </row>
    <row r="182" spans="1:5" ht="15.75" thickBot="1">
      <c r="A182" s="5" t="s">
        <v>391</v>
      </c>
      <c r="B182" s="6" t="s">
        <v>392</v>
      </c>
      <c r="C182" s="7"/>
      <c r="D182" s="7"/>
      <c r="E182" s="5" t="s">
        <v>33</v>
      </c>
    </row>
    <row r="183" spans="1:5" ht="15.75" thickBot="1">
      <c r="A183" s="8" t="s">
        <v>393</v>
      </c>
      <c r="B183" s="9" t="s">
        <v>394</v>
      </c>
      <c r="C183" s="10"/>
      <c r="D183" s="10"/>
      <c r="E183" s="8" t="s">
        <v>33</v>
      </c>
    </row>
    <row r="184" spans="1:5" ht="15.75" thickBot="1">
      <c r="A184" s="5" t="s">
        <v>395</v>
      </c>
      <c r="B184" s="6" t="s">
        <v>396</v>
      </c>
      <c r="C184" s="7"/>
      <c r="D184" s="7"/>
      <c r="E184" s="5" t="s">
        <v>33</v>
      </c>
    </row>
    <row r="185" spans="1:5" ht="15.75" thickBot="1">
      <c r="A185" s="8" t="s">
        <v>397</v>
      </c>
      <c r="B185" s="9" t="s">
        <v>398</v>
      </c>
      <c r="C185" s="10"/>
      <c r="D185" s="10"/>
      <c r="E185" s="8" t="s">
        <v>33</v>
      </c>
    </row>
    <row r="186" spans="1:5" ht="15.75" thickBot="1">
      <c r="A186" s="5" t="s">
        <v>399</v>
      </c>
      <c r="B186" s="6" t="s">
        <v>400</v>
      </c>
      <c r="C186" s="7"/>
      <c r="D186" s="7"/>
      <c r="E186" s="5" t="s">
        <v>33</v>
      </c>
    </row>
    <row r="187" spans="1:5" ht="15.75" thickBot="1">
      <c r="A187" s="8" t="s">
        <v>401</v>
      </c>
      <c r="B187" s="9" t="s">
        <v>402</v>
      </c>
      <c r="C187" s="10"/>
      <c r="D187" s="10"/>
      <c r="E187" s="8" t="s">
        <v>33</v>
      </c>
    </row>
    <row r="188" spans="1:5" ht="15.75" thickBot="1">
      <c r="A188" s="5" t="s">
        <v>403</v>
      </c>
      <c r="B188" s="6" t="s">
        <v>404</v>
      </c>
      <c r="C188" s="7"/>
      <c r="D188" s="7"/>
      <c r="E188" s="5" t="s">
        <v>33</v>
      </c>
    </row>
    <row r="189" spans="1:5" ht="15.75" thickBot="1">
      <c r="A189" s="8" t="s">
        <v>405</v>
      </c>
      <c r="B189" s="9" t="s">
        <v>406</v>
      </c>
      <c r="C189" s="10"/>
      <c r="D189" s="10" t="s">
        <v>32</v>
      </c>
      <c r="E189" s="8" t="s">
        <v>33</v>
      </c>
    </row>
    <row r="190" spans="1:5" ht="15.75" thickBot="1">
      <c r="A190" s="5" t="s">
        <v>407</v>
      </c>
      <c r="B190" s="6" t="s">
        <v>408</v>
      </c>
      <c r="C190" s="7"/>
      <c r="D190" s="7" t="s">
        <v>32</v>
      </c>
      <c r="E190" s="5" t="s">
        <v>33</v>
      </c>
    </row>
    <row r="191" spans="1:5" ht="15.75" thickBot="1">
      <c r="A191" s="8" t="s">
        <v>409</v>
      </c>
      <c r="B191" s="9" t="s">
        <v>410</v>
      </c>
      <c r="C191" s="10" t="s">
        <v>32</v>
      </c>
      <c r="D191" s="10" t="s">
        <v>32</v>
      </c>
      <c r="E191" s="8" t="s">
        <v>33</v>
      </c>
    </row>
    <row r="192" spans="1:5" ht="15.75" thickBot="1">
      <c r="A192" s="5" t="s">
        <v>411</v>
      </c>
      <c r="B192" s="6" t="s">
        <v>412</v>
      </c>
      <c r="C192" s="7" t="s">
        <v>32</v>
      </c>
      <c r="D192" s="7" t="s">
        <v>32</v>
      </c>
      <c r="E192" s="5" t="s">
        <v>33</v>
      </c>
    </row>
    <row r="193" spans="1:5" ht="15.75" thickBot="1">
      <c r="A193" s="8" t="s">
        <v>413</v>
      </c>
      <c r="B193" s="9" t="s">
        <v>414</v>
      </c>
      <c r="C193" s="10" t="s">
        <v>32</v>
      </c>
      <c r="D193" s="10" t="s">
        <v>32</v>
      </c>
      <c r="E193" s="8" t="s">
        <v>33</v>
      </c>
    </row>
    <row r="194" spans="1:5" ht="15.75" thickBot="1">
      <c r="A194" s="5" t="s">
        <v>415</v>
      </c>
      <c r="B194" s="6" t="s">
        <v>416</v>
      </c>
      <c r="C194" s="7" t="s">
        <v>32</v>
      </c>
      <c r="D194" s="7" t="s">
        <v>32</v>
      </c>
      <c r="E194" s="5" t="s">
        <v>33</v>
      </c>
    </row>
    <row r="195" spans="1:5" ht="15.75" thickBot="1">
      <c r="A195" s="8" t="s">
        <v>417</v>
      </c>
      <c r="B195" s="9" t="s">
        <v>418</v>
      </c>
      <c r="C195" s="10"/>
      <c r="D195" s="10"/>
      <c r="E195" s="8" t="s">
        <v>33</v>
      </c>
    </row>
    <row r="196" spans="1:5" ht="15.75" thickBot="1">
      <c r="A196" s="5" t="s">
        <v>419</v>
      </c>
      <c r="B196" s="6" t="s">
        <v>420</v>
      </c>
      <c r="C196" s="7"/>
      <c r="D196" s="7"/>
      <c r="E196" s="5" t="s">
        <v>33</v>
      </c>
    </row>
    <row r="197" spans="1:5" ht="15.75" thickBot="1">
      <c r="A197" s="8" t="s">
        <v>421</v>
      </c>
      <c r="B197" s="9" t="s">
        <v>422</v>
      </c>
      <c r="C197" s="10"/>
      <c r="D197" s="10"/>
      <c r="E197" s="8" t="s">
        <v>33</v>
      </c>
    </row>
    <row r="198" spans="1:5" ht="15.75" thickBot="1">
      <c r="A198" s="5" t="s">
        <v>423</v>
      </c>
      <c r="B198" s="6" t="s">
        <v>424</v>
      </c>
      <c r="C198" s="7"/>
      <c r="D198" s="7"/>
      <c r="E198" s="5" t="s">
        <v>33</v>
      </c>
    </row>
    <row r="199" spans="1:5" ht="15.75" thickBot="1">
      <c r="A199" s="8" t="s">
        <v>425</v>
      </c>
      <c r="B199" s="9" t="s">
        <v>426</v>
      </c>
      <c r="C199" s="10"/>
      <c r="D199" s="10" t="s">
        <v>32</v>
      </c>
      <c r="E199" s="8" t="s">
        <v>33</v>
      </c>
    </row>
    <row r="200" spans="1:5" ht="15.75" thickBot="1">
      <c r="A200" s="5" t="s">
        <v>427</v>
      </c>
      <c r="B200" s="6" t="s">
        <v>428</v>
      </c>
      <c r="C200" s="7"/>
      <c r="D200" s="7" t="s">
        <v>32</v>
      </c>
      <c r="E200" s="5" t="s">
        <v>33</v>
      </c>
    </row>
    <row r="201" spans="1:5" ht="15.75" thickBot="1">
      <c r="A201" s="8" t="s">
        <v>429</v>
      </c>
      <c r="B201" s="9" t="s">
        <v>430</v>
      </c>
      <c r="C201" s="10"/>
      <c r="D201" s="10" t="s">
        <v>32</v>
      </c>
      <c r="E201" s="8" t="s">
        <v>33</v>
      </c>
    </row>
    <row r="202" spans="1:5" ht="15.75" thickBot="1">
      <c r="A202" s="5" t="s">
        <v>431</v>
      </c>
      <c r="B202" s="6" t="s">
        <v>432</v>
      </c>
      <c r="C202" s="7"/>
      <c r="D202" s="7"/>
      <c r="E202" s="5" t="s">
        <v>33</v>
      </c>
    </row>
    <row r="203" spans="1:5" ht="15.75" thickBot="1">
      <c r="A203" s="8" t="s">
        <v>433</v>
      </c>
      <c r="B203" s="9" t="s">
        <v>434</v>
      </c>
      <c r="C203" s="10"/>
      <c r="D203" s="10" t="s">
        <v>32</v>
      </c>
      <c r="E203" s="8" t="s">
        <v>33</v>
      </c>
    </row>
    <row r="204" spans="1:5" ht="15.75" thickBot="1">
      <c r="A204" s="5" t="s">
        <v>435</v>
      </c>
      <c r="B204" s="6" t="s">
        <v>436</v>
      </c>
      <c r="C204" s="7" t="s">
        <v>32</v>
      </c>
      <c r="D204" s="7" t="s">
        <v>32</v>
      </c>
      <c r="E204" s="5" t="s">
        <v>33</v>
      </c>
    </row>
    <row r="205" spans="1:5" ht="15.75" thickBot="1">
      <c r="A205" s="8" t="s">
        <v>437</v>
      </c>
      <c r="B205" s="9" t="s">
        <v>438</v>
      </c>
      <c r="C205" s="10"/>
      <c r="D205" s="10"/>
      <c r="E205" s="8" t="s">
        <v>33</v>
      </c>
    </row>
    <row r="206" spans="1:5" ht="15.75" thickBot="1">
      <c r="A206" s="5" t="s">
        <v>439</v>
      </c>
      <c r="B206" s="6" t="s">
        <v>440</v>
      </c>
      <c r="C206" s="7"/>
      <c r="D206" s="7"/>
      <c r="E206" s="5" t="s">
        <v>33</v>
      </c>
    </row>
    <row r="207" spans="1:5" ht="15.75" thickBot="1">
      <c r="A207" s="8" t="s">
        <v>441</v>
      </c>
      <c r="B207" s="9" t="s">
        <v>442</v>
      </c>
      <c r="C207" s="10" t="s">
        <v>32</v>
      </c>
      <c r="D207" s="10"/>
      <c r="E207" s="8" t="s">
        <v>33</v>
      </c>
    </row>
    <row r="208" spans="1:5" ht="15.75" thickBot="1">
      <c r="A208" s="5" t="s">
        <v>443</v>
      </c>
      <c r="B208" s="6" t="s">
        <v>444</v>
      </c>
      <c r="C208" s="7" t="s">
        <v>32</v>
      </c>
      <c r="D208" s="7"/>
      <c r="E208" s="5" t="s">
        <v>33</v>
      </c>
    </row>
    <row r="209" spans="1:5" ht="15.75" thickBot="1">
      <c r="A209" s="8" t="s">
        <v>445</v>
      </c>
      <c r="B209" s="9" t="s">
        <v>446</v>
      </c>
      <c r="C209" s="10"/>
      <c r="D209" s="10" t="s">
        <v>32</v>
      </c>
      <c r="E209" s="8" t="s">
        <v>33</v>
      </c>
    </row>
    <row r="210" spans="1:5" ht="15.75" thickBot="1">
      <c r="A210" s="5" t="s">
        <v>447</v>
      </c>
      <c r="B210" s="6" t="s">
        <v>448</v>
      </c>
      <c r="C210" s="7"/>
      <c r="D210" s="7"/>
      <c r="E210" s="5" t="s">
        <v>33</v>
      </c>
    </row>
    <row r="211" spans="1:5" ht="15.75" thickBot="1">
      <c r="A211" s="8" t="s">
        <v>449</v>
      </c>
      <c r="B211" s="9" t="s">
        <v>450</v>
      </c>
      <c r="C211" s="10"/>
      <c r="D211" s="10" t="s">
        <v>32</v>
      </c>
      <c r="E211" s="8" t="s">
        <v>33</v>
      </c>
    </row>
    <row r="212" spans="1:5" ht="15.75" thickBot="1">
      <c r="A212" s="5" t="s">
        <v>451</v>
      </c>
      <c r="B212" s="6" t="s">
        <v>452</v>
      </c>
      <c r="C212" s="7" t="s">
        <v>32</v>
      </c>
      <c r="D212" s="7" t="s">
        <v>32</v>
      </c>
      <c r="E212" s="5" t="s">
        <v>33</v>
      </c>
    </row>
    <row r="213" spans="1:5" ht="15.75" thickBot="1">
      <c r="A213" s="8" t="s">
        <v>453</v>
      </c>
      <c r="B213" s="9" t="s">
        <v>454</v>
      </c>
      <c r="C213" s="10"/>
      <c r="D213" s="10" t="s">
        <v>32</v>
      </c>
      <c r="E213" s="8" t="s">
        <v>33</v>
      </c>
    </row>
    <row r="214" spans="1:5" ht="15.75" thickBot="1">
      <c r="A214" s="5" t="s">
        <v>455</v>
      </c>
      <c r="B214" s="6" t="s">
        <v>456</v>
      </c>
      <c r="C214" s="7"/>
      <c r="D214" s="7"/>
      <c r="E214" s="5" t="s">
        <v>33</v>
      </c>
    </row>
    <row r="215" spans="1:5" ht="15.75" thickBot="1">
      <c r="A215" s="8" t="s">
        <v>457</v>
      </c>
      <c r="B215" s="9" t="s">
        <v>458</v>
      </c>
      <c r="C215" s="10"/>
      <c r="D215" s="10"/>
      <c r="E215" s="8" t="s">
        <v>33</v>
      </c>
    </row>
    <row r="216" spans="1:5" ht="15.75" thickBot="1">
      <c r="A216" s="5" t="s">
        <v>459</v>
      </c>
      <c r="B216" s="6" t="s">
        <v>460</v>
      </c>
      <c r="C216" s="7"/>
      <c r="D216" s="7"/>
      <c r="E216" s="5" t="s">
        <v>33</v>
      </c>
    </row>
    <row r="217" spans="1:5" ht="15.75" thickBot="1">
      <c r="A217" s="8" t="s">
        <v>461</v>
      </c>
      <c r="B217" s="9" t="s">
        <v>462</v>
      </c>
      <c r="C217" s="10"/>
      <c r="D217" s="10"/>
      <c r="E217" s="8" t="s">
        <v>33</v>
      </c>
    </row>
    <row r="218" spans="1:5" ht="15.75" thickBot="1">
      <c r="A218" s="5" t="s">
        <v>463</v>
      </c>
      <c r="B218" s="6" t="s">
        <v>464</v>
      </c>
      <c r="C218" s="7"/>
      <c r="D218" s="7"/>
      <c r="E218" s="5" t="s">
        <v>33</v>
      </c>
    </row>
    <row r="219" spans="1:5" ht="15.75" thickBot="1">
      <c r="A219" s="8" t="s">
        <v>465</v>
      </c>
      <c r="B219" s="9" t="s">
        <v>466</v>
      </c>
      <c r="C219" s="10"/>
      <c r="D219" s="10" t="s">
        <v>32</v>
      </c>
      <c r="E219" s="8" t="s">
        <v>33</v>
      </c>
    </row>
    <row r="220" spans="1:5" ht="15.75" thickBot="1">
      <c r="A220" s="5" t="s">
        <v>467</v>
      </c>
      <c r="B220" s="6" t="s">
        <v>468</v>
      </c>
      <c r="C220" s="7"/>
      <c r="D220" s="7"/>
      <c r="E220" s="5" t="s">
        <v>33</v>
      </c>
    </row>
    <row r="221" spans="1:5" ht="15.75" thickBot="1">
      <c r="A221" s="8" t="s">
        <v>469</v>
      </c>
      <c r="B221" s="9" t="s">
        <v>470</v>
      </c>
      <c r="C221" s="10"/>
      <c r="D221" s="10" t="s">
        <v>32</v>
      </c>
      <c r="E221" s="8" t="s">
        <v>33</v>
      </c>
    </row>
    <row r="222" spans="1:5" ht="15.75" thickBot="1">
      <c r="A222" s="5" t="s">
        <v>471</v>
      </c>
      <c r="B222" s="6" t="s">
        <v>472</v>
      </c>
      <c r="C222" s="7" t="s">
        <v>32</v>
      </c>
      <c r="D222" s="7" t="s">
        <v>32</v>
      </c>
      <c r="E222" s="5" t="s">
        <v>33</v>
      </c>
    </row>
    <row r="223" spans="1:5" ht="15.75" thickBot="1">
      <c r="A223" s="8" t="s">
        <v>473</v>
      </c>
      <c r="B223" s="9" t="s">
        <v>474</v>
      </c>
      <c r="C223" s="10" t="s">
        <v>32</v>
      </c>
      <c r="D223" s="10" t="s">
        <v>32</v>
      </c>
      <c r="E223" s="8" t="s">
        <v>33</v>
      </c>
    </row>
    <row r="224" spans="1:5" ht="30.75" thickBot="1">
      <c r="A224" s="5" t="s">
        <v>475</v>
      </c>
      <c r="B224" s="6" t="s">
        <v>476</v>
      </c>
      <c r="C224" s="7"/>
      <c r="D224" s="7" t="s">
        <v>32</v>
      </c>
      <c r="E224" s="5" t="s">
        <v>33</v>
      </c>
    </row>
    <row r="225" spans="1:5" ht="15.75" thickBot="1">
      <c r="A225" s="8" t="s">
        <v>477</v>
      </c>
      <c r="B225" s="9" t="s">
        <v>478</v>
      </c>
      <c r="C225" s="10" t="s">
        <v>32</v>
      </c>
      <c r="D225" s="10" t="s">
        <v>32</v>
      </c>
      <c r="E225" s="8" t="s">
        <v>33</v>
      </c>
    </row>
    <row r="226" spans="1:5" ht="15.75" thickBot="1">
      <c r="A226" s="5" t="s">
        <v>479</v>
      </c>
      <c r="B226" s="6" t="s">
        <v>480</v>
      </c>
      <c r="C226" s="7" t="s">
        <v>32</v>
      </c>
      <c r="D226" s="7" t="s">
        <v>32</v>
      </c>
      <c r="E226" s="5" t="s">
        <v>33</v>
      </c>
    </row>
    <row r="227" spans="1:5" ht="15.75" thickBot="1">
      <c r="A227" s="8" t="s">
        <v>481</v>
      </c>
      <c r="B227" s="9" t="s">
        <v>482</v>
      </c>
      <c r="C227" s="10"/>
      <c r="D227" s="10"/>
      <c r="E227" s="8" t="s">
        <v>33</v>
      </c>
    </row>
    <row r="228" spans="1:5" ht="15.75" thickBot="1">
      <c r="A228" s="5" t="s">
        <v>483</v>
      </c>
      <c r="B228" s="6" t="s">
        <v>484</v>
      </c>
      <c r="C228" s="7"/>
      <c r="D228" s="7" t="s">
        <v>32</v>
      </c>
      <c r="E228" s="5" t="s">
        <v>33</v>
      </c>
    </row>
    <row r="229" spans="1:5" ht="15.75" thickBot="1">
      <c r="A229" s="8" t="s">
        <v>485</v>
      </c>
      <c r="B229" s="9" t="s">
        <v>486</v>
      </c>
      <c r="C229" s="10"/>
      <c r="D229" s="10"/>
      <c r="E229" s="8" t="s">
        <v>33</v>
      </c>
    </row>
    <row r="230" spans="1:5" ht="15.75" thickBot="1">
      <c r="A230" s="5" t="s">
        <v>487</v>
      </c>
      <c r="B230" s="6" t="s">
        <v>488</v>
      </c>
      <c r="C230" s="7"/>
      <c r="D230" s="7" t="s">
        <v>32</v>
      </c>
      <c r="E230" s="5" t="s">
        <v>33</v>
      </c>
    </row>
    <row r="231" spans="1:5" ht="15.75" thickBot="1">
      <c r="A231" s="8" t="s">
        <v>489</v>
      </c>
      <c r="B231" s="9" t="s">
        <v>490</v>
      </c>
      <c r="C231" s="10"/>
      <c r="D231" s="10" t="s">
        <v>32</v>
      </c>
      <c r="E231" s="8" t="s">
        <v>33</v>
      </c>
    </row>
    <row r="232" spans="1:5" ht="15.75" thickBot="1">
      <c r="A232" s="5" t="s">
        <v>491</v>
      </c>
      <c r="B232" s="6" t="s">
        <v>492</v>
      </c>
      <c r="C232" s="7"/>
      <c r="D232" s="7"/>
      <c r="E232" s="5" t="s">
        <v>33</v>
      </c>
    </row>
    <row r="233" spans="1:5" ht="15.75" thickBot="1">
      <c r="A233" s="8" t="s">
        <v>493</v>
      </c>
      <c r="B233" s="9" t="s">
        <v>494</v>
      </c>
      <c r="C233" s="10" t="s">
        <v>32</v>
      </c>
      <c r="D233" s="10" t="s">
        <v>32</v>
      </c>
      <c r="E233" s="8" t="s">
        <v>33</v>
      </c>
    </row>
    <row r="234" spans="1:5" ht="15.75" thickBot="1">
      <c r="A234" s="5" t="s">
        <v>495</v>
      </c>
      <c r="B234" s="6" t="s">
        <v>496</v>
      </c>
      <c r="C234" s="7"/>
      <c r="D234" s="7"/>
      <c r="E234" s="5" t="s">
        <v>33</v>
      </c>
    </row>
    <row r="235" spans="1:5" ht="15.75" thickBot="1">
      <c r="A235" s="8" t="s">
        <v>497</v>
      </c>
      <c r="B235" s="9" t="s">
        <v>498</v>
      </c>
      <c r="C235" s="10"/>
      <c r="D235" s="10"/>
      <c r="E235" s="8" t="s">
        <v>33</v>
      </c>
    </row>
    <row r="236" spans="1:5" ht="15.75" thickBot="1">
      <c r="A236" s="5" t="s">
        <v>499</v>
      </c>
      <c r="B236" s="6" t="s">
        <v>500</v>
      </c>
      <c r="C236" s="7"/>
      <c r="D236" s="7"/>
      <c r="E236" s="5" t="s">
        <v>33</v>
      </c>
    </row>
    <row r="237" spans="1:5" ht="15.75" thickBot="1">
      <c r="A237" s="8" t="s">
        <v>501</v>
      </c>
      <c r="B237" s="9" t="s">
        <v>502</v>
      </c>
      <c r="C237" s="10"/>
      <c r="D237" s="10" t="s">
        <v>32</v>
      </c>
      <c r="E237" s="8" t="s">
        <v>33</v>
      </c>
    </row>
    <row r="238" spans="1:5" ht="15.75" thickBot="1">
      <c r="A238" s="5" t="s">
        <v>503</v>
      </c>
      <c r="B238" s="6" t="s">
        <v>504</v>
      </c>
      <c r="C238" s="7"/>
      <c r="D238" s="7"/>
      <c r="E238" s="5" t="s">
        <v>33</v>
      </c>
    </row>
    <row r="239" spans="1:5" ht="15.75" thickBot="1">
      <c r="A239" s="8" t="s">
        <v>505</v>
      </c>
      <c r="B239" s="9" t="s">
        <v>506</v>
      </c>
      <c r="C239" s="10"/>
      <c r="D239" s="10"/>
      <c r="E239" s="8" t="s">
        <v>33</v>
      </c>
    </row>
    <row r="240" spans="1:5" ht="15.75" thickBot="1">
      <c r="A240" s="5" t="s">
        <v>507</v>
      </c>
      <c r="B240" s="6" t="s">
        <v>508</v>
      </c>
      <c r="C240" s="7" t="s">
        <v>32</v>
      </c>
      <c r="D240" s="7" t="s">
        <v>32</v>
      </c>
      <c r="E240" s="5" t="s">
        <v>33</v>
      </c>
    </row>
    <row r="241" spans="1:5" ht="15.75" thickBot="1">
      <c r="A241" s="8" t="s">
        <v>509</v>
      </c>
      <c r="B241" s="9" t="s">
        <v>510</v>
      </c>
      <c r="C241" s="10" t="s">
        <v>32</v>
      </c>
      <c r="D241" s="10"/>
      <c r="E241" s="8" t="s">
        <v>33</v>
      </c>
    </row>
    <row r="242" spans="1:5" ht="15.75" thickBot="1">
      <c r="A242" s="5" t="s">
        <v>511</v>
      </c>
      <c r="B242" s="6" t="s">
        <v>512</v>
      </c>
      <c r="C242" s="7"/>
      <c r="D242" s="7"/>
      <c r="E242" s="5" t="s">
        <v>33</v>
      </c>
    </row>
    <row r="243" spans="1:5" ht="15.75" thickBot="1">
      <c r="A243" s="8" t="s">
        <v>513</v>
      </c>
      <c r="B243" s="9" t="s">
        <v>514</v>
      </c>
      <c r="C243" s="10" t="s">
        <v>32</v>
      </c>
      <c r="D243" s="10"/>
      <c r="E243" s="8" t="s">
        <v>33</v>
      </c>
    </row>
    <row r="244" spans="1:5" ht="15.75" thickBot="1">
      <c r="A244" s="5" t="s">
        <v>515</v>
      </c>
      <c r="B244" s="6" t="s">
        <v>516</v>
      </c>
      <c r="C244" s="7" t="s">
        <v>32</v>
      </c>
      <c r="D244" s="7"/>
      <c r="E244" s="5" t="s">
        <v>33</v>
      </c>
    </row>
    <row r="245" spans="1:5" ht="15.75" thickBot="1">
      <c r="A245" s="8" t="s">
        <v>517</v>
      </c>
      <c r="B245" s="9" t="s">
        <v>518</v>
      </c>
      <c r="C245" s="10"/>
      <c r="D245" s="10" t="s">
        <v>32</v>
      </c>
      <c r="E245" s="8" t="s">
        <v>33</v>
      </c>
    </row>
    <row r="246" spans="1:5" ht="15.75" thickBot="1">
      <c r="A246" s="5" t="s">
        <v>519</v>
      </c>
      <c r="B246" s="6" t="s">
        <v>520</v>
      </c>
      <c r="C246" s="7"/>
      <c r="D246" s="7"/>
      <c r="E246" s="5" t="s">
        <v>33</v>
      </c>
    </row>
    <row r="247" spans="1:5" ht="15.75" thickBot="1">
      <c r="A247" s="8" t="s">
        <v>521</v>
      </c>
      <c r="B247" s="9" t="s">
        <v>522</v>
      </c>
      <c r="C247" s="10"/>
      <c r="D247" s="10" t="s">
        <v>32</v>
      </c>
      <c r="E247" s="8" t="s">
        <v>33</v>
      </c>
    </row>
    <row r="248" spans="1:5" ht="15.75" thickBot="1">
      <c r="A248" s="5" t="s">
        <v>523</v>
      </c>
      <c r="B248" s="6" t="s">
        <v>524</v>
      </c>
      <c r="C248" s="7"/>
      <c r="D248" s="7"/>
      <c r="E248" s="5" t="s">
        <v>33</v>
      </c>
    </row>
    <row r="249" spans="1:5" ht="15.75" thickBot="1">
      <c r="A249" s="8" t="s">
        <v>525</v>
      </c>
      <c r="B249" s="9" t="s">
        <v>526</v>
      </c>
      <c r="C249" s="10"/>
      <c r="D249" s="10" t="s">
        <v>32</v>
      </c>
      <c r="E249" s="8" t="s">
        <v>33</v>
      </c>
    </row>
    <row r="250" spans="1:5" ht="15.75" thickBot="1">
      <c r="A250" s="5" t="s">
        <v>527</v>
      </c>
      <c r="B250" s="6" t="s">
        <v>528</v>
      </c>
      <c r="C250" s="7" t="s">
        <v>32</v>
      </c>
      <c r="D250" s="7"/>
      <c r="E250" s="5" t="s">
        <v>33</v>
      </c>
    </row>
    <row r="251" spans="1:5" ht="15.75" thickBot="1">
      <c r="A251" s="8" t="s">
        <v>529</v>
      </c>
      <c r="B251" s="9" t="s">
        <v>530</v>
      </c>
      <c r="C251" s="10"/>
      <c r="D251" s="10"/>
      <c r="E251" s="8" t="s">
        <v>33</v>
      </c>
    </row>
    <row r="252" spans="1:5" ht="15.75" thickBot="1">
      <c r="A252" s="5" t="s">
        <v>531</v>
      </c>
      <c r="B252" s="6" t="s">
        <v>532</v>
      </c>
      <c r="C252" s="7" t="s">
        <v>32</v>
      </c>
      <c r="D252" s="7"/>
      <c r="E252" s="5" t="s">
        <v>33</v>
      </c>
    </row>
    <row r="253" spans="1:5" ht="15.75" thickBot="1">
      <c r="A253" s="8" t="s">
        <v>533</v>
      </c>
      <c r="B253" s="9" t="s">
        <v>534</v>
      </c>
      <c r="C253" s="10" t="s">
        <v>32</v>
      </c>
      <c r="D253" s="10" t="s">
        <v>32</v>
      </c>
      <c r="E253" s="8" t="s">
        <v>33</v>
      </c>
    </row>
    <row r="254" spans="1:5" ht="15.75" thickBot="1">
      <c r="A254" s="5" t="s">
        <v>535</v>
      </c>
      <c r="B254" s="6" t="s">
        <v>536</v>
      </c>
      <c r="C254" s="7"/>
      <c r="D254" s="7"/>
      <c r="E254" s="5" t="s">
        <v>33</v>
      </c>
    </row>
    <row r="255" spans="1:5" ht="15.75" thickBot="1">
      <c r="A255" s="8" t="s">
        <v>537</v>
      </c>
      <c r="B255" s="9" t="s">
        <v>538</v>
      </c>
      <c r="C255" s="10"/>
      <c r="D255" s="10"/>
      <c r="E255" s="8" t="s">
        <v>33</v>
      </c>
    </row>
    <row r="256" spans="1:5" ht="15.75" thickBot="1">
      <c r="A256" s="5" t="s">
        <v>539</v>
      </c>
      <c r="B256" s="6" t="s">
        <v>540</v>
      </c>
      <c r="C256" s="7"/>
      <c r="D256" s="7"/>
      <c r="E256" s="5" t="s">
        <v>33</v>
      </c>
    </row>
    <row r="257" spans="1:5" ht="15.75" thickBot="1">
      <c r="A257" s="8" t="s">
        <v>541</v>
      </c>
      <c r="B257" s="9" t="s">
        <v>542</v>
      </c>
      <c r="C257" s="10"/>
      <c r="D257" s="10" t="s">
        <v>32</v>
      </c>
      <c r="E257" s="8" t="s">
        <v>33</v>
      </c>
    </row>
    <row r="258" spans="1:5" ht="15.75" thickBot="1">
      <c r="A258" s="5" t="s">
        <v>543</v>
      </c>
      <c r="B258" s="6" t="s">
        <v>544</v>
      </c>
      <c r="C258" s="7"/>
      <c r="D258" s="7"/>
      <c r="E258" s="5" t="s">
        <v>33</v>
      </c>
    </row>
    <row r="259" spans="1:5" ht="15.75" thickBot="1">
      <c r="A259" s="8" t="s">
        <v>545</v>
      </c>
      <c r="B259" s="9" t="s">
        <v>546</v>
      </c>
      <c r="C259" s="10"/>
      <c r="D259" s="10"/>
      <c r="E259" s="8" t="s">
        <v>33</v>
      </c>
    </row>
    <row r="260" spans="1:5" ht="15.75" thickBot="1">
      <c r="A260" s="5" t="s">
        <v>547</v>
      </c>
      <c r="B260" s="6" t="s">
        <v>548</v>
      </c>
      <c r="C260" s="7"/>
      <c r="D260" s="7"/>
      <c r="E260" s="5" t="s">
        <v>33</v>
      </c>
    </row>
    <row r="261" spans="1:5" ht="15.75" thickBot="1">
      <c r="A261" s="8" t="s">
        <v>549</v>
      </c>
      <c r="B261" s="9" t="s">
        <v>550</v>
      </c>
      <c r="C261" s="10"/>
      <c r="D261" s="10"/>
      <c r="E261" s="8" t="s">
        <v>33</v>
      </c>
    </row>
    <row r="262" spans="1:5" ht="15.75" thickBot="1">
      <c r="A262" s="5" t="s">
        <v>551</v>
      </c>
      <c r="B262" s="6" t="s">
        <v>552</v>
      </c>
      <c r="C262" s="7"/>
      <c r="D262" s="7"/>
      <c r="E262" s="5" t="s">
        <v>33</v>
      </c>
    </row>
    <row r="263" spans="1:5" ht="15.75" thickBot="1">
      <c r="A263" s="8" t="s">
        <v>553</v>
      </c>
      <c r="B263" s="9" t="s">
        <v>554</v>
      </c>
      <c r="C263" s="10"/>
      <c r="D263" s="10"/>
      <c r="E263" s="8" t="s">
        <v>33</v>
      </c>
    </row>
    <row r="264" spans="1:5" ht="15.75" thickBot="1">
      <c r="A264" s="5" t="s">
        <v>555</v>
      </c>
      <c r="B264" s="6" t="s">
        <v>556</v>
      </c>
      <c r="C264" s="7"/>
      <c r="D264" s="7"/>
      <c r="E264" s="5" t="s">
        <v>33</v>
      </c>
    </row>
    <row r="265" spans="1:5" ht="15.75" thickBot="1">
      <c r="A265" s="8" t="s">
        <v>557</v>
      </c>
      <c r="B265" s="9" t="s">
        <v>558</v>
      </c>
      <c r="C265" s="10"/>
      <c r="D265" s="10"/>
      <c r="E265" s="8" t="s">
        <v>33</v>
      </c>
    </row>
    <row r="266" spans="1:5" ht="15.75" thickBot="1">
      <c r="A266" s="5" t="s">
        <v>559</v>
      </c>
      <c r="B266" s="6" t="s">
        <v>560</v>
      </c>
      <c r="C266" s="7"/>
      <c r="D266" s="7"/>
      <c r="E266" s="5" t="s">
        <v>33</v>
      </c>
    </row>
    <row r="267" spans="1:5" ht="15.75" thickBot="1">
      <c r="A267" s="8" t="s">
        <v>561</v>
      </c>
      <c r="B267" s="9" t="s">
        <v>562</v>
      </c>
      <c r="C267" s="10"/>
      <c r="D267" s="10"/>
      <c r="E267" s="8" t="s">
        <v>33</v>
      </c>
    </row>
    <row r="268" spans="1:5" ht="15.75" thickBot="1">
      <c r="A268" s="5" t="s">
        <v>563</v>
      </c>
      <c r="B268" s="6" t="s">
        <v>564</v>
      </c>
      <c r="C268" s="7" t="s">
        <v>32</v>
      </c>
      <c r="D268" s="7"/>
      <c r="E268" s="5" t="s">
        <v>33</v>
      </c>
    </row>
    <row r="269" spans="1:5" ht="15.75" thickBot="1">
      <c r="A269" s="8" t="s">
        <v>565</v>
      </c>
      <c r="B269" s="9" t="s">
        <v>566</v>
      </c>
      <c r="C269" s="10"/>
      <c r="D269" s="10"/>
      <c r="E269" s="8" t="s">
        <v>33</v>
      </c>
    </row>
    <row r="270" spans="1:5" ht="15.75" thickBot="1">
      <c r="A270" s="5" t="s">
        <v>567</v>
      </c>
      <c r="B270" s="6" t="s">
        <v>568</v>
      </c>
      <c r="C270" s="7"/>
      <c r="D270" s="7"/>
      <c r="E270" s="5" t="s">
        <v>33</v>
      </c>
    </row>
    <row r="271" spans="1:5" ht="15.75" thickBot="1">
      <c r="A271" s="8" t="s">
        <v>569</v>
      </c>
      <c r="B271" s="9" t="s">
        <v>570</v>
      </c>
      <c r="C271" s="10"/>
      <c r="D271" s="10"/>
      <c r="E271" s="8" t="s">
        <v>33</v>
      </c>
    </row>
    <row r="272" spans="1:5" ht="15.75" thickBot="1">
      <c r="A272" s="5" t="s">
        <v>571</v>
      </c>
      <c r="B272" s="6" t="s">
        <v>572</v>
      </c>
      <c r="C272" s="7" t="s">
        <v>32</v>
      </c>
      <c r="D272" s="7"/>
      <c r="E272" s="5" t="s">
        <v>33</v>
      </c>
    </row>
    <row r="273" spans="1:5" ht="15.75" thickBot="1">
      <c r="A273" s="8" t="s">
        <v>573</v>
      </c>
      <c r="B273" s="9" t="s">
        <v>574</v>
      </c>
      <c r="C273" s="10"/>
      <c r="D273" s="10"/>
      <c r="E273" s="8" t="s">
        <v>33</v>
      </c>
    </row>
    <row r="274" spans="1:5" ht="15.75" thickBot="1">
      <c r="A274" s="5" t="s">
        <v>575</v>
      </c>
      <c r="B274" s="6" t="s">
        <v>576</v>
      </c>
      <c r="C274" s="7"/>
      <c r="D274" s="7"/>
      <c r="E274" s="5" t="s">
        <v>33</v>
      </c>
    </row>
    <row r="275" spans="1:5" ht="15.75" thickBot="1">
      <c r="A275" s="8" t="s">
        <v>577</v>
      </c>
      <c r="B275" s="9" t="s">
        <v>578</v>
      </c>
      <c r="C275" s="10" t="s">
        <v>32</v>
      </c>
      <c r="D275" s="10"/>
      <c r="E275" s="8" t="s">
        <v>33</v>
      </c>
    </row>
    <row r="276" spans="1:5" ht="15.75" thickBot="1">
      <c r="A276" s="5" t="s">
        <v>579</v>
      </c>
      <c r="B276" s="6" t="s">
        <v>580</v>
      </c>
      <c r="C276" s="7"/>
      <c r="D276" s="7"/>
      <c r="E276" s="5" t="s">
        <v>33</v>
      </c>
    </row>
    <row r="277" spans="1:5" ht="15.75" thickBot="1">
      <c r="A277" s="8" t="s">
        <v>581</v>
      </c>
      <c r="B277" s="9" t="s">
        <v>582</v>
      </c>
      <c r="C277" s="10"/>
      <c r="D277" s="10" t="s">
        <v>32</v>
      </c>
      <c r="E277" s="8" t="s">
        <v>33</v>
      </c>
    </row>
    <row r="278" spans="1:5" ht="15.75" thickBot="1">
      <c r="A278" s="5" t="s">
        <v>583</v>
      </c>
      <c r="B278" s="6" t="s">
        <v>584</v>
      </c>
      <c r="C278" s="7" t="s">
        <v>32</v>
      </c>
      <c r="D278" s="7" t="s">
        <v>32</v>
      </c>
      <c r="E278" s="5" t="s">
        <v>33</v>
      </c>
    </row>
    <row r="279" spans="1:5" ht="15.75" thickBot="1">
      <c r="A279" s="8" t="s">
        <v>585</v>
      </c>
      <c r="B279" s="9" t="s">
        <v>586</v>
      </c>
      <c r="C279" s="10" t="s">
        <v>32</v>
      </c>
      <c r="D279" s="10"/>
      <c r="E279" s="8" t="s">
        <v>33</v>
      </c>
    </row>
    <row r="280" spans="1:5" ht="15.75" thickBot="1">
      <c r="A280" s="5" t="s">
        <v>587</v>
      </c>
      <c r="B280" s="6" t="s">
        <v>588</v>
      </c>
      <c r="C280" s="7" t="s">
        <v>32</v>
      </c>
      <c r="D280" s="7" t="s">
        <v>32</v>
      </c>
      <c r="E280" s="5" t="s">
        <v>33</v>
      </c>
    </row>
    <row r="281" spans="1:5" ht="15.75" thickBot="1">
      <c r="A281" s="8" t="s">
        <v>589</v>
      </c>
      <c r="B281" s="9" t="s">
        <v>590</v>
      </c>
      <c r="C281" s="10" t="s">
        <v>32</v>
      </c>
      <c r="D281" s="10" t="s">
        <v>32</v>
      </c>
      <c r="E281" s="8" t="s">
        <v>33</v>
      </c>
    </row>
    <row r="282" spans="1:5" ht="15.75" thickBot="1">
      <c r="A282" s="5" t="s">
        <v>591</v>
      </c>
      <c r="B282" s="6" t="s">
        <v>592</v>
      </c>
      <c r="C282" s="7" t="s">
        <v>32</v>
      </c>
      <c r="D282" s="7" t="s">
        <v>32</v>
      </c>
      <c r="E282" s="5" t="s">
        <v>33</v>
      </c>
    </row>
    <row r="283" spans="1:5" ht="15.75" thickBot="1">
      <c r="A283" s="8" t="s">
        <v>593</v>
      </c>
      <c r="B283" s="9" t="s">
        <v>594</v>
      </c>
      <c r="C283" s="10"/>
      <c r="D283" s="10"/>
      <c r="E283" s="8" t="s">
        <v>33</v>
      </c>
    </row>
    <row r="284" spans="1:5" ht="15.75" thickBot="1">
      <c r="A284" s="5" t="s">
        <v>595</v>
      </c>
      <c r="B284" s="6" t="s">
        <v>596</v>
      </c>
      <c r="C284" s="7"/>
      <c r="D284" s="7" t="s">
        <v>32</v>
      </c>
      <c r="E284" s="5" t="s">
        <v>33</v>
      </c>
    </row>
    <row r="285" spans="1:5" ht="15.75" thickBot="1">
      <c r="A285" s="8" t="s">
        <v>597</v>
      </c>
      <c r="B285" s="9" t="s">
        <v>598</v>
      </c>
      <c r="C285" s="10" t="s">
        <v>32</v>
      </c>
      <c r="D285" s="10"/>
      <c r="E285" s="8" t="s">
        <v>33</v>
      </c>
    </row>
    <row r="286" spans="1:5" ht="15.75" thickBot="1">
      <c r="A286" s="5" t="s">
        <v>599</v>
      </c>
      <c r="B286" s="6" t="s">
        <v>600</v>
      </c>
      <c r="C286" s="7"/>
      <c r="D286" s="7"/>
      <c r="E286" s="5" t="s">
        <v>33</v>
      </c>
    </row>
    <row r="287" spans="1:5" ht="15.75" thickBot="1">
      <c r="A287" s="8" t="s">
        <v>601</v>
      </c>
      <c r="B287" s="9" t="s">
        <v>602</v>
      </c>
      <c r="C287" s="10"/>
      <c r="D287" s="10" t="s">
        <v>32</v>
      </c>
      <c r="E287" s="8" t="s">
        <v>33</v>
      </c>
    </row>
    <row r="288" spans="1:5" ht="15.75" thickBot="1">
      <c r="A288" s="5" t="s">
        <v>603</v>
      </c>
      <c r="B288" s="6" t="s">
        <v>604</v>
      </c>
      <c r="C288" s="7"/>
      <c r="D288" s="7"/>
      <c r="E288" s="5" t="s">
        <v>33</v>
      </c>
    </row>
    <row r="289" spans="1:5" ht="15.75" thickBot="1">
      <c r="A289" s="8" t="s">
        <v>605</v>
      </c>
      <c r="B289" s="9" t="s">
        <v>606</v>
      </c>
      <c r="C289" s="10"/>
      <c r="D289" s="10"/>
      <c r="E289" s="8" t="s">
        <v>33</v>
      </c>
    </row>
    <row r="290" spans="1:5" ht="15.75" thickBot="1">
      <c r="A290" s="5" t="s">
        <v>607</v>
      </c>
      <c r="B290" s="6" t="s">
        <v>608</v>
      </c>
      <c r="C290" s="7" t="s">
        <v>32</v>
      </c>
      <c r="D290" s="7" t="s">
        <v>32</v>
      </c>
      <c r="E290" s="5" t="s">
        <v>33</v>
      </c>
    </row>
    <row r="291" spans="1:5" ht="15.75" thickBot="1">
      <c r="A291" s="8" t="s">
        <v>609</v>
      </c>
      <c r="B291" s="9" t="s">
        <v>610</v>
      </c>
      <c r="C291" s="10"/>
      <c r="D291" s="10"/>
      <c r="E291" s="8" t="s">
        <v>33</v>
      </c>
    </row>
    <row r="292" spans="1:5" ht="15.75" thickBot="1">
      <c r="A292" s="5" t="s">
        <v>611</v>
      </c>
      <c r="B292" s="6" t="s">
        <v>612</v>
      </c>
      <c r="C292" s="7" t="s">
        <v>32</v>
      </c>
      <c r="D292" s="7" t="s">
        <v>32</v>
      </c>
      <c r="E292" s="5" t="s">
        <v>33</v>
      </c>
    </row>
    <row r="293" spans="1:5" ht="15.75" thickBot="1">
      <c r="A293" s="8" t="s">
        <v>613</v>
      </c>
      <c r="B293" s="9" t="s">
        <v>614</v>
      </c>
      <c r="C293" s="10"/>
      <c r="D293" s="10"/>
      <c r="E293" s="8" t="s">
        <v>33</v>
      </c>
    </row>
    <row r="294" spans="1:5" ht="15.75" thickBot="1">
      <c r="A294" s="5" t="s">
        <v>615</v>
      </c>
      <c r="B294" s="6" t="s">
        <v>616</v>
      </c>
      <c r="C294" s="7"/>
      <c r="D294" s="7"/>
      <c r="E294" s="5" t="s">
        <v>33</v>
      </c>
    </row>
    <row r="295" spans="1:5" ht="15.75" thickBot="1">
      <c r="A295" s="8" t="s">
        <v>617</v>
      </c>
      <c r="B295" s="9" t="s">
        <v>618</v>
      </c>
      <c r="C295" s="10"/>
      <c r="D295" s="10" t="s">
        <v>32</v>
      </c>
      <c r="E295" s="8" t="s">
        <v>33</v>
      </c>
    </row>
    <row r="296" spans="1:5" ht="15.75" thickBot="1">
      <c r="A296" s="5" t="s">
        <v>619</v>
      </c>
      <c r="B296" s="6" t="s">
        <v>620</v>
      </c>
      <c r="C296" s="7"/>
      <c r="D296" s="7" t="s">
        <v>32</v>
      </c>
      <c r="E296" s="5" t="s">
        <v>33</v>
      </c>
    </row>
    <row r="297" spans="1:5" ht="15.75" thickBot="1">
      <c r="A297" s="8" t="s">
        <v>621</v>
      </c>
      <c r="B297" s="9" t="s">
        <v>622</v>
      </c>
      <c r="C297" s="10" t="s">
        <v>32</v>
      </c>
      <c r="D297" s="10" t="s">
        <v>32</v>
      </c>
      <c r="E297" s="8" t="s">
        <v>33</v>
      </c>
    </row>
    <row r="298" spans="1:5" ht="15.75" thickBot="1">
      <c r="A298" s="5" t="s">
        <v>623</v>
      </c>
      <c r="B298" s="6" t="s">
        <v>624</v>
      </c>
      <c r="C298" s="7"/>
      <c r="D298" s="7"/>
      <c r="E298" s="5" t="s">
        <v>33</v>
      </c>
    </row>
    <row r="299" spans="1:5" ht="15.75" thickBot="1">
      <c r="A299" s="8" t="s">
        <v>625</v>
      </c>
      <c r="B299" s="9" t="s">
        <v>626</v>
      </c>
      <c r="C299" s="10"/>
      <c r="D299" s="10" t="s">
        <v>32</v>
      </c>
      <c r="E299" s="8" t="s">
        <v>33</v>
      </c>
    </row>
    <row r="300" spans="1:5" ht="15.75" thickBot="1">
      <c r="A300" s="5" t="s">
        <v>627</v>
      </c>
      <c r="B300" s="6" t="s">
        <v>628</v>
      </c>
      <c r="C300" s="7" t="s">
        <v>32</v>
      </c>
      <c r="D300" s="7"/>
      <c r="E300" s="5" t="s">
        <v>33</v>
      </c>
    </row>
    <row r="301" spans="1:5" ht="15.75" thickBot="1">
      <c r="A301" s="8" t="s">
        <v>629</v>
      </c>
      <c r="B301" s="9" t="s">
        <v>630</v>
      </c>
      <c r="C301" s="10"/>
      <c r="D301" s="10"/>
      <c r="E301" s="8" t="s">
        <v>33</v>
      </c>
    </row>
    <row r="302" spans="1:5" ht="15.75" thickBot="1">
      <c r="A302" s="5" t="s">
        <v>631</v>
      </c>
      <c r="B302" s="6" t="s">
        <v>632</v>
      </c>
      <c r="C302" s="7"/>
      <c r="D302" s="7"/>
      <c r="E302" s="5" t="s">
        <v>33</v>
      </c>
    </row>
    <row r="303" spans="1:5" ht="15.75" thickBot="1">
      <c r="A303" s="8" t="s">
        <v>633</v>
      </c>
      <c r="B303" s="9" t="s">
        <v>634</v>
      </c>
      <c r="C303" s="10"/>
      <c r="D303" s="10"/>
      <c r="E303" s="8" t="s">
        <v>33</v>
      </c>
    </row>
    <row r="304" spans="1:5" ht="15.75" thickBot="1">
      <c r="A304" s="5" t="s">
        <v>635</v>
      </c>
      <c r="B304" s="6" t="s">
        <v>636</v>
      </c>
      <c r="C304" s="7"/>
      <c r="D304" s="7"/>
      <c r="E304" s="5" t="s">
        <v>33</v>
      </c>
    </row>
    <row r="305" spans="1:5" ht="15.75" thickBot="1">
      <c r="A305" s="8" t="s">
        <v>637</v>
      </c>
      <c r="B305" s="9" t="s">
        <v>638</v>
      </c>
      <c r="C305" s="10"/>
      <c r="D305" s="10"/>
      <c r="E305" s="8" t="s">
        <v>33</v>
      </c>
    </row>
    <row r="306" spans="1:5" ht="15.75" thickBot="1">
      <c r="A306" s="5" t="s">
        <v>639</v>
      </c>
      <c r="B306" s="6" t="s">
        <v>640</v>
      </c>
      <c r="C306" s="7"/>
      <c r="D306" s="7"/>
      <c r="E306" s="5" t="s">
        <v>33</v>
      </c>
    </row>
    <row r="307" spans="1:5" ht="15.75" thickBot="1">
      <c r="A307" s="8" t="s">
        <v>641</v>
      </c>
      <c r="B307" s="9" t="s">
        <v>642</v>
      </c>
      <c r="C307" s="10"/>
      <c r="D307" s="10"/>
      <c r="E307" s="8" t="s">
        <v>33</v>
      </c>
    </row>
    <row r="308" spans="1:5" ht="15.75" thickBot="1">
      <c r="A308" s="5" t="s">
        <v>643</v>
      </c>
      <c r="B308" s="6" t="s">
        <v>644</v>
      </c>
      <c r="C308" s="7" t="s">
        <v>32</v>
      </c>
      <c r="D308" s="7"/>
      <c r="E308" s="5" t="s">
        <v>33</v>
      </c>
    </row>
    <row r="309" spans="1:5" ht="15.75" thickBot="1">
      <c r="A309" s="8" t="s">
        <v>645</v>
      </c>
      <c r="B309" s="9" t="s">
        <v>646</v>
      </c>
      <c r="C309" s="10"/>
      <c r="D309" s="10" t="s">
        <v>32</v>
      </c>
      <c r="E309" s="8" t="s">
        <v>33</v>
      </c>
    </row>
    <row r="310" spans="1:5" ht="15.75" thickBot="1">
      <c r="A310" s="5" t="s">
        <v>647</v>
      </c>
      <c r="B310" s="6" t="s">
        <v>648</v>
      </c>
      <c r="C310" s="7" t="s">
        <v>32</v>
      </c>
      <c r="D310" s="7" t="s">
        <v>32</v>
      </c>
      <c r="E310" s="5" t="s">
        <v>33</v>
      </c>
    </row>
    <row r="311" spans="1:5" ht="15.75" thickBot="1">
      <c r="A311" s="8" t="s">
        <v>649</v>
      </c>
      <c r="B311" s="9" t="s">
        <v>650</v>
      </c>
      <c r="C311" s="10"/>
      <c r="D311" s="10"/>
      <c r="E311" s="8" t="s">
        <v>33</v>
      </c>
    </row>
    <row r="312" spans="1:5" ht="15.75" thickBot="1">
      <c r="A312" s="5" t="s">
        <v>651</v>
      </c>
      <c r="B312" s="6" t="s">
        <v>652</v>
      </c>
      <c r="C312" s="7" t="s">
        <v>32</v>
      </c>
      <c r="D312" s="7" t="s">
        <v>32</v>
      </c>
      <c r="E312" s="5" t="s">
        <v>33</v>
      </c>
    </row>
    <row r="313" spans="1:5" ht="15.75" thickBot="1">
      <c r="A313" s="8" t="s">
        <v>653</v>
      </c>
      <c r="B313" s="9" t="s">
        <v>654</v>
      </c>
      <c r="C313" s="10" t="s">
        <v>32</v>
      </c>
      <c r="D313" s="10"/>
      <c r="E313" s="8" t="s">
        <v>33</v>
      </c>
    </row>
    <row r="314" spans="1:5" ht="15.75" thickBot="1">
      <c r="A314" s="5" t="s">
        <v>655</v>
      </c>
      <c r="B314" s="6" t="s">
        <v>656</v>
      </c>
      <c r="C314" s="7"/>
      <c r="D314" s="7"/>
      <c r="E314" s="5" t="s">
        <v>33</v>
      </c>
    </row>
    <row r="315" spans="1:5" ht="15.75" thickBot="1">
      <c r="A315" s="8" t="s">
        <v>657</v>
      </c>
      <c r="B315" s="9" t="s">
        <v>658</v>
      </c>
      <c r="C315" s="10"/>
      <c r="D315" s="10"/>
      <c r="E315" s="8" t="s">
        <v>33</v>
      </c>
    </row>
    <row r="316" spans="1:5" ht="15.75" thickBot="1">
      <c r="A316" s="5" t="s">
        <v>659</v>
      </c>
      <c r="B316" s="6" t="s">
        <v>660</v>
      </c>
      <c r="C316" s="7"/>
      <c r="D316" s="7"/>
      <c r="E316" s="5" t="s">
        <v>33</v>
      </c>
    </row>
    <row r="317" spans="1:5" ht="15.75" thickBot="1">
      <c r="A317" s="8" t="s">
        <v>661</v>
      </c>
      <c r="B317" s="9" t="s">
        <v>662</v>
      </c>
      <c r="C317" s="10"/>
      <c r="D317" s="10"/>
      <c r="E317" s="8" t="s">
        <v>33</v>
      </c>
    </row>
    <row r="318" spans="1:5" ht="15.75" thickBot="1">
      <c r="A318" s="5" t="s">
        <v>663</v>
      </c>
      <c r="B318" s="6" t="s">
        <v>664</v>
      </c>
      <c r="C318" s="7"/>
      <c r="D318" s="7"/>
      <c r="E318" s="5" t="s">
        <v>33</v>
      </c>
    </row>
    <row r="319" spans="1:5" ht="15.75" thickBot="1">
      <c r="A319" s="8" t="s">
        <v>665</v>
      </c>
      <c r="B319" s="9" t="s">
        <v>666</v>
      </c>
      <c r="C319" s="10" t="s">
        <v>32</v>
      </c>
      <c r="D319" s="10" t="s">
        <v>32</v>
      </c>
      <c r="E319" s="8" t="s">
        <v>33</v>
      </c>
    </row>
    <row r="320" spans="1:5" ht="15.75" thickBot="1">
      <c r="A320" s="5" t="s">
        <v>667</v>
      </c>
      <c r="B320" s="6" t="s">
        <v>668</v>
      </c>
      <c r="C320" s="7"/>
      <c r="D320" s="7"/>
      <c r="E320" s="5" t="s">
        <v>33</v>
      </c>
    </row>
    <row r="321" spans="1:5" ht="15.75" thickBot="1">
      <c r="A321" s="8" t="s">
        <v>669</v>
      </c>
      <c r="B321" s="9" t="s">
        <v>670</v>
      </c>
      <c r="C321" s="10"/>
      <c r="D321" s="10"/>
      <c r="E321" s="8" t="s">
        <v>33</v>
      </c>
    </row>
    <row r="322" spans="1:5" ht="15.75" thickBot="1">
      <c r="A322" s="5" t="s">
        <v>671</v>
      </c>
      <c r="B322" s="6" t="s">
        <v>672</v>
      </c>
      <c r="C322" s="7"/>
      <c r="D322" s="7"/>
      <c r="E322" s="5" t="s">
        <v>33</v>
      </c>
    </row>
    <row r="323" spans="1:5" ht="15.75" thickBot="1">
      <c r="A323" s="8" t="s">
        <v>673</v>
      </c>
      <c r="B323" s="9" t="s">
        <v>674</v>
      </c>
      <c r="C323" s="10"/>
      <c r="D323" s="10"/>
      <c r="E323" s="8" t="s">
        <v>33</v>
      </c>
    </row>
    <row r="324" spans="1:5" ht="15.75" thickBot="1">
      <c r="A324" s="5" t="s">
        <v>675</v>
      </c>
      <c r="B324" s="6" t="s">
        <v>676</v>
      </c>
      <c r="C324" s="7"/>
      <c r="D324" s="7"/>
      <c r="E324" s="5" t="s">
        <v>33</v>
      </c>
    </row>
    <row r="325" spans="1:5" ht="15.75" thickBot="1">
      <c r="A325" s="8" t="s">
        <v>677</v>
      </c>
      <c r="B325" s="9" t="s">
        <v>678</v>
      </c>
      <c r="C325" s="10"/>
      <c r="D325" s="10"/>
      <c r="E325" s="8" t="s">
        <v>33</v>
      </c>
    </row>
    <row r="326" spans="1:5" ht="15.75" thickBot="1">
      <c r="A326" s="5" t="s">
        <v>679</v>
      </c>
      <c r="B326" s="6" t="s">
        <v>680</v>
      </c>
      <c r="C326" s="7"/>
      <c r="D326" s="7"/>
      <c r="E326" s="5" t="s">
        <v>33</v>
      </c>
    </row>
    <row r="327" spans="1:5" ht="15.75" thickBot="1">
      <c r="A327" s="8" t="s">
        <v>681</v>
      </c>
      <c r="B327" s="9" t="s">
        <v>682</v>
      </c>
      <c r="C327" s="10"/>
      <c r="D327" s="10"/>
      <c r="E327" s="8" t="s">
        <v>33</v>
      </c>
    </row>
    <row r="328" spans="1:5" ht="15.75" thickBot="1">
      <c r="A328" s="5" t="s">
        <v>683</v>
      </c>
      <c r="B328" s="6" t="s">
        <v>684</v>
      </c>
      <c r="C328" s="7"/>
      <c r="D328" s="7"/>
      <c r="E328" s="5" t="s">
        <v>33</v>
      </c>
    </row>
    <row r="329" spans="1:5" ht="15.75" thickBot="1">
      <c r="A329" s="8" t="s">
        <v>685</v>
      </c>
      <c r="B329" s="9" t="s">
        <v>686</v>
      </c>
      <c r="C329" s="10"/>
      <c r="D329" s="10"/>
      <c r="E329" s="8" t="s">
        <v>33</v>
      </c>
    </row>
    <row r="330" spans="1:5" ht="15.75" thickBot="1">
      <c r="A330" s="5" t="s">
        <v>687</v>
      </c>
      <c r="B330" s="6" t="s">
        <v>688</v>
      </c>
      <c r="C330" s="7"/>
      <c r="D330" s="7"/>
      <c r="E330" s="5" t="s">
        <v>33</v>
      </c>
    </row>
    <row r="331" spans="1:5" ht="15.75" thickBot="1">
      <c r="A331" s="8" t="s">
        <v>689</v>
      </c>
      <c r="B331" s="9" t="s">
        <v>690</v>
      </c>
      <c r="C331" s="10"/>
      <c r="D331" s="10"/>
      <c r="E331" s="8" t="s">
        <v>33</v>
      </c>
    </row>
    <row r="332" spans="1:5" ht="15.75" thickBot="1">
      <c r="A332" s="5" t="s">
        <v>691</v>
      </c>
      <c r="B332" s="6" t="s">
        <v>692</v>
      </c>
      <c r="C332" s="7"/>
      <c r="D332" s="7"/>
      <c r="E332" s="5" t="s">
        <v>33</v>
      </c>
    </row>
    <row r="333" spans="1:5" ht="15.75" thickBot="1">
      <c r="A333" s="8" t="s">
        <v>693</v>
      </c>
      <c r="B333" s="9" t="s">
        <v>694</v>
      </c>
      <c r="C333" s="10" t="s">
        <v>32</v>
      </c>
      <c r="D333" s="10"/>
      <c r="E333" s="8" t="s">
        <v>33</v>
      </c>
    </row>
    <row r="334" spans="1:5" ht="15.75" thickBot="1">
      <c r="A334" s="5" t="s">
        <v>695</v>
      </c>
      <c r="B334" s="6" t="s">
        <v>696</v>
      </c>
      <c r="C334" s="7" t="s">
        <v>32</v>
      </c>
      <c r="D334" s="7" t="s">
        <v>32</v>
      </c>
      <c r="E334" s="5" t="s">
        <v>33</v>
      </c>
    </row>
    <row r="335" spans="1:5" ht="15.75" thickBot="1">
      <c r="A335" s="8" t="s">
        <v>697</v>
      </c>
      <c r="B335" s="9" t="s">
        <v>698</v>
      </c>
      <c r="C335" s="10" t="s">
        <v>32</v>
      </c>
      <c r="D335" s="10"/>
      <c r="E335" s="8" t="s">
        <v>33</v>
      </c>
    </row>
    <row r="336" spans="1:5" ht="15.75" thickBot="1">
      <c r="A336" s="5" t="s">
        <v>699</v>
      </c>
      <c r="B336" s="6" t="s">
        <v>700</v>
      </c>
      <c r="C336" s="7"/>
      <c r="D336" s="7"/>
      <c r="E336" s="5" t="s">
        <v>33</v>
      </c>
    </row>
    <row r="337" spans="1:5" ht="15.75" thickBot="1">
      <c r="A337" s="8" t="s">
        <v>701</v>
      </c>
      <c r="B337" s="9" t="s">
        <v>702</v>
      </c>
      <c r="C337" s="10"/>
      <c r="D337" s="10" t="s">
        <v>32</v>
      </c>
      <c r="E337" s="8" t="s">
        <v>33</v>
      </c>
    </row>
    <row r="338" spans="1:5" ht="15.75" thickBot="1">
      <c r="A338" s="5" t="s">
        <v>703</v>
      </c>
      <c r="B338" s="6" t="s">
        <v>704</v>
      </c>
      <c r="C338" s="7" t="s">
        <v>32</v>
      </c>
      <c r="D338" s="7" t="s">
        <v>32</v>
      </c>
      <c r="E338" s="5" t="s">
        <v>33</v>
      </c>
    </row>
    <row r="339" spans="1:5" ht="15.75" thickBot="1">
      <c r="A339" s="8" t="s">
        <v>705</v>
      </c>
      <c r="B339" s="9" t="s">
        <v>706</v>
      </c>
      <c r="C339" s="10"/>
      <c r="D339" s="10"/>
      <c r="E339" s="8" t="s">
        <v>33</v>
      </c>
    </row>
    <row r="340" spans="1:5" ht="15.75" thickBot="1">
      <c r="A340" s="5" t="s">
        <v>707</v>
      </c>
      <c r="B340" s="6" t="s">
        <v>708</v>
      </c>
      <c r="C340" s="7"/>
      <c r="D340" s="7"/>
      <c r="E340" s="5" t="s">
        <v>33</v>
      </c>
    </row>
    <row r="341" spans="1:5" ht="15.75" thickBot="1">
      <c r="A341" s="8" t="s">
        <v>709</v>
      </c>
      <c r="B341" s="9" t="s">
        <v>710</v>
      </c>
      <c r="C341" s="10"/>
      <c r="D341" s="10" t="s">
        <v>32</v>
      </c>
      <c r="E341" s="8" t="s">
        <v>33</v>
      </c>
    </row>
    <row r="342" spans="1:5" ht="15.75" thickBot="1">
      <c r="A342" s="5" t="s">
        <v>711</v>
      </c>
      <c r="B342" s="6" t="s">
        <v>712</v>
      </c>
      <c r="C342" s="7"/>
      <c r="D342" s="7"/>
      <c r="E342" s="5" t="s">
        <v>33</v>
      </c>
    </row>
    <row r="343" spans="1:5" ht="15.75" thickBot="1">
      <c r="A343" s="8" t="s">
        <v>713</v>
      </c>
      <c r="B343" s="9" t="s">
        <v>714</v>
      </c>
      <c r="C343" s="10" t="s">
        <v>32</v>
      </c>
      <c r="D343" s="10"/>
      <c r="E343" s="8" t="s">
        <v>33</v>
      </c>
    </row>
    <row r="344" spans="1:5" ht="15.75" thickBot="1">
      <c r="A344" s="5" t="s">
        <v>715</v>
      </c>
      <c r="B344" s="6" t="s">
        <v>716</v>
      </c>
      <c r="C344" s="7" t="s">
        <v>32</v>
      </c>
      <c r="D344" s="7"/>
      <c r="E344" s="5" t="s">
        <v>33</v>
      </c>
    </row>
    <row r="345" spans="1:5" ht="15.75" thickBot="1">
      <c r="A345" s="8" t="s">
        <v>717</v>
      </c>
      <c r="B345" s="9" t="s">
        <v>718</v>
      </c>
      <c r="C345" s="10"/>
      <c r="D345" s="10"/>
      <c r="E345" s="8" t="s">
        <v>33</v>
      </c>
    </row>
    <row r="346" spans="1:5" ht="15.75" thickBot="1">
      <c r="A346" s="5" t="s">
        <v>719</v>
      </c>
      <c r="B346" s="6" t="s">
        <v>720</v>
      </c>
      <c r="C346" s="7" t="s">
        <v>32</v>
      </c>
      <c r="D346" s="7"/>
      <c r="E346" s="5" t="s">
        <v>33</v>
      </c>
    </row>
    <row r="347" spans="1:5" ht="15.75" thickBot="1">
      <c r="A347" s="8" t="s">
        <v>721</v>
      </c>
      <c r="B347" s="9" t="s">
        <v>722</v>
      </c>
      <c r="C347" s="10" t="s">
        <v>32</v>
      </c>
      <c r="D347" s="10"/>
      <c r="E347" s="8" t="s">
        <v>33</v>
      </c>
    </row>
    <row r="348" spans="1:5" ht="15.75" thickBot="1">
      <c r="A348" s="5" t="s">
        <v>723</v>
      </c>
      <c r="B348" s="6" t="s">
        <v>724</v>
      </c>
      <c r="C348" s="7"/>
      <c r="D348" s="7" t="s">
        <v>32</v>
      </c>
      <c r="E348" s="5" t="s">
        <v>33</v>
      </c>
    </row>
    <row r="349" spans="1:5" ht="15.75" thickBot="1">
      <c r="A349" s="8" t="s">
        <v>725</v>
      </c>
      <c r="B349" s="9" t="s">
        <v>726</v>
      </c>
      <c r="C349" s="10"/>
      <c r="D349" s="10"/>
      <c r="E349" s="8" t="s">
        <v>33</v>
      </c>
    </row>
    <row r="350" spans="1:5" ht="15.75" thickBot="1">
      <c r="A350" s="5" t="s">
        <v>727</v>
      </c>
      <c r="B350" s="6" t="s">
        <v>728</v>
      </c>
      <c r="C350" s="7"/>
      <c r="D350" s="7"/>
      <c r="E350" s="5" t="s">
        <v>33</v>
      </c>
    </row>
    <row r="351" spans="1:5" ht="15.75" thickBot="1">
      <c r="A351" s="8" t="s">
        <v>729</v>
      </c>
      <c r="B351" s="9" t="s">
        <v>730</v>
      </c>
      <c r="C351" s="10"/>
      <c r="D351" s="10"/>
      <c r="E351" s="8" t="s">
        <v>33</v>
      </c>
    </row>
    <row r="352" spans="1:5" ht="15.75" thickBot="1">
      <c r="A352" s="5" t="s">
        <v>731</v>
      </c>
      <c r="B352" s="6" t="s">
        <v>732</v>
      </c>
      <c r="C352" s="7" t="s">
        <v>32</v>
      </c>
      <c r="D352" s="7"/>
      <c r="E352" s="5" t="s">
        <v>33</v>
      </c>
    </row>
    <row r="353" spans="1:5" ht="15.75" thickBot="1">
      <c r="A353" s="8" t="s">
        <v>733</v>
      </c>
      <c r="B353" s="9" t="s">
        <v>734</v>
      </c>
      <c r="C353" s="10"/>
      <c r="D353" s="10"/>
      <c r="E353" s="8" t="s">
        <v>33</v>
      </c>
    </row>
    <row r="354" spans="1:5" ht="15.75" thickBot="1">
      <c r="A354" s="5" t="s">
        <v>735</v>
      </c>
      <c r="B354" s="6" t="s">
        <v>736</v>
      </c>
      <c r="C354" s="7" t="s">
        <v>32</v>
      </c>
      <c r="D354" s="7"/>
      <c r="E354" s="5" t="s">
        <v>33</v>
      </c>
    </row>
    <row r="355" spans="1:5" ht="15.75" thickBot="1">
      <c r="A355" s="8" t="s">
        <v>737</v>
      </c>
      <c r="B355" s="9" t="s">
        <v>738</v>
      </c>
      <c r="C355" s="10" t="s">
        <v>32</v>
      </c>
      <c r="D355" s="10"/>
      <c r="E355" s="8" t="s">
        <v>33</v>
      </c>
    </row>
    <row r="356" spans="1:5" ht="15.75" thickBot="1">
      <c r="A356" s="5" t="s">
        <v>739</v>
      </c>
      <c r="B356" s="6" t="s">
        <v>740</v>
      </c>
      <c r="C356" s="7"/>
      <c r="D356" s="7"/>
      <c r="E356" s="5" t="s">
        <v>33</v>
      </c>
    </row>
    <row r="357" spans="1:5" ht="15.75" thickBot="1">
      <c r="A357" s="8" t="s">
        <v>741</v>
      </c>
      <c r="B357" s="9" t="s">
        <v>742</v>
      </c>
      <c r="C357" s="10" t="s">
        <v>32</v>
      </c>
      <c r="D357" s="10" t="s">
        <v>32</v>
      </c>
      <c r="E357" s="8" t="s">
        <v>33</v>
      </c>
    </row>
    <row r="358" spans="1:5" ht="15.75" thickBot="1">
      <c r="A358" s="5" t="s">
        <v>743</v>
      </c>
      <c r="B358" s="6" t="s">
        <v>744</v>
      </c>
      <c r="C358" s="7"/>
      <c r="D358" s="7"/>
      <c r="E358" s="5" t="s">
        <v>33</v>
      </c>
    </row>
    <row r="359" spans="1:5" ht="15.75" thickBot="1">
      <c r="A359" s="8" t="s">
        <v>745</v>
      </c>
      <c r="B359" s="9" t="s">
        <v>746</v>
      </c>
      <c r="C359" s="10"/>
      <c r="D359" s="10"/>
      <c r="E359" s="8" t="s">
        <v>33</v>
      </c>
    </row>
    <row r="360" spans="1:5" ht="15.75" thickBot="1">
      <c r="A360" s="5" t="s">
        <v>747</v>
      </c>
      <c r="B360" s="6" t="s">
        <v>748</v>
      </c>
      <c r="C360" s="7" t="s">
        <v>32</v>
      </c>
      <c r="D360" s="7" t="s">
        <v>32</v>
      </c>
      <c r="E360" s="5" t="s">
        <v>33</v>
      </c>
    </row>
    <row r="361" spans="1:5" ht="15.75" thickBot="1">
      <c r="A361" s="8" t="s">
        <v>749</v>
      </c>
      <c r="B361" s="9" t="s">
        <v>750</v>
      </c>
      <c r="C361" s="10" t="s">
        <v>32</v>
      </c>
      <c r="D361" s="10"/>
      <c r="E361" s="8" t="s">
        <v>33</v>
      </c>
    </row>
    <row r="362" spans="1:5">
      <c r="A362" t="s">
        <v>757</v>
      </c>
      <c r="B362" t="s">
        <v>757</v>
      </c>
    </row>
  </sheetData>
  <phoneticPr fontId="1"/>
  <hyperlinks>
    <hyperlink ref="A2" r:id="rId1" display="https://spdx.org/licenses/0BSD.html"/>
    <hyperlink ref="E2" r:id="rId2" location="licenseText" display="https://spdx.org/licenses/0BSD.html - licenseText"/>
    <hyperlink ref="A3" r:id="rId3" display="https://spdx.org/licenses/AAL.html"/>
    <hyperlink ref="E3" r:id="rId4" location="licenseText" display="https://spdx.org/licenses/AAL.html - licenseText"/>
    <hyperlink ref="A4" r:id="rId5" display="https://spdx.org/licenses/Abstyles.html"/>
    <hyperlink ref="E4" r:id="rId6" location="licenseText" display="https://spdx.org/licenses/Abstyles.html - licenseText"/>
    <hyperlink ref="A5" r:id="rId7" display="https://spdx.org/licenses/Adobe-2006.html"/>
    <hyperlink ref="E5" r:id="rId8" location="licenseText" display="https://spdx.org/licenses/Adobe-2006.html - licenseText"/>
    <hyperlink ref="A6" r:id="rId9" display="https://spdx.org/licenses/Adobe-Glyph.html"/>
    <hyperlink ref="E6" r:id="rId10" location="licenseText" display="https://spdx.org/licenses/Adobe-Glyph.html - licenseText"/>
    <hyperlink ref="A7" r:id="rId11" display="https://spdx.org/licenses/ADSL.html"/>
    <hyperlink ref="E7" r:id="rId12" location="licenseText" display="https://spdx.org/licenses/ADSL.html - licenseText"/>
    <hyperlink ref="A8" r:id="rId13" display="https://spdx.org/licenses/AFL-1.1.html"/>
    <hyperlink ref="E8" r:id="rId14" location="licenseText" display="https://spdx.org/licenses/AFL-1.1.html - licenseText"/>
    <hyperlink ref="A9" r:id="rId15" display="https://spdx.org/licenses/AFL-1.2.html"/>
    <hyperlink ref="E9" r:id="rId16" location="licenseText" display="https://spdx.org/licenses/AFL-1.2.html - licenseText"/>
    <hyperlink ref="A10" r:id="rId17" display="https://spdx.org/licenses/AFL-2.0.html"/>
    <hyperlink ref="E10" r:id="rId18" location="licenseText" display="https://spdx.org/licenses/AFL-2.0.html - licenseText"/>
    <hyperlink ref="A11" r:id="rId19" display="https://spdx.org/licenses/AFL-2.1.html"/>
    <hyperlink ref="E11" r:id="rId20" location="licenseText" display="https://spdx.org/licenses/AFL-2.1.html - licenseText"/>
    <hyperlink ref="A12" r:id="rId21" display="https://spdx.org/licenses/AFL-3.0.html"/>
    <hyperlink ref="E12" r:id="rId22" location="licenseText" display="https://spdx.org/licenses/AFL-3.0.html - licenseText"/>
    <hyperlink ref="A13" r:id="rId23" display="https://spdx.org/licenses/Afmparse.html"/>
    <hyperlink ref="E13" r:id="rId24" location="licenseText" display="https://spdx.org/licenses/Afmparse.html - licenseText"/>
    <hyperlink ref="A14" r:id="rId25" display="https://spdx.org/licenses/AGPL-1.0-only.html"/>
    <hyperlink ref="E14" r:id="rId26" location="licenseText" display="https://spdx.org/licenses/AGPL-1.0-only.html - licenseText"/>
    <hyperlink ref="A15" r:id="rId27" display="https://spdx.org/licenses/AGPL-1.0-or-later.html"/>
    <hyperlink ref="E15" r:id="rId28" location="licenseText" display="https://spdx.org/licenses/AGPL-1.0-or-later.html - licenseText"/>
    <hyperlink ref="A16" r:id="rId29" display="https://spdx.org/licenses/AGPL-3.0-only.html"/>
    <hyperlink ref="E16" r:id="rId30" location="licenseText" display="https://spdx.org/licenses/AGPL-3.0-only.html - licenseText"/>
    <hyperlink ref="A17" r:id="rId31" display="https://spdx.org/licenses/AGPL-3.0-or-later.html"/>
    <hyperlink ref="E17" r:id="rId32" location="licenseText" display="https://spdx.org/licenses/AGPL-3.0-or-later.html - licenseText"/>
    <hyperlink ref="A18" r:id="rId33" display="https://spdx.org/licenses/Aladdin.html"/>
    <hyperlink ref="E18" r:id="rId34" location="licenseText" display="https://spdx.org/licenses/Aladdin.html - licenseText"/>
    <hyperlink ref="A19" r:id="rId35" display="https://spdx.org/licenses/AMDPLPA.html"/>
    <hyperlink ref="E19" r:id="rId36" location="licenseText" display="https://spdx.org/licenses/AMDPLPA.html - licenseText"/>
    <hyperlink ref="A20" r:id="rId37" display="https://spdx.org/licenses/AML.html"/>
    <hyperlink ref="E20" r:id="rId38" location="licenseText" display="https://spdx.org/licenses/AML.html - licenseText"/>
    <hyperlink ref="A21" r:id="rId39" display="https://spdx.org/licenses/AMPAS.html"/>
    <hyperlink ref="E21" r:id="rId40" location="licenseText" display="https://spdx.org/licenses/AMPAS.html - licenseText"/>
    <hyperlink ref="A22" r:id="rId41" display="https://spdx.org/licenses/ANTLR-PD.html"/>
    <hyperlink ref="E22" r:id="rId42" location="licenseText" display="https://spdx.org/licenses/ANTLR-PD.html - licenseText"/>
    <hyperlink ref="A23" r:id="rId43" display="https://spdx.org/licenses/Apache-1.0.html"/>
    <hyperlink ref="E23" r:id="rId44" location="licenseText" display="https://spdx.org/licenses/Apache-1.0.html - licenseText"/>
    <hyperlink ref="A24" r:id="rId45" display="https://spdx.org/licenses/Apache-1.1.html"/>
    <hyperlink ref="E24" r:id="rId46" location="licenseText" display="https://spdx.org/licenses/Apache-1.1.html - licenseText"/>
    <hyperlink ref="A25" r:id="rId47" display="https://spdx.org/licenses/Apache-2.0.html"/>
    <hyperlink ref="E25" r:id="rId48" location="licenseText" display="https://spdx.org/licenses/Apache-2.0.html - licenseText"/>
    <hyperlink ref="A26" r:id="rId49" display="https://spdx.org/licenses/APAFML.html"/>
    <hyperlink ref="E26" r:id="rId50" location="licenseText" display="https://spdx.org/licenses/APAFML.html - licenseText"/>
    <hyperlink ref="A27" r:id="rId51" display="https://spdx.org/licenses/APL-1.0.html"/>
    <hyperlink ref="E27" r:id="rId52" location="licenseText" display="https://spdx.org/licenses/APL-1.0.html - licenseText"/>
    <hyperlink ref="A28" r:id="rId53" display="https://spdx.org/licenses/APSL-1.0.html"/>
    <hyperlink ref="E28" r:id="rId54" location="licenseText" display="https://spdx.org/licenses/APSL-1.0.html - licenseText"/>
    <hyperlink ref="A29" r:id="rId55" display="https://spdx.org/licenses/APSL-1.1.html"/>
    <hyperlink ref="E29" r:id="rId56" location="licenseText" display="https://spdx.org/licenses/APSL-1.1.html - licenseText"/>
    <hyperlink ref="A30" r:id="rId57" display="https://spdx.org/licenses/APSL-1.2.html"/>
    <hyperlink ref="E30" r:id="rId58" location="licenseText" display="https://spdx.org/licenses/APSL-1.2.html - licenseText"/>
    <hyperlink ref="A31" r:id="rId59" display="https://spdx.org/licenses/APSL-2.0.html"/>
    <hyperlink ref="E31" r:id="rId60" location="licenseText" display="https://spdx.org/licenses/APSL-2.0.html - licenseText"/>
    <hyperlink ref="A32" r:id="rId61" display="https://spdx.org/licenses/Artistic-1.0.html"/>
    <hyperlink ref="E32" r:id="rId62" location="licenseText" display="https://spdx.org/licenses/Artistic-1.0.html - licenseText"/>
    <hyperlink ref="A33" r:id="rId63" display="https://spdx.org/licenses/Artistic-1.0-cl8.html"/>
    <hyperlink ref="E33" r:id="rId64" location="licenseText" display="https://spdx.org/licenses/Artistic-1.0-cl8.html - licenseText"/>
    <hyperlink ref="A34" r:id="rId65" display="https://spdx.org/licenses/Artistic-1.0-Perl.html"/>
    <hyperlink ref="E34" r:id="rId66" location="licenseText" display="https://spdx.org/licenses/Artistic-1.0-Perl.html - licenseText"/>
    <hyperlink ref="A35" r:id="rId67" display="https://spdx.org/licenses/Artistic-2.0.html"/>
    <hyperlink ref="E35" r:id="rId68" location="licenseText" display="https://spdx.org/licenses/Artistic-2.0.html - licenseText"/>
    <hyperlink ref="A36" r:id="rId69" display="https://spdx.org/licenses/Bahyph.html"/>
    <hyperlink ref="E36" r:id="rId70" location="licenseText" display="https://spdx.org/licenses/Bahyph.html - licenseText"/>
    <hyperlink ref="A37" r:id="rId71" display="https://spdx.org/licenses/Barr.html"/>
    <hyperlink ref="E37" r:id="rId72" location="licenseText" display="https://spdx.org/licenses/Barr.html - licenseText"/>
    <hyperlink ref="A38" r:id="rId73" display="https://spdx.org/licenses/Beerware.html"/>
    <hyperlink ref="E38" r:id="rId74" location="licenseText" display="https://spdx.org/licenses/Beerware.html - licenseText"/>
    <hyperlink ref="A39" r:id="rId75" display="https://spdx.org/licenses/BitTorrent-1.0.html"/>
    <hyperlink ref="E39" r:id="rId76" location="licenseText" display="https://spdx.org/licenses/BitTorrent-1.0.html - licenseText"/>
    <hyperlink ref="A40" r:id="rId77" display="https://spdx.org/licenses/BitTorrent-1.1.html"/>
    <hyperlink ref="E40" r:id="rId78" location="licenseText" display="https://spdx.org/licenses/BitTorrent-1.1.html - licenseText"/>
    <hyperlink ref="A41" r:id="rId79" display="https://spdx.org/licenses/Borceux.html"/>
    <hyperlink ref="E41" r:id="rId80" location="licenseText" display="https://spdx.org/licenses/Borceux.html - licenseText"/>
    <hyperlink ref="A42" r:id="rId81" display="https://spdx.org/licenses/BSD-1-Clause.html"/>
    <hyperlink ref="E42" r:id="rId82" location="licenseText" display="https://spdx.org/licenses/BSD-1-Clause.html - licenseText"/>
    <hyperlink ref="A43" r:id="rId83" display="https://spdx.org/licenses/BSD-2-Clause.html"/>
    <hyperlink ref="E43" r:id="rId84" location="licenseText" display="https://spdx.org/licenses/BSD-2-Clause.html - licenseText"/>
    <hyperlink ref="A44" r:id="rId85" display="https://spdx.org/licenses/BSD-2-Clause-FreeBSD.html"/>
    <hyperlink ref="E44" r:id="rId86" location="licenseText" display="https://spdx.org/licenses/BSD-2-Clause-FreeBSD.html - licenseText"/>
    <hyperlink ref="A45" r:id="rId87" display="https://spdx.org/licenses/BSD-2-Clause-NetBSD.html"/>
    <hyperlink ref="E45" r:id="rId88" location="licenseText" display="https://spdx.org/licenses/BSD-2-Clause-NetBSD.html - licenseText"/>
    <hyperlink ref="A46" r:id="rId89" display="https://spdx.org/licenses/BSD-2-Clause-Patent.html"/>
    <hyperlink ref="E46" r:id="rId90" location="licenseText" display="https://spdx.org/licenses/BSD-2-Clause-Patent.html - licenseText"/>
    <hyperlink ref="A47" r:id="rId91" display="https://spdx.org/licenses/BSD-3-Clause.html"/>
    <hyperlink ref="E47" r:id="rId92" location="licenseText" display="https://spdx.org/licenses/BSD-3-Clause.html - licenseText"/>
    <hyperlink ref="A48" r:id="rId93" display="https://spdx.org/licenses/BSD-3-Clause-Attribution.html"/>
    <hyperlink ref="E48" r:id="rId94" location="licenseText" display="https://spdx.org/licenses/BSD-3-Clause-Attribution.html - licenseText"/>
    <hyperlink ref="A49" r:id="rId95" display="https://spdx.org/licenses/BSD-3-Clause-Clear.html"/>
    <hyperlink ref="E49" r:id="rId96" location="licenseText" display="https://spdx.org/licenses/BSD-3-Clause-Clear.html - licenseText"/>
    <hyperlink ref="A50" r:id="rId97" display="https://spdx.org/licenses/BSD-3-Clause-LBNL.html"/>
    <hyperlink ref="E50" r:id="rId98" location="licenseText" display="https://spdx.org/licenses/BSD-3-Clause-LBNL.html - licenseText"/>
    <hyperlink ref="A51" r:id="rId99" display="https://spdx.org/licenses/BSD-3-Clause-No-Nuclear-License.html"/>
    <hyperlink ref="E51" r:id="rId100" location="licenseText" display="https://spdx.org/licenses/BSD-3-Clause-No-Nuclear-License.html - licenseText"/>
    <hyperlink ref="A52" r:id="rId101" display="https://spdx.org/licenses/BSD-3-Clause-No-Nuclear-License-2014.html"/>
    <hyperlink ref="E52" r:id="rId102" location="licenseText" display="https://spdx.org/licenses/BSD-3-Clause-No-Nuclear-License-2014.html - licenseText"/>
    <hyperlink ref="A53" r:id="rId103" display="https://spdx.org/licenses/BSD-3-Clause-No-Nuclear-Warranty.html"/>
    <hyperlink ref="E53" r:id="rId104" location="licenseText" display="https://spdx.org/licenses/BSD-3-Clause-No-Nuclear-Warranty.html - licenseText"/>
    <hyperlink ref="A54" r:id="rId105" display="https://spdx.org/licenses/BSD-4-Clause.html"/>
    <hyperlink ref="E54" r:id="rId106" location="licenseText" display="https://spdx.org/licenses/BSD-4-Clause.html - licenseText"/>
    <hyperlink ref="A55" r:id="rId107" display="https://spdx.org/licenses/BSD-4-Clause-UC.html"/>
    <hyperlink ref="E55" r:id="rId108" location="licenseText" display="https://spdx.org/licenses/BSD-4-Clause-UC.html - licenseText"/>
    <hyperlink ref="A56" r:id="rId109" display="https://spdx.org/licenses/BSD-Protection.html"/>
    <hyperlink ref="E56" r:id="rId110" location="licenseText" display="https://spdx.org/licenses/BSD-Protection.html - licenseText"/>
    <hyperlink ref="A57" r:id="rId111" display="https://spdx.org/licenses/BSD-Source-Code.html"/>
    <hyperlink ref="E57" r:id="rId112" location="licenseText" display="https://spdx.org/licenses/BSD-Source-Code.html - licenseText"/>
    <hyperlink ref="A58" r:id="rId113" display="https://spdx.org/licenses/BSL-1.0.html"/>
    <hyperlink ref="E58" r:id="rId114" location="licenseText" display="https://spdx.org/licenses/BSL-1.0.html - licenseText"/>
    <hyperlink ref="A59" r:id="rId115" display="https://spdx.org/licenses/bzip2-1.0.5.html"/>
    <hyperlink ref="E59" r:id="rId116" location="licenseText" display="https://spdx.org/licenses/bzip2-1.0.5.html - licenseText"/>
    <hyperlink ref="A60" r:id="rId117" display="https://spdx.org/licenses/bzip2-1.0.6.html"/>
    <hyperlink ref="E60" r:id="rId118" location="licenseText" display="https://spdx.org/licenses/bzip2-1.0.6.html - licenseText"/>
    <hyperlink ref="A61" r:id="rId119" display="https://spdx.org/licenses/Caldera.html"/>
    <hyperlink ref="E61" r:id="rId120" location="licenseText" display="https://spdx.org/licenses/Caldera.html - licenseText"/>
    <hyperlink ref="A62" r:id="rId121" display="https://spdx.org/licenses/CATOSL-1.1.html"/>
    <hyperlink ref="E62" r:id="rId122" location="licenseText" display="https://spdx.org/licenses/CATOSL-1.1.html - licenseText"/>
    <hyperlink ref="A63" r:id="rId123" display="https://spdx.org/licenses/CC-BY-1.0.html"/>
    <hyperlink ref="E63" r:id="rId124" location="licenseText" display="https://spdx.org/licenses/CC-BY-1.0.html - licenseText"/>
    <hyperlink ref="A64" r:id="rId125" display="https://spdx.org/licenses/CC-BY-2.0.html"/>
    <hyperlink ref="E64" r:id="rId126" location="licenseText" display="https://spdx.org/licenses/CC-BY-2.0.html - licenseText"/>
    <hyperlink ref="A65" r:id="rId127" display="https://spdx.org/licenses/CC-BY-2.5.html"/>
    <hyperlink ref="E65" r:id="rId128" location="licenseText" display="https://spdx.org/licenses/CC-BY-2.5.html - licenseText"/>
    <hyperlink ref="A66" r:id="rId129" display="https://spdx.org/licenses/CC-BY-3.0.html"/>
    <hyperlink ref="E66" r:id="rId130" location="licenseText" display="https://spdx.org/licenses/CC-BY-3.0.html - licenseText"/>
    <hyperlink ref="A67" r:id="rId131" display="https://spdx.org/licenses/CC-BY-4.0.html"/>
    <hyperlink ref="E67" r:id="rId132" location="licenseText" display="https://spdx.org/licenses/CC-BY-4.0.html - licenseText"/>
    <hyperlink ref="A68" r:id="rId133" display="https://spdx.org/licenses/CC-BY-NC-1.0.html"/>
    <hyperlink ref="E68" r:id="rId134" location="licenseText" display="https://spdx.org/licenses/CC-BY-NC-1.0.html - licenseText"/>
    <hyperlink ref="A69" r:id="rId135" display="https://spdx.org/licenses/CC-BY-NC-2.0.html"/>
    <hyperlink ref="E69" r:id="rId136" location="licenseText" display="https://spdx.org/licenses/CC-BY-NC-2.0.html - licenseText"/>
    <hyperlink ref="A70" r:id="rId137" display="https://spdx.org/licenses/CC-BY-NC-2.5.html"/>
    <hyperlink ref="E70" r:id="rId138" location="licenseText" display="https://spdx.org/licenses/CC-BY-NC-2.5.html - licenseText"/>
    <hyperlink ref="A71" r:id="rId139" display="https://spdx.org/licenses/CC-BY-NC-3.0.html"/>
    <hyperlink ref="E71" r:id="rId140" location="licenseText" display="https://spdx.org/licenses/CC-BY-NC-3.0.html - licenseText"/>
    <hyperlink ref="A72" r:id="rId141" display="https://spdx.org/licenses/CC-BY-NC-4.0.html"/>
    <hyperlink ref="E72" r:id="rId142" location="licenseText" display="https://spdx.org/licenses/CC-BY-NC-4.0.html - licenseText"/>
    <hyperlink ref="A73" r:id="rId143" display="https://spdx.org/licenses/CC-BY-NC-ND-1.0.html"/>
    <hyperlink ref="E73" r:id="rId144" location="licenseText" display="https://spdx.org/licenses/CC-BY-NC-ND-1.0.html - licenseText"/>
    <hyperlink ref="A74" r:id="rId145" display="https://spdx.org/licenses/CC-BY-NC-ND-2.0.html"/>
    <hyperlink ref="E74" r:id="rId146" location="licenseText" display="https://spdx.org/licenses/CC-BY-NC-ND-2.0.html - licenseText"/>
    <hyperlink ref="A75" r:id="rId147" display="https://spdx.org/licenses/CC-BY-NC-ND-2.5.html"/>
    <hyperlink ref="E75" r:id="rId148" location="licenseText" display="https://spdx.org/licenses/CC-BY-NC-ND-2.5.html - licenseText"/>
    <hyperlink ref="A76" r:id="rId149" display="https://spdx.org/licenses/CC-BY-NC-ND-3.0.html"/>
    <hyperlink ref="E76" r:id="rId150" location="licenseText" display="https://spdx.org/licenses/CC-BY-NC-ND-3.0.html - licenseText"/>
    <hyperlink ref="A77" r:id="rId151" display="https://spdx.org/licenses/CC-BY-NC-ND-4.0.html"/>
    <hyperlink ref="E77" r:id="rId152" location="licenseText" display="https://spdx.org/licenses/CC-BY-NC-ND-4.0.html - licenseText"/>
    <hyperlink ref="A78" r:id="rId153" display="https://spdx.org/licenses/CC-BY-NC-SA-1.0.html"/>
    <hyperlink ref="E78" r:id="rId154" location="licenseText" display="https://spdx.org/licenses/CC-BY-NC-SA-1.0.html - licenseText"/>
    <hyperlink ref="A79" r:id="rId155" display="https://spdx.org/licenses/CC-BY-NC-SA-2.0.html"/>
    <hyperlink ref="E79" r:id="rId156" location="licenseText" display="https://spdx.org/licenses/CC-BY-NC-SA-2.0.html - licenseText"/>
    <hyperlink ref="A80" r:id="rId157" display="https://spdx.org/licenses/CC-BY-NC-SA-2.5.html"/>
    <hyperlink ref="E80" r:id="rId158" location="licenseText" display="https://spdx.org/licenses/CC-BY-NC-SA-2.5.html - licenseText"/>
    <hyperlink ref="A81" r:id="rId159" display="https://spdx.org/licenses/CC-BY-NC-SA-3.0.html"/>
    <hyperlink ref="E81" r:id="rId160" location="licenseText" display="https://spdx.org/licenses/CC-BY-NC-SA-3.0.html - licenseText"/>
    <hyperlink ref="A82" r:id="rId161" display="https://spdx.org/licenses/CC-BY-NC-SA-4.0.html"/>
    <hyperlink ref="E82" r:id="rId162" location="licenseText" display="https://spdx.org/licenses/CC-BY-NC-SA-4.0.html - licenseText"/>
    <hyperlink ref="A83" r:id="rId163" display="https://spdx.org/licenses/CC-BY-ND-1.0.html"/>
    <hyperlink ref="E83" r:id="rId164" location="licenseText" display="https://spdx.org/licenses/CC-BY-ND-1.0.html - licenseText"/>
    <hyperlink ref="A84" r:id="rId165" display="https://spdx.org/licenses/CC-BY-ND-2.0.html"/>
    <hyperlink ref="E84" r:id="rId166" location="licenseText" display="https://spdx.org/licenses/CC-BY-ND-2.0.html - licenseText"/>
    <hyperlink ref="A85" r:id="rId167" display="https://spdx.org/licenses/CC-BY-ND-2.5.html"/>
    <hyperlink ref="E85" r:id="rId168" location="licenseText" display="https://spdx.org/licenses/CC-BY-ND-2.5.html - licenseText"/>
    <hyperlink ref="A86" r:id="rId169" display="https://spdx.org/licenses/CC-BY-ND-3.0.html"/>
    <hyperlink ref="E86" r:id="rId170" location="licenseText" display="https://spdx.org/licenses/CC-BY-ND-3.0.html - licenseText"/>
    <hyperlink ref="A87" r:id="rId171" display="https://spdx.org/licenses/CC-BY-ND-4.0.html"/>
    <hyperlink ref="E87" r:id="rId172" location="licenseText" display="https://spdx.org/licenses/CC-BY-ND-4.0.html - licenseText"/>
    <hyperlink ref="A88" r:id="rId173" display="https://spdx.org/licenses/CC-BY-SA-1.0.html"/>
    <hyperlink ref="E88" r:id="rId174" location="licenseText" display="https://spdx.org/licenses/CC-BY-SA-1.0.html - licenseText"/>
    <hyperlink ref="A89" r:id="rId175" display="https://spdx.org/licenses/CC-BY-SA-2.0.html"/>
    <hyperlink ref="E89" r:id="rId176" location="licenseText" display="https://spdx.org/licenses/CC-BY-SA-2.0.html - licenseText"/>
    <hyperlink ref="A90" r:id="rId177" display="https://spdx.org/licenses/CC-BY-SA-2.5.html"/>
    <hyperlink ref="E90" r:id="rId178" location="licenseText" display="https://spdx.org/licenses/CC-BY-SA-2.5.html - licenseText"/>
    <hyperlink ref="A91" r:id="rId179" display="https://spdx.org/licenses/CC-BY-SA-3.0.html"/>
    <hyperlink ref="E91" r:id="rId180" location="licenseText" display="https://spdx.org/licenses/CC-BY-SA-3.0.html - licenseText"/>
    <hyperlink ref="A92" r:id="rId181" display="https://spdx.org/licenses/CC-BY-SA-4.0.html"/>
    <hyperlink ref="E92" r:id="rId182" location="licenseText" display="https://spdx.org/licenses/CC-BY-SA-4.0.html - licenseText"/>
    <hyperlink ref="A93" r:id="rId183" display="https://spdx.org/licenses/CC0-1.0.html"/>
    <hyperlink ref="E93" r:id="rId184" location="licenseText" display="https://spdx.org/licenses/CC0-1.0.html - licenseText"/>
    <hyperlink ref="A94" r:id="rId185" display="https://spdx.org/licenses/CDDL-1.0.html"/>
    <hyperlink ref="E94" r:id="rId186" location="licenseText" display="https://spdx.org/licenses/CDDL-1.0.html - licenseText"/>
    <hyperlink ref="A95" r:id="rId187" display="https://spdx.org/licenses/CDDL-1.1.html"/>
    <hyperlink ref="E95" r:id="rId188" location="licenseText" display="https://spdx.org/licenses/CDDL-1.1.html - licenseText"/>
    <hyperlink ref="A96" r:id="rId189" display="https://spdx.org/licenses/CDLA-Permissive-1.0.html"/>
    <hyperlink ref="E96" r:id="rId190" location="licenseText" display="https://spdx.org/licenses/CDLA-Permissive-1.0.html - licenseText"/>
    <hyperlink ref="A97" r:id="rId191" display="https://spdx.org/licenses/CDLA-Sharing-1.0.html"/>
    <hyperlink ref="E97" r:id="rId192" location="licenseText" display="https://spdx.org/licenses/CDLA-Sharing-1.0.html - licenseText"/>
    <hyperlink ref="A98" r:id="rId193" display="https://spdx.org/licenses/CECILL-1.0.html"/>
    <hyperlink ref="E98" r:id="rId194" location="licenseText" display="https://spdx.org/licenses/CECILL-1.0.html - licenseText"/>
    <hyperlink ref="A99" r:id="rId195" display="https://spdx.org/licenses/CECILL-1.1.html"/>
    <hyperlink ref="E99" r:id="rId196" location="licenseText" display="https://spdx.org/licenses/CECILL-1.1.html - licenseText"/>
    <hyperlink ref="A100" r:id="rId197" display="https://spdx.org/licenses/CECILL-2.0.html"/>
    <hyperlink ref="E100" r:id="rId198" location="licenseText" display="https://spdx.org/licenses/CECILL-2.0.html - licenseText"/>
    <hyperlink ref="A101" r:id="rId199" display="https://spdx.org/licenses/CECILL-2.1.html"/>
    <hyperlink ref="E101" r:id="rId200" location="licenseText" display="https://spdx.org/licenses/CECILL-2.1.html - licenseText"/>
    <hyperlink ref="A102" r:id="rId201" display="https://spdx.org/licenses/CECILL-B.html"/>
    <hyperlink ref="E102" r:id="rId202" location="licenseText" display="https://spdx.org/licenses/CECILL-B.html - licenseText"/>
    <hyperlink ref="A103" r:id="rId203" display="https://spdx.org/licenses/CECILL-C.html"/>
    <hyperlink ref="E103" r:id="rId204" location="licenseText" display="https://spdx.org/licenses/CECILL-C.html - licenseText"/>
    <hyperlink ref="A104" r:id="rId205" display="https://spdx.org/licenses/CERN-OHL-1.1.html"/>
    <hyperlink ref="E104" r:id="rId206" location="licenseText" display="https://spdx.org/licenses/CERN-OHL-1.1.html - licenseText"/>
    <hyperlink ref="A105" r:id="rId207" display="https://spdx.org/licenses/CERN-OHL-1.2.html"/>
    <hyperlink ref="E105" r:id="rId208" location="licenseText" display="https://spdx.org/licenses/CERN-OHL-1.2.html - licenseText"/>
    <hyperlink ref="A106" r:id="rId209" display="https://spdx.org/licenses/ClArtistic.html"/>
    <hyperlink ref="E106" r:id="rId210" location="licenseText" display="https://spdx.org/licenses/ClArtistic.html - licenseText"/>
    <hyperlink ref="A107" r:id="rId211" display="https://spdx.org/licenses/CNRI-Jython.html"/>
    <hyperlink ref="E107" r:id="rId212" location="licenseText" display="https://spdx.org/licenses/CNRI-Jython.html - licenseText"/>
    <hyperlink ref="A108" r:id="rId213" display="https://spdx.org/licenses/CNRI-Python.html"/>
    <hyperlink ref="E108" r:id="rId214" location="licenseText" display="https://spdx.org/licenses/CNRI-Python.html - licenseText"/>
    <hyperlink ref="A109" r:id="rId215" display="https://spdx.org/licenses/CNRI-Python-GPL-Compatible.html"/>
    <hyperlink ref="E109" r:id="rId216" location="licenseText" display="https://spdx.org/licenses/CNRI-Python-GPL-Compatible.html - licenseText"/>
    <hyperlink ref="A110" r:id="rId217" display="https://spdx.org/licenses/Condor-1.1.html"/>
    <hyperlink ref="E110" r:id="rId218" location="licenseText" display="https://spdx.org/licenses/Condor-1.1.html - licenseText"/>
    <hyperlink ref="A111" r:id="rId219" display="https://spdx.org/licenses/copyleft-next-0.3.0.html"/>
    <hyperlink ref="E111" r:id="rId220" location="licenseText" display="https://spdx.org/licenses/copyleft-next-0.3.0.html - licenseText"/>
    <hyperlink ref="A112" r:id="rId221" display="https://spdx.org/licenses/copyleft-next-0.3.1.html"/>
    <hyperlink ref="E112" r:id="rId222" location="licenseText" display="https://spdx.org/licenses/copyleft-next-0.3.1.html - licenseText"/>
    <hyperlink ref="A113" r:id="rId223" display="https://spdx.org/licenses/CPAL-1.0.html"/>
    <hyperlink ref="E113" r:id="rId224" location="licenseText" display="https://spdx.org/licenses/CPAL-1.0.html - licenseText"/>
    <hyperlink ref="A114" r:id="rId225" display="https://spdx.org/licenses/CPL-1.0.html"/>
    <hyperlink ref="E114" r:id="rId226" location="licenseText" display="https://spdx.org/licenses/CPL-1.0.html - licenseText"/>
    <hyperlink ref="A115" r:id="rId227" display="https://spdx.org/licenses/CPOL-1.02.html"/>
    <hyperlink ref="E115" r:id="rId228" location="licenseText" display="https://spdx.org/licenses/CPOL-1.02.html - licenseText"/>
    <hyperlink ref="A116" r:id="rId229" display="https://spdx.org/licenses/Crossword.html"/>
    <hyperlink ref="E116" r:id="rId230" location="licenseText" display="https://spdx.org/licenses/Crossword.html - licenseText"/>
    <hyperlink ref="A117" r:id="rId231" display="https://spdx.org/licenses/CrystalStacker.html"/>
    <hyperlink ref="E117" r:id="rId232" location="licenseText" display="https://spdx.org/licenses/CrystalStacker.html - licenseText"/>
    <hyperlink ref="A118" r:id="rId233" display="https://spdx.org/licenses/CUA-OPL-1.0.html"/>
    <hyperlink ref="E118" r:id="rId234" location="licenseText" display="https://spdx.org/licenses/CUA-OPL-1.0.html - licenseText"/>
    <hyperlink ref="A119" r:id="rId235" display="https://spdx.org/licenses/Cube.html"/>
    <hyperlink ref="E119" r:id="rId236" location="licenseText" display="https://spdx.org/licenses/Cube.html - licenseText"/>
    <hyperlink ref="A120" r:id="rId237" display="https://spdx.org/licenses/curl.html"/>
    <hyperlink ref="E120" r:id="rId238" location="licenseText" display="https://spdx.org/licenses/curl.html - licenseText"/>
    <hyperlink ref="A121" r:id="rId239" display="https://spdx.org/licenses/D-FSL-1.0.html"/>
    <hyperlink ref="E121" r:id="rId240" location="licenseText" display="https://spdx.org/licenses/D-FSL-1.0.html - licenseText"/>
    <hyperlink ref="A122" r:id="rId241" display="https://spdx.org/licenses/diffmark.html"/>
    <hyperlink ref="E122" r:id="rId242" location="licenseText" display="https://spdx.org/licenses/diffmark.html - licenseText"/>
    <hyperlink ref="A123" r:id="rId243" display="https://spdx.org/licenses/DOC.html"/>
    <hyperlink ref="E123" r:id="rId244" location="licenseText" display="https://spdx.org/licenses/DOC.html - licenseText"/>
    <hyperlink ref="A124" r:id="rId245" display="https://spdx.org/licenses/Dotseqn.html"/>
    <hyperlink ref="E124" r:id="rId246" location="licenseText" display="https://spdx.org/licenses/Dotseqn.html - licenseText"/>
    <hyperlink ref="A125" r:id="rId247" display="https://spdx.org/licenses/DSDP.html"/>
    <hyperlink ref="E125" r:id="rId248" location="licenseText" display="https://spdx.org/licenses/DSDP.html - licenseText"/>
    <hyperlink ref="A126" r:id="rId249" display="https://spdx.org/licenses/dvipdfm.html"/>
    <hyperlink ref="E126" r:id="rId250" location="licenseText" display="https://spdx.org/licenses/dvipdfm.html - licenseText"/>
    <hyperlink ref="A127" r:id="rId251" display="https://spdx.org/licenses/ECL-1.0.html"/>
    <hyperlink ref="E127" r:id="rId252" location="licenseText" display="https://spdx.org/licenses/ECL-1.0.html - licenseText"/>
    <hyperlink ref="A128" r:id="rId253" display="https://spdx.org/licenses/ECL-2.0.html"/>
    <hyperlink ref="E128" r:id="rId254" location="licenseText" display="https://spdx.org/licenses/ECL-2.0.html - licenseText"/>
    <hyperlink ref="A129" r:id="rId255" display="https://spdx.org/licenses/EFL-1.0.html"/>
    <hyperlink ref="E129" r:id="rId256" location="licenseText" display="https://spdx.org/licenses/EFL-1.0.html - licenseText"/>
    <hyperlink ref="A130" r:id="rId257" display="https://spdx.org/licenses/EFL-2.0.html"/>
    <hyperlink ref="E130" r:id="rId258" location="licenseText" display="https://spdx.org/licenses/EFL-2.0.html - licenseText"/>
    <hyperlink ref="A131" r:id="rId259" display="https://spdx.org/licenses/eGenix.html"/>
    <hyperlink ref="E131" r:id="rId260" location="licenseText" display="https://spdx.org/licenses/eGenix.html - licenseText"/>
    <hyperlink ref="A132" r:id="rId261" display="https://spdx.org/licenses/Entessa.html"/>
    <hyperlink ref="E132" r:id="rId262" location="licenseText" display="https://spdx.org/licenses/Entessa.html - licenseText"/>
    <hyperlink ref="A133" r:id="rId263" display="https://spdx.org/licenses/EPL-1.0.html"/>
    <hyperlink ref="E133" r:id="rId264" location="licenseText" display="https://spdx.org/licenses/EPL-1.0.html - licenseText"/>
    <hyperlink ref="A134" r:id="rId265" display="https://spdx.org/licenses/EPL-2.0.html"/>
    <hyperlink ref="E134" r:id="rId266" location="licenseText" display="https://spdx.org/licenses/EPL-2.0.html - licenseText"/>
    <hyperlink ref="A135" r:id="rId267" display="https://spdx.org/licenses/ErlPL-1.1.html"/>
    <hyperlink ref="E135" r:id="rId268" location="licenseText" display="https://spdx.org/licenses/ErlPL-1.1.html - licenseText"/>
    <hyperlink ref="A136" r:id="rId269" display="https://spdx.org/licenses/EUDatagrid.html"/>
    <hyperlink ref="E136" r:id="rId270" location="licenseText" display="https://spdx.org/licenses/EUDatagrid.html - licenseText"/>
    <hyperlink ref="A137" r:id="rId271" display="https://spdx.org/licenses/EUPL-1.0.html"/>
    <hyperlink ref="E137" r:id="rId272" location="licenseText" display="https://spdx.org/licenses/EUPL-1.0.html - licenseText"/>
    <hyperlink ref="A138" r:id="rId273" display="https://spdx.org/licenses/EUPL-1.1.html"/>
    <hyperlink ref="E138" r:id="rId274" location="licenseText" display="https://spdx.org/licenses/EUPL-1.1.html - licenseText"/>
    <hyperlink ref="A139" r:id="rId275" display="https://spdx.org/licenses/EUPL-1.2.html"/>
    <hyperlink ref="E139" r:id="rId276" location="licenseText" display="https://spdx.org/licenses/EUPL-1.2.html - licenseText"/>
    <hyperlink ref="A140" r:id="rId277" display="https://spdx.org/licenses/Eurosym.html"/>
    <hyperlink ref="E140" r:id="rId278" location="licenseText" display="https://spdx.org/licenses/Eurosym.html - licenseText"/>
    <hyperlink ref="A141" r:id="rId279" display="https://spdx.org/licenses/Fair.html"/>
    <hyperlink ref="E141" r:id="rId280" location="licenseText" display="https://spdx.org/licenses/Fair.html - licenseText"/>
    <hyperlink ref="A142" r:id="rId281" display="https://spdx.org/licenses/Frameworx-1.0.html"/>
    <hyperlink ref="E142" r:id="rId282" location="licenseText" display="https://spdx.org/licenses/Frameworx-1.0.html - licenseText"/>
    <hyperlink ref="A143" r:id="rId283" display="https://spdx.org/licenses/FreeImage.html"/>
    <hyperlink ref="E143" r:id="rId284" location="licenseText" display="https://spdx.org/licenses/FreeImage.html - licenseText"/>
    <hyperlink ref="A144" r:id="rId285" display="https://spdx.org/licenses/FSFAP.html"/>
    <hyperlink ref="E144" r:id="rId286" location="licenseText" display="https://spdx.org/licenses/FSFAP.html - licenseText"/>
    <hyperlink ref="A145" r:id="rId287" display="https://spdx.org/licenses/FSFUL.html"/>
    <hyperlink ref="E145" r:id="rId288" location="licenseText" display="https://spdx.org/licenses/FSFUL.html - licenseText"/>
    <hyperlink ref="A146" r:id="rId289" display="https://spdx.org/licenses/FSFULLR.html"/>
    <hyperlink ref="E146" r:id="rId290" location="licenseText" display="https://spdx.org/licenses/FSFULLR.html - licenseText"/>
    <hyperlink ref="A147" r:id="rId291" display="https://spdx.org/licenses/FTL.html"/>
    <hyperlink ref="E147" r:id="rId292" location="licenseText" display="https://spdx.org/licenses/FTL.html - licenseText"/>
    <hyperlink ref="A148" r:id="rId293" display="https://spdx.org/licenses/GFDL-1.1-only.html"/>
    <hyperlink ref="E148" r:id="rId294" location="licenseText" display="https://spdx.org/licenses/GFDL-1.1-only.html - licenseText"/>
    <hyperlink ref="A149" r:id="rId295" display="https://spdx.org/licenses/GFDL-1.1-or-later.html"/>
    <hyperlink ref="E149" r:id="rId296" location="licenseText" display="https://spdx.org/licenses/GFDL-1.1-or-later.html - licenseText"/>
    <hyperlink ref="A150" r:id="rId297" display="https://spdx.org/licenses/GFDL-1.2-only.html"/>
    <hyperlink ref="E150" r:id="rId298" location="licenseText" display="https://spdx.org/licenses/GFDL-1.2-only.html - licenseText"/>
    <hyperlink ref="A151" r:id="rId299" display="https://spdx.org/licenses/GFDL-1.2-or-later.html"/>
    <hyperlink ref="E151" r:id="rId300" location="licenseText" display="https://spdx.org/licenses/GFDL-1.2-or-later.html - licenseText"/>
    <hyperlink ref="A152" r:id="rId301" display="https://spdx.org/licenses/GFDL-1.3-only.html"/>
    <hyperlink ref="E152" r:id="rId302" location="licenseText" display="https://spdx.org/licenses/GFDL-1.3-only.html - licenseText"/>
    <hyperlink ref="A153" r:id="rId303" display="https://spdx.org/licenses/GFDL-1.3-or-later.html"/>
    <hyperlink ref="E153" r:id="rId304" location="licenseText" display="https://spdx.org/licenses/GFDL-1.3-or-later.html - licenseText"/>
    <hyperlink ref="A154" r:id="rId305" display="https://spdx.org/licenses/Giftware.html"/>
    <hyperlink ref="E154" r:id="rId306" location="licenseText" display="https://spdx.org/licenses/Giftware.html - licenseText"/>
    <hyperlink ref="A155" r:id="rId307" display="https://spdx.org/licenses/GL2PS.html"/>
    <hyperlink ref="E155" r:id="rId308" location="licenseText" display="https://spdx.org/licenses/GL2PS.html - licenseText"/>
    <hyperlink ref="A156" r:id="rId309" display="https://spdx.org/licenses/Glide.html"/>
    <hyperlink ref="E156" r:id="rId310" location="licenseText" display="https://spdx.org/licenses/Glide.html - licenseText"/>
    <hyperlink ref="A157" r:id="rId311" display="https://spdx.org/licenses/Glulxe.html"/>
    <hyperlink ref="E157" r:id="rId312" location="licenseText" display="https://spdx.org/licenses/Glulxe.html - licenseText"/>
    <hyperlink ref="A158" r:id="rId313" display="https://spdx.org/licenses/gnuplot.html"/>
    <hyperlink ref="E158" r:id="rId314" location="licenseText" display="https://spdx.org/licenses/gnuplot.html - licenseText"/>
    <hyperlink ref="A159" r:id="rId315" display="https://spdx.org/licenses/GPL-1.0-only.html"/>
    <hyperlink ref="E159" r:id="rId316" location="licenseText" display="https://spdx.org/licenses/GPL-1.0-only.html - licenseText"/>
    <hyperlink ref="A160" r:id="rId317" display="https://spdx.org/licenses/GPL-1.0-or-later.html"/>
    <hyperlink ref="E160" r:id="rId318" location="licenseText" display="https://spdx.org/licenses/GPL-1.0-or-later.html - licenseText"/>
    <hyperlink ref="A161" r:id="rId319" display="https://spdx.org/licenses/GPL-2.0-only.html"/>
    <hyperlink ref="E161" r:id="rId320" location="licenseText" display="https://spdx.org/licenses/GPL-2.0-only.html - licenseText"/>
    <hyperlink ref="A162" r:id="rId321" display="https://spdx.org/licenses/GPL-2.0-or-later.html"/>
    <hyperlink ref="E162" r:id="rId322" location="licenseText" display="https://spdx.org/licenses/GPL-2.0-or-later.html - licenseText"/>
    <hyperlink ref="A163" r:id="rId323" display="https://spdx.org/licenses/GPL-3.0-only.html"/>
    <hyperlink ref="E163" r:id="rId324" location="licenseText" display="https://spdx.org/licenses/GPL-3.0-only.html - licenseText"/>
    <hyperlink ref="A164" r:id="rId325" display="https://spdx.org/licenses/GPL-3.0-or-later.html"/>
    <hyperlink ref="E164" r:id="rId326" location="licenseText" display="https://spdx.org/licenses/GPL-3.0-or-later.html - licenseText"/>
    <hyperlink ref="A165" r:id="rId327" display="https://spdx.org/licenses/gSOAP-1.3b.html"/>
    <hyperlink ref="E165" r:id="rId328" location="licenseText" display="https://spdx.org/licenses/gSOAP-1.3b.html - licenseText"/>
    <hyperlink ref="A166" r:id="rId329" display="https://spdx.org/licenses/HaskellReport.html"/>
    <hyperlink ref="E166" r:id="rId330" location="licenseText" display="https://spdx.org/licenses/HaskellReport.html - licenseText"/>
    <hyperlink ref="A167" r:id="rId331" display="https://spdx.org/licenses/HPND.html"/>
    <hyperlink ref="E167" r:id="rId332" location="licenseText" display="https://spdx.org/licenses/HPND.html - licenseText"/>
    <hyperlink ref="A168" r:id="rId333" display="https://spdx.org/licenses/HPND-sell-variant.html"/>
    <hyperlink ref="E168" r:id="rId334" location="licenseText" display="https://spdx.org/licenses/HPND-sell-variant.html - licenseText"/>
    <hyperlink ref="A169" r:id="rId335" display="https://spdx.org/licenses/IBM-pibs.html"/>
    <hyperlink ref="E169" r:id="rId336" location="licenseText" display="https://spdx.org/licenses/IBM-pibs.html - licenseText"/>
    <hyperlink ref="A170" r:id="rId337" display="https://spdx.org/licenses/ICU.html"/>
    <hyperlink ref="E170" r:id="rId338" location="licenseText" display="https://spdx.org/licenses/ICU.html - licenseText"/>
    <hyperlink ref="A171" r:id="rId339" display="https://spdx.org/licenses/IJG.html"/>
    <hyperlink ref="E171" r:id="rId340" location="licenseText" display="https://spdx.org/licenses/IJG.html - licenseText"/>
    <hyperlink ref="A172" r:id="rId341" display="https://spdx.org/licenses/ImageMagick.html"/>
    <hyperlink ref="E172" r:id="rId342" location="licenseText" display="https://spdx.org/licenses/ImageMagick.html - licenseText"/>
    <hyperlink ref="A173" r:id="rId343" display="https://spdx.org/licenses/iMatix.html"/>
    <hyperlink ref="E173" r:id="rId344" location="licenseText" display="https://spdx.org/licenses/iMatix.html - licenseText"/>
    <hyperlink ref="A174" r:id="rId345" display="https://spdx.org/licenses/Imlib2.html"/>
    <hyperlink ref="E174" r:id="rId346" location="licenseText" display="https://spdx.org/licenses/Imlib2.html - licenseText"/>
    <hyperlink ref="A175" r:id="rId347" display="https://spdx.org/licenses/Info-ZIP.html"/>
    <hyperlink ref="E175" r:id="rId348" location="licenseText" display="https://spdx.org/licenses/Info-ZIP.html - licenseText"/>
    <hyperlink ref="A176" r:id="rId349" display="https://spdx.org/licenses/Intel.html"/>
    <hyperlink ref="E176" r:id="rId350" location="licenseText" display="https://spdx.org/licenses/Intel.html - licenseText"/>
    <hyperlink ref="A177" r:id="rId351" display="https://spdx.org/licenses/Intel-ACPI.html"/>
    <hyperlink ref="E177" r:id="rId352" location="licenseText" display="https://spdx.org/licenses/Intel-ACPI.html - licenseText"/>
    <hyperlink ref="A178" r:id="rId353" display="https://spdx.org/licenses/Interbase-1.0.html"/>
    <hyperlink ref="E178" r:id="rId354" location="licenseText" display="https://spdx.org/licenses/Interbase-1.0.html - licenseText"/>
    <hyperlink ref="A179" r:id="rId355" display="https://spdx.org/licenses/IPA.html"/>
    <hyperlink ref="E179" r:id="rId356" location="licenseText" display="https://spdx.org/licenses/IPA.html - licenseText"/>
    <hyperlink ref="A180" r:id="rId357" display="https://spdx.org/licenses/IPL-1.0.html"/>
    <hyperlink ref="E180" r:id="rId358" location="licenseText" display="https://spdx.org/licenses/IPL-1.0.html - licenseText"/>
    <hyperlink ref="A181" r:id="rId359" display="https://spdx.org/licenses/ISC.html"/>
    <hyperlink ref="E181" r:id="rId360" location="licenseText" display="https://spdx.org/licenses/ISC.html - licenseText"/>
    <hyperlink ref="A182" r:id="rId361" display="https://spdx.org/licenses/JasPer-2.0.html"/>
    <hyperlink ref="E182" r:id="rId362" location="licenseText" display="https://spdx.org/licenses/JasPer-2.0.html - licenseText"/>
    <hyperlink ref="A183" r:id="rId363" display="https://spdx.org/licenses/JPNIC.html"/>
    <hyperlink ref="E183" r:id="rId364" location="licenseText" display="https://spdx.org/licenses/JPNIC.html - licenseText"/>
    <hyperlink ref="A184" r:id="rId365" display="https://spdx.org/licenses/JSON.html"/>
    <hyperlink ref="E184" r:id="rId366" location="licenseText" display="https://spdx.org/licenses/JSON.html - licenseText"/>
    <hyperlink ref="A185" r:id="rId367" display="https://spdx.org/licenses/LAL-1.2.html"/>
    <hyperlink ref="E185" r:id="rId368" location="licenseText" display="https://spdx.org/licenses/LAL-1.2.html - licenseText"/>
    <hyperlink ref="A186" r:id="rId369" display="https://spdx.org/licenses/LAL-1.3.html"/>
    <hyperlink ref="E186" r:id="rId370" location="licenseText" display="https://spdx.org/licenses/LAL-1.3.html - licenseText"/>
    <hyperlink ref="A187" r:id="rId371" display="https://spdx.org/licenses/Latex2e.html"/>
    <hyperlink ref="E187" r:id="rId372" location="licenseText" display="https://spdx.org/licenses/Latex2e.html - licenseText"/>
    <hyperlink ref="A188" r:id="rId373" display="https://spdx.org/licenses/Leptonica.html"/>
    <hyperlink ref="E188" r:id="rId374" location="licenseText" display="https://spdx.org/licenses/Leptonica.html - licenseText"/>
    <hyperlink ref="A189" r:id="rId375" display="https://spdx.org/licenses/LGPL-2.0-only.html"/>
    <hyperlink ref="E189" r:id="rId376" location="licenseText" display="https://spdx.org/licenses/LGPL-2.0-only.html - licenseText"/>
    <hyperlink ref="A190" r:id="rId377" display="https://spdx.org/licenses/LGPL-2.0-or-later.html"/>
    <hyperlink ref="E190" r:id="rId378" location="licenseText" display="https://spdx.org/licenses/LGPL-2.0-or-later.html - licenseText"/>
    <hyperlink ref="A191" r:id="rId379" display="https://spdx.org/licenses/LGPL-2.1-only.html"/>
    <hyperlink ref="E191" r:id="rId380" location="licenseText" display="https://spdx.org/licenses/LGPL-2.1-only.html - licenseText"/>
    <hyperlink ref="A192" r:id="rId381" display="https://spdx.org/licenses/LGPL-2.1-or-later.html"/>
    <hyperlink ref="E192" r:id="rId382" location="licenseText" display="https://spdx.org/licenses/LGPL-2.1-or-later.html - licenseText"/>
    <hyperlink ref="A193" r:id="rId383" display="https://spdx.org/licenses/LGPL-3.0-only.html"/>
    <hyperlink ref="E193" r:id="rId384" location="licenseText" display="https://spdx.org/licenses/LGPL-3.0-only.html - licenseText"/>
    <hyperlink ref="A194" r:id="rId385" display="https://spdx.org/licenses/LGPL-3.0-or-later.html"/>
    <hyperlink ref="E194" r:id="rId386" location="licenseText" display="https://spdx.org/licenses/LGPL-3.0-or-later.html - licenseText"/>
    <hyperlink ref="A195" r:id="rId387" display="https://spdx.org/licenses/LGPLLR.html"/>
    <hyperlink ref="E195" r:id="rId388" location="licenseText" display="https://spdx.org/licenses/LGPLLR.html - licenseText"/>
    <hyperlink ref="A196" r:id="rId389" display="https://spdx.org/licenses/Libpng.html"/>
    <hyperlink ref="E196" r:id="rId390" location="licenseText" display="https://spdx.org/licenses/Libpng.html - licenseText"/>
    <hyperlink ref="A197" r:id="rId391" display="https://spdx.org/licenses/libpng-2.0.html"/>
    <hyperlink ref="E197" r:id="rId392" location="licenseText" display="https://spdx.org/licenses/libpng-2.0.html - licenseText"/>
    <hyperlink ref="A198" r:id="rId393" display="https://spdx.org/licenses/libtiff.html"/>
    <hyperlink ref="E198" r:id="rId394" location="licenseText" display="https://spdx.org/licenses/libtiff.html - licenseText"/>
    <hyperlink ref="A199" r:id="rId395" display="https://spdx.org/licenses/LiLiQ-P-1.1.html"/>
    <hyperlink ref="E199" r:id="rId396" location="licenseText" display="https://spdx.org/licenses/LiLiQ-P-1.1.html - licenseText"/>
    <hyperlink ref="A200" r:id="rId397" display="https://spdx.org/licenses/LiLiQ-R-1.1.html"/>
    <hyperlink ref="E200" r:id="rId398" location="licenseText" display="https://spdx.org/licenses/LiLiQ-R-1.1.html - licenseText"/>
    <hyperlink ref="A201" r:id="rId399" display="https://spdx.org/licenses/LiLiQ-Rplus-1.1.html"/>
    <hyperlink ref="E201" r:id="rId400" location="licenseText" display="https://spdx.org/licenses/LiLiQ-Rplus-1.1.html - licenseText"/>
    <hyperlink ref="A202" r:id="rId401" display="https://spdx.org/licenses/Linux-OpenIB.html"/>
    <hyperlink ref="E202" r:id="rId402" location="licenseText" display="https://spdx.org/licenses/Linux-OpenIB.html - licenseText"/>
    <hyperlink ref="A203" r:id="rId403" display="https://spdx.org/licenses/LPL-1.0.html"/>
    <hyperlink ref="E203" r:id="rId404" location="licenseText" display="https://spdx.org/licenses/LPL-1.0.html - licenseText"/>
    <hyperlink ref="A204" r:id="rId405" display="https://spdx.org/licenses/LPL-1.02.html"/>
    <hyperlink ref="E204" r:id="rId406" location="licenseText" display="https://spdx.org/licenses/LPL-1.02.html - licenseText"/>
    <hyperlink ref="A205" r:id="rId407" display="https://spdx.org/licenses/LPPL-1.0.html"/>
    <hyperlink ref="E205" r:id="rId408" location="licenseText" display="https://spdx.org/licenses/LPPL-1.0.html - licenseText"/>
    <hyperlink ref="A206" r:id="rId409" display="https://spdx.org/licenses/LPPL-1.1.html"/>
    <hyperlink ref="E206" r:id="rId410" location="licenseText" display="https://spdx.org/licenses/LPPL-1.1.html - licenseText"/>
    <hyperlink ref="A207" r:id="rId411" display="https://spdx.org/licenses/LPPL-1.2.html"/>
    <hyperlink ref="E207" r:id="rId412" location="licenseText" display="https://spdx.org/licenses/LPPL-1.2.html - licenseText"/>
    <hyperlink ref="A208" r:id="rId413" display="https://spdx.org/licenses/LPPL-1.3a.html"/>
    <hyperlink ref="E208" r:id="rId414" location="licenseText" display="https://spdx.org/licenses/LPPL-1.3a.html - licenseText"/>
    <hyperlink ref="A209" r:id="rId415" display="https://spdx.org/licenses/LPPL-1.3c.html"/>
    <hyperlink ref="E209" r:id="rId416" location="licenseText" display="https://spdx.org/licenses/LPPL-1.3c.html - licenseText"/>
    <hyperlink ref="A210" r:id="rId417" display="https://spdx.org/licenses/MakeIndex.html"/>
    <hyperlink ref="E210" r:id="rId418" location="licenseText" display="https://spdx.org/licenses/MakeIndex.html - licenseText"/>
    <hyperlink ref="A211" r:id="rId419" display="https://spdx.org/licenses/MirOS.html"/>
    <hyperlink ref="E211" r:id="rId420" location="licenseText" display="https://spdx.org/licenses/MirOS.html - licenseText"/>
    <hyperlink ref="A212" r:id="rId421" display="https://spdx.org/licenses/MIT.html"/>
    <hyperlink ref="E212" r:id="rId422" location="licenseText" display="https://spdx.org/licenses/MIT.html - licenseText"/>
    <hyperlink ref="A213" r:id="rId423" display="https://spdx.org/licenses/MIT-0.html"/>
    <hyperlink ref="E213" r:id="rId424" location="licenseText" display="https://spdx.org/licenses/MIT-0.html - licenseText"/>
    <hyperlink ref="A214" r:id="rId425" display="https://spdx.org/licenses/MIT-advertising.html"/>
    <hyperlink ref="E214" r:id="rId426" location="licenseText" display="https://spdx.org/licenses/MIT-advertising.html - licenseText"/>
    <hyperlink ref="A215" r:id="rId427" display="https://spdx.org/licenses/MIT-CMU.html"/>
    <hyperlink ref="E215" r:id="rId428" location="licenseText" display="https://spdx.org/licenses/MIT-CMU.html - licenseText"/>
    <hyperlink ref="A216" r:id="rId429" display="https://spdx.org/licenses/MIT-enna.html"/>
    <hyperlink ref="E216" r:id="rId430" location="licenseText" display="https://spdx.org/licenses/MIT-enna.html - licenseText"/>
    <hyperlink ref="A217" r:id="rId431" display="https://spdx.org/licenses/MIT-feh.html"/>
    <hyperlink ref="E217" r:id="rId432" location="licenseText" display="https://spdx.org/licenses/MIT-feh.html - licenseText"/>
    <hyperlink ref="A218" r:id="rId433" display="https://spdx.org/licenses/MITNFA.html"/>
    <hyperlink ref="E218" r:id="rId434" location="licenseText" display="https://spdx.org/licenses/MITNFA.html - licenseText"/>
    <hyperlink ref="A219" r:id="rId435" display="https://spdx.org/licenses/Motosoto.html"/>
    <hyperlink ref="E219" r:id="rId436" location="licenseText" display="https://spdx.org/licenses/Motosoto.html - licenseText"/>
    <hyperlink ref="A220" r:id="rId437" display="https://spdx.org/licenses/mpich2.html"/>
    <hyperlink ref="E220" r:id="rId438" location="licenseText" display="https://spdx.org/licenses/mpich2.html - licenseText"/>
    <hyperlink ref="A221" r:id="rId439" display="https://spdx.org/licenses/MPL-1.0.html"/>
    <hyperlink ref="E221" r:id="rId440" location="licenseText" display="https://spdx.org/licenses/MPL-1.0.html - licenseText"/>
    <hyperlink ref="A222" r:id="rId441" display="https://spdx.org/licenses/MPL-1.1.html"/>
    <hyperlink ref="E222" r:id="rId442" location="licenseText" display="https://spdx.org/licenses/MPL-1.1.html - licenseText"/>
    <hyperlink ref="A223" r:id="rId443" display="https://spdx.org/licenses/MPL-2.0.html"/>
    <hyperlink ref="E223" r:id="rId444" location="licenseText" display="https://spdx.org/licenses/MPL-2.0.html - licenseText"/>
    <hyperlink ref="A224" r:id="rId445" display="https://spdx.org/licenses/MPL-2.0-no-copyleft-exception.html"/>
    <hyperlink ref="E224" r:id="rId446" location="licenseText" display="https://spdx.org/licenses/MPL-2.0-no-copyleft-exception.html - licenseText"/>
    <hyperlink ref="A225" r:id="rId447" display="https://spdx.org/licenses/MS-PL.html"/>
    <hyperlink ref="E225" r:id="rId448" location="licenseText" display="https://spdx.org/licenses/MS-PL.html - licenseText"/>
    <hyperlink ref="A226" r:id="rId449" display="https://spdx.org/licenses/MS-RL.html"/>
    <hyperlink ref="E226" r:id="rId450" location="licenseText" display="https://spdx.org/licenses/MS-RL.html - licenseText"/>
    <hyperlink ref="A227" r:id="rId451" display="https://spdx.org/licenses/MTLL.html"/>
    <hyperlink ref="E227" r:id="rId452" location="licenseText" display="https://spdx.org/licenses/MTLL.html - licenseText"/>
    <hyperlink ref="A228" r:id="rId453" display="https://spdx.org/licenses/Multics.html"/>
    <hyperlink ref="E228" r:id="rId454" location="licenseText" display="https://spdx.org/licenses/Multics.html - licenseText"/>
    <hyperlink ref="A229" r:id="rId455" display="https://spdx.org/licenses/Mup.html"/>
    <hyperlink ref="E229" r:id="rId456" location="licenseText" display="https://spdx.org/licenses/Mup.html - licenseText"/>
    <hyperlink ref="A230" r:id="rId457" display="https://spdx.org/licenses/NASA-1.3.html"/>
    <hyperlink ref="E230" r:id="rId458" location="licenseText" display="https://spdx.org/licenses/NASA-1.3.html - licenseText"/>
    <hyperlink ref="A231" r:id="rId459" display="https://spdx.org/licenses/Naumen.html"/>
    <hyperlink ref="E231" r:id="rId460" location="licenseText" display="https://spdx.org/licenses/Naumen.html - licenseText"/>
    <hyperlink ref="A232" r:id="rId461" display="https://spdx.org/licenses/NBPL-1.0.html"/>
    <hyperlink ref="E232" r:id="rId462" location="licenseText" display="https://spdx.org/licenses/NBPL-1.0.html - licenseText"/>
    <hyperlink ref="A233" r:id="rId463" display="https://spdx.org/licenses/NCSA.html"/>
    <hyperlink ref="E233" r:id="rId464" location="licenseText" display="https://spdx.org/licenses/NCSA.html - licenseText"/>
    <hyperlink ref="A234" r:id="rId465" display="https://spdx.org/licenses/Net-SNMP.html"/>
    <hyperlink ref="E234" r:id="rId466" location="licenseText" display="https://spdx.org/licenses/Net-SNMP.html - licenseText"/>
    <hyperlink ref="A235" r:id="rId467" display="https://spdx.org/licenses/NetCDF.html"/>
    <hyperlink ref="E235" r:id="rId468" location="licenseText" display="https://spdx.org/licenses/NetCDF.html - licenseText"/>
    <hyperlink ref="A236" r:id="rId469" display="https://spdx.org/licenses/Newsletr.html"/>
    <hyperlink ref="E236" r:id="rId470" location="licenseText" display="https://spdx.org/licenses/Newsletr.html - licenseText"/>
    <hyperlink ref="A237" r:id="rId471" display="https://spdx.org/licenses/NGPL.html"/>
    <hyperlink ref="E237" r:id="rId472" location="licenseText" display="https://spdx.org/licenses/NGPL.html - licenseText"/>
    <hyperlink ref="A238" r:id="rId473" display="https://spdx.org/licenses/NLOD-1.0.html"/>
    <hyperlink ref="E238" r:id="rId474" location="licenseText" display="https://spdx.org/licenses/NLOD-1.0.html - licenseText"/>
    <hyperlink ref="A239" r:id="rId475" display="https://spdx.org/licenses/NLPL.html"/>
    <hyperlink ref="E239" r:id="rId476" location="licenseText" display="https://spdx.org/licenses/NLPL.html - licenseText"/>
    <hyperlink ref="A240" r:id="rId477" display="https://spdx.org/licenses/Nokia.html"/>
    <hyperlink ref="E240" r:id="rId478" location="licenseText" display="https://spdx.org/licenses/Nokia.html - licenseText"/>
    <hyperlink ref="A241" r:id="rId479" display="https://spdx.org/licenses/NOSL.html"/>
    <hyperlink ref="E241" r:id="rId480" location="licenseText" display="https://spdx.org/licenses/NOSL.html - licenseText"/>
    <hyperlink ref="A242" r:id="rId481" display="https://spdx.org/licenses/Noweb.html"/>
    <hyperlink ref="E242" r:id="rId482" location="licenseText" display="https://spdx.org/licenses/Noweb.html - licenseText"/>
    <hyperlink ref="A243" r:id="rId483" display="https://spdx.org/licenses/NPL-1.0.html"/>
    <hyperlink ref="E243" r:id="rId484" location="licenseText" display="https://spdx.org/licenses/NPL-1.0.html - licenseText"/>
    <hyperlink ref="A244" r:id="rId485" display="https://spdx.org/licenses/NPL-1.1.html"/>
    <hyperlink ref="E244" r:id="rId486" location="licenseText" display="https://spdx.org/licenses/NPL-1.1.html - licenseText"/>
    <hyperlink ref="A245" r:id="rId487" display="https://spdx.org/licenses/NPOSL-3.0.html"/>
    <hyperlink ref="E245" r:id="rId488" location="licenseText" display="https://spdx.org/licenses/NPOSL-3.0.html - licenseText"/>
    <hyperlink ref="A246" r:id="rId489" display="https://spdx.org/licenses/NRL.html"/>
    <hyperlink ref="E246" r:id="rId490" location="licenseText" display="https://spdx.org/licenses/NRL.html - licenseText"/>
    <hyperlink ref="A247" r:id="rId491" display="https://spdx.org/licenses/NTP.html"/>
    <hyperlink ref="E247" r:id="rId492" location="licenseText" display="https://spdx.org/licenses/NTP.html - licenseText"/>
    <hyperlink ref="A248" r:id="rId493" display="https://spdx.org/licenses/OCCT-PL.html"/>
    <hyperlink ref="E248" r:id="rId494" location="licenseText" display="https://spdx.org/licenses/OCCT-PL.html - licenseText"/>
    <hyperlink ref="A249" r:id="rId495" display="https://spdx.org/licenses/OCLC-2.0.html"/>
    <hyperlink ref="E249" r:id="rId496" location="licenseText" display="https://spdx.org/licenses/OCLC-2.0.html - licenseText"/>
    <hyperlink ref="A250" r:id="rId497" display="https://spdx.org/licenses/ODbL-1.0.html"/>
    <hyperlink ref="E250" r:id="rId498" location="licenseText" display="https://spdx.org/licenses/ODbL-1.0.html - licenseText"/>
    <hyperlink ref="A251" r:id="rId499" display="https://spdx.org/licenses/ODC-By-1.0.html"/>
    <hyperlink ref="E251" r:id="rId500" location="licenseText" display="https://spdx.org/licenses/ODC-By-1.0.html - licenseText"/>
    <hyperlink ref="A252" r:id="rId501" display="https://spdx.org/licenses/OFL-1.0.html"/>
    <hyperlink ref="E252" r:id="rId502" location="licenseText" display="https://spdx.org/licenses/OFL-1.0.html - licenseText"/>
    <hyperlink ref="A253" r:id="rId503" display="https://spdx.org/licenses/OFL-1.1.html"/>
    <hyperlink ref="E253" r:id="rId504" location="licenseText" display="https://spdx.org/licenses/OFL-1.1.html - licenseText"/>
    <hyperlink ref="A254" r:id="rId505" display="https://spdx.org/licenses/OGL-UK-1.0.html"/>
    <hyperlink ref="E254" r:id="rId506" location="licenseText" display="https://spdx.org/licenses/OGL-UK-1.0.html - licenseText"/>
    <hyperlink ref="A255" r:id="rId507" display="https://spdx.org/licenses/OGL-UK-2.0.html"/>
    <hyperlink ref="E255" r:id="rId508" location="licenseText" display="https://spdx.org/licenses/OGL-UK-2.0.html - licenseText"/>
    <hyperlink ref="A256" r:id="rId509" display="https://spdx.org/licenses/OGL-UK-3.0.html"/>
    <hyperlink ref="E256" r:id="rId510" location="licenseText" display="https://spdx.org/licenses/OGL-UK-3.0.html - licenseText"/>
    <hyperlink ref="A257" r:id="rId511" display="https://spdx.org/licenses/OGTSL.html"/>
    <hyperlink ref="E257" r:id="rId512" location="licenseText" display="https://spdx.org/licenses/OGTSL.html - licenseText"/>
    <hyperlink ref="A258" r:id="rId513" display="https://spdx.org/licenses/OLDAP-1.1.html"/>
    <hyperlink ref="E258" r:id="rId514" location="licenseText" display="https://spdx.org/licenses/OLDAP-1.1.html - licenseText"/>
    <hyperlink ref="A259" r:id="rId515" display="https://spdx.org/licenses/OLDAP-1.2.html"/>
    <hyperlink ref="E259" r:id="rId516" location="licenseText" display="https://spdx.org/licenses/OLDAP-1.2.html - licenseText"/>
    <hyperlink ref="A260" r:id="rId517" display="https://spdx.org/licenses/OLDAP-1.3.html"/>
    <hyperlink ref="E260" r:id="rId518" location="licenseText" display="https://spdx.org/licenses/OLDAP-1.3.html - licenseText"/>
    <hyperlink ref="A261" r:id="rId519" display="https://spdx.org/licenses/OLDAP-1.4.html"/>
    <hyperlink ref="E261" r:id="rId520" location="licenseText" display="https://spdx.org/licenses/OLDAP-1.4.html - licenseText"/>
    <hyperlink ref="A262" r:id="rId521" display="https://spdx.org/licenses/OLDAP-2.0.html"/>
    <hyperlink ref="E262" r:id="rId522" location="licenseText" display="https://spdx.org/licenses/OLDAP-2.0.html - licenseText"/>
    <hyperlink ref="A263" r:id="rId523" display="https://spdx.org/licenses/OLDAP-2.0.1.html"/>
    <hyperlink ref="E263" r:id="rId524" location="licenseText" display="https://spdx.org/licenses/OLDAP-2.0.1.html - licenseText"/>
    <hyperlink ref="A264" r:id="rId525" display="https://spdx.org/licenses/OLDAP-2.1.html"/>
    <hyperlink ref="E264" r:id="rId526" location="licenseText" display="https://spdx.org/licenses/OLDAP-2.1.html - licenseText"/>
    <hyperlink ref="A265" r:id="rId527" display="https://spdx.org/licenses/OLDAP-2.2.html"/>
    <hyperlink ref="E265" r:id="rId528" location="licenseText" display="https://spdx.org/licenses/OLDAP-2.2.html - licenseText"/>
    <hyperlink ref="A266" r:id="rId529" display="https://spdx.org/licenses/OLDAP-2.2.1.html"/>
    <hyperlink ref="E266" r:id="rId530" location="licenseText" display="https://spdx.org/licenses/OLDAP-2.2.1.html - licenseText"/>
    <hyperlink ref="A267" r:id="rId531" display="https://spdx.org/licenses/OLDAP-2.2.2.html"/>
    <hyperlink ref="E267" r:id="rId532" location="licenseText" display="https://spdx.org/licenses/OLDAP-2.2.2.html - licenseText"/>
    <hyperlink ref="A268" r:id="rId533" display="https://spdx.org/licenses/OLDAP-2.3.html"/>
    <hyperlink ref="E268" r:id="rId534" location="licenseText" display="https://spdx.org/licenses/OLDAP-2.3.html - licenseText"/>
    <hyperlink ref="A269" r:id="rId535" display="https://spdx.org/licenses/OLDAP-2.4.html"/>
    <hyperlink ref="E269" r:id="rId536" location="licenseText" display="https://spdx.org/licenses/OLDAP-2.4.html - licenseText"/>
    <hyperlink ref="A270" r:id="rId537" display="https://spdx.org/licenses/OLDAP-2.5.html"/>
    <hyperlink ref="E270" r:id="rId538" location="licenseText" display="https://spdx.org/licenses/OLDAP-2.5.html - licenseText"/>
    <hyperlink ref="A271" r:id="rId539" display="https://spdx.org/licenses/OLDAP-2.6.html"/>
    <hyperlink ref="E271" r:id="rId540" location="licenseText" display="https://spdx.org/licenses/OLDAP-2.6.html - licenseText"/>
    <hyperlink ref="A272" r:id="rId541" display="https://spdx.org/licenses/OLDAP-2.7.html"/>
    <hyperlink ref="E272" r:id="rId542" location="licenseText" display="https://spdx.org/licenses/OLDAP-2.7.html - licenseText"/>
    <hyperlink ref="A273" r:id="rId543" display="https://spdx.org/licenses/OLDAP-2.8.html"/>
    <hyperlink ref="E273" r:id="rId544" location="licenseText" display="https://spdx.org/licenses/OLDAP-2.8.html - licenseText"/>
    <hyperlink ref="A274" r:id="rId545" display="https://spdx.org/licenses/OML.html"/>
    <hyperlink ref="E274" r:id="rId546" location="licenseText" display="https://spdx.org/licenses/OML.html - licenseText"/>
    <hyperlink ref="A275" r:id="rId547" display="https://spdx.org/licenses/OpenSSL.html"/>
    <hyperlink ref="E275" r:id="rId548" location="licenseText" display="https://spdx.org/licenses/OpenSSL.html - licenseText"/>
    <hyperlink ref="A276" r:id="rId549" display="https://spdx.org/licenses/OPL-1.0.html"/>
    <hyperlink ref="E276" r:id="rId550" location="licenseText" display="https://spdx.org/licenses/OPL-1.0.html - licenseText"/>
    <hyperlink ref="A277" r:id="rId551" display="https://spdx.org/licenses/OSET-PL-2.1.html"/>
    <hyperlink ref="E277" r:id="rId552" location="licenseText" display="https://spdx.org/licenses/OSET-PL-2.1.html - licenseText"/>
    <hyperlink ref="A278" r:id="rId553" display="https://spdx.org/licenses/OSL-1.0.html"/>
    <hyperlink ref="E278" r:id="rId554" location="licenseText" display="https://spdx.org/licenses/OSL-1.0.html - licenseText"/>
    <hyperlink ref="A279" r:id="rId555" display="https://spdx.org/licenses/OSL-1.1.html"/>
    <hyperlink ref="E279" r:id="rId556" location="licenseText" display="https://spdx.org/licenses/OSL-1.1.html - licenseText"/>
    <hyperlink ref="A280" r:id="rId557" display="https://spdx.org/licenses/OSL-2.0.html"/>
    <hyperlink ref="E280" r:id="rId558" location="licenseText" display="https://spdx.org/licenses/OSL-2.0.html - licenseText"/>
    <hyperlink ref="A281" r:id="rId559" display="https://spdx.org/licenses/OSL-2.1.html"/>
    <hyperlink ref="E281" r:id="rId560" location="licenseText" display="https://spdx.org/licenses/OSL-2.1.html - licenseText"/>
    <hyperlink ref="A282" r:id="rId561" display="https://spdx.org/licenses/OSL-3.0.html"/>
    <hyperlink ref="E282" r:id="rId562" location="licenseText" display="https://spdx.org/licenses/OSL-3.0.html - licenseText"/>
    <hyperlink ref="A283" r:id="rId563" display="https://spdx.org/licenses/PDDL-1.0.html"/>
    <hyperlink ref="E283" r:id="rId564" location="licenseText" display="https://spdx.org/licenses/PDDL-1.0.html - licenseText"/>
    <hyperlink ref="A284" r:id="rId565" display="https://spdx.org/licenses/PHP-3.0.html"/>
    <hyperlink ref="E284" r:id="rId566" location="licenseText" display="https://spdx.org/licenses/PHP-3.0.html - licenseText"/>
    <hyperlink ref="A285" r:id="rId567" display="https://spdx.org/licenses/PHP-3.01.html"/>
    <hyperlink ref="E285" r:id="rId568" location="licenseText" display="https://spdx.org/licenses/PHP-3.01.html - licenseText"/>
    <hyperlink ref="A286" r:id="rId569" display="https://spdx.org/licenses/Plexus.html"/>
    <hyperlink ref="E286" r:id="rId570" location="licenseText" display="https://spdx.org/licenses/Plexus.html - licenseText"/>
    <hyperlink ref="A287" r:id="rId571" display="https://spdx.org/licenses/PostgreSQL.html"/>
    <hyperlink ref="E287" r:id="rId572" location="licenseText" display="https://spdx.org/licenses/PostgreSQL.html - licenseText"/>
    <hyperlink ref="A288" r:id="rId573" display="https://spdx.org/licenses/psfrag.html"/>
    <hyperlink ref="E288" r:id="rId574" location="licenseText" display="https://spdx.org/licenses/psfrag.html - licenseText"/>
    <hyperlink ref="A289" r:id="rId575" display="https://spdx.org/licenses/psutils.html"/>
    <hyperlink ref="E289" r:id="rId576" location="licenseText" display="https://spdx.org/licenses/psutils.html - licenseText"/>
    <hyperlink ref="A290" r:id="rId577" display="https://spdx.org/licenses/Python-2.0.html"/>
    <hyperlink ref="E290" r:id="rId578" location="licenseText" display="https://spdx.org/licenses/Python-2.0.html - licenseText"/>
    <hyperlink ref="A291" r:id="rId579" display="https://spdx.org/licenses/Qhull.html"/>
    <hyperlink ref="E291" r:id="rId580" location="licenseText" display="https://spdx.org/licenses/Qhull.html - licenseText"/>
    <hyperlink ref="A292" r:id="rId581" display="https://spdx.org/licenses/QPL-1.0.html"/>
    <hyperlink ref="E292" r:id="rId582" location="licenseText" display="https://spdx.org/licenses/QPL-1.0.html - licenseText"/>
    <hyperlink ref="A293" r:id="rId583" display="https://spdx.org/licenses/Rdisc.html"/>
    <hyperlink ref="E293" r:id="rId584" location="licenseText" display="https://spdx.org/licenses/Rdisc.html - licenseText"/>
    <hyperlink ref="A294" r:id="rId585" display="https://spdx.org/licenses/RHeCos-1.1.html"/>
    <hyperlink ref="E294" r:id="rId586" location="licenseText" display="https://spdx.org/licenses/RHeCos-1.1.html - licenseText"/>
    <hyperlink ref="A295" r:id="rId587" display="https://spdx.org/licenses/RPL-1.1.html"/>
    <hyperlink ref="E295" r:id="rId588" location="licenseText" display="https://spdx.org/licenses/RPL-1.1.html - licenseText"/>
    <hyperlink ref="A296" r:id="rId589" display="https://spdx.org/licenses/RPL-1.5.html"/>
    <hyperlink ref="E296" r:id="rId590" location="licenseText" display="https://spdx.org/licenses/RPL-1.5.html - licenseText"/>
    <hyperlink ref="A297" r:id="rId591" display="https://spdx.org/licenses/RPSL-1.0.html"/>
    <hyperlink ref="E297" r:id="rId592" location="licenseText" display="https://spdx.org/licenses/RPSL-1.0.html - licenseText"/>
    <hyperlink ref="A298" r:id="rId593" display="https://spdx.org/licenses/RSA-MD.html"/>
    <hyperlink ref="E298" r:id="rId594" location="licenseText" display="https://spdx.org/licenses/RSA-MD.html - licenseText"/>
    <hyperlink ref="A299" r:id="rId595" display="https://spdx.org/licenses/RSCPL.html"/>
    <hyperlink ref="E299" r:id="rId596" location="licenseText" display="https://spdx.org/licenses/RSCPL.html - licenseText"/>
    <hyperlink ref="A300" r:id="rId597" display="https://spdx.org/licenses/Ruby.html"/>
    <hyperlink ref="E300" r:id="rId598" location="licenseText" display="https://spdx.org/licenses/Ruby.html - licenseText"/>
    <hyperlink ref="A301" r:id="rId599" display="https://spdx.org/licenses/SAX-PD.html"/>
    <hyperlink ref="E301" r:id="rId600" location="licenseText" display="https://spdx.org/licenses/SAX-PD.html - licenseText"/>
    <hyperlink ref="A302" r:id="rId601" display="https://spdx.org/licenses/Saxpath.html"/>
    <hyperlink ref="E302" r:id="rId602" location="licenseText" display="https://spdx.org/licenses/Saxpath.html - licenseText"/>
    <hyperlink ref="A303" r:id="rId603" display="https://spdx.org/licenses/SCEA.html"/>
    <hyperlink ref="E303" r:id="rId604" location="licenseText" display="https://spdx.org/licenses/SCEA.html - licenseText"/>
    <hyperlink ref="A304" r:id="rId605" display="https://spdx.org/licenses/Sendmail.html"/>
    <hyperlink ref="E304" r:id="rId606" location="licenseText" display="https://spdx.org/licenses/Sendmail.html - licenseText"/>
    <hyperlink ref="A305" r:id="rId607" display="https://spdx.org/licenses/Sendmail-8.23.html"/>
    <hyperlink ref="E305" r:id="rId608" location="licenseText" display="https://spdx.org/licenses/Sendmail-8.23.html - licenseText"/>
    <hyperlink ref="A306" r:id="rId609" display="https://spdx.org/licenses/SGI-B-1.0.html"/>
    <hyperlink ref="E306" r:id="rId610" location="licenseText" display="https://spdx.org/licenses/SGI-B-1.0.html - licenseText"/>
    <hyperlink ref="A307" r:id="rId611" display="https://spdx.org/licenses/SGI-B-1.1.html"/>
    <hyperlink ref="E307" r:id="rId612" location="licenseText" display="https://spdx.org/licenses/SGI-B-1.1.html - licenseText"/>
    <hyperlink ref="A308" r:id="rId613" display="https://spdx.org/licenses/SGI-B-2.0.html"/>
    <hyperlink ref="E308" r:id="rId614" location="licenseText" display="https://spdx.org/licenses/SGI-B-2.0.html - licenseText"/>
    <hyperlink ref="A309" r:id="rId615" display="https://spdx.org/licenses/SimPL-2.0.html"/>
    <hyperlink ref="E309" r:id="rId616" location="licenseText" display="https://spdx.org/licenses/SimPL-2.0.html - licenseText"/>
    <hyperlink ref="A310" r:id="rId617" display="https://spdx.org/licenses/SISSL.html"/>
    <hyperlink ref="E310" r:id="rId618" location="licenseText" display="https://spdx.org/licenses/SISSL.html - licenseText"/>
    <hyperlink ref="A311" r:id="rId619" display="https://spdx.org/licenses/SISSL-1.2.html"/>
    <hyperlink ref="E311" r:id="rId620" location="licenseText" display="https://spdx.org/licenses/SISSL-1.2.html - licenseText"/>
    <hyperlink ref="A312" r:id="rId621" display="https://spdx.org/licenses/Sleepycat.html"/>
    <hyperlink ref="E312" r:id="rId622" location="licenseText" display="https://spdx.org/licenses/Sleepycat.html - licenseText"/>
    <hyperlink ref="A313" r:id="rId623" display="https://spdx.org/licenses/SMLNJ.html"/>
    <hyperlink ref="E313" r:id="rId624" location="licenseText" display="https://spdx.org/licenses/SMLNJ.html - licenseText"/>
    <hyperlink ref="A314" r:id="rId625" display="https://spdx.org/licenses/SMPPL.html"/>
    <hyperlink ref="E314" r:id="rId626" location="licenseText" display="https://spdx.org/licenses/SMPPL.html - licenseText"/>
    <hyperlink ref="A315" r:id="rId627" display="https://spdx.org/licenses/SNIA.html"/>
    <hyperlink ref="E315" r:id="rId628" location="licenseText" display="https://spdx.org/licenses/SNIA.html - licenseText"/>
    <hyperlink ref="A316" r:id="rId629" display="https://spdx.org/licenses/Spencer-86.html"/>
    <hyperlink ref="E316" r:id="rId630" location="licenseText" display="https://spdx.org/licenses/Spencer-86.html - licenseText"/>
    <hyperlink ref="A317" r:id="rId631" display="https://spdx.org/licenses/Spencer-94.html"/>
    <hyperlink ref="E317" r:id="rId632" location="licenseText" display="https://spdx.org/licenses/Spencer-94.html - licenseText"/>
    <hyperlink ref="A318" r:id="rId633" display="https://spdx.org/licenses/Spencer-99.html"/>
    <hyperlink ref="E318" r:id="rId634" location="licenseText" display="https://spdx.org/licenses/Spencer-99.html - licenseText"/>
    <hyperlink ref="A319" r:id="rId635" display="https://spdx.org/licenses/SPL-1.0.html"/>
    <hyperlink ref="E319" r:id="rId636" location="licenseText" display="https://spdx.org/licenses/SPL-1.0.html - licenseText"/>
    <hyperlink ref="A320" r:id="rId637" display="https://spdx.org/licenses/SugarCRM-1.1.3.html"/>
    <hyperlink ref="E320" r:id="rId638" location="licenseText" display="https://spdx.org/licenses/SugarCRM-1.1.3.html - licenseText"/>
    <hyperlink ref="A321" r:id="rId639" display="https://spdx.org/licenses/SWL.html"/>
    <hyperlink ref="E321" r:id="rId640" location="licenseText" display="https://spdx.org/licenses/SWL.html - licenseText"/>
    <hyperlink ref="A322" r:id="rId641" display="https://spdx.org/licenses/TAPR-OHL-1.0.html"/>
    <hyperlink ref="E322" r:id="rId642" location="licenseText" display="https://spdx.org/licenses/TAPR-OHL-1.0.html - licenseText"/>
    <hyperlink ref="A323" r:id="rId643" display="https://spdx.org/licenses/TCL.html"/>
    <hyperlink ref="E323" r:id="rId644" location="licenseText" display="https://spdx.org/licenses/TCL.html - licenseText"/>
    <hyperlink ref="A324" r:id="rId645" display="https://spdx.org/licenses/TCP-wrappers.html"/>
    <hyperlink ref="E324" r:id="rId646" location="licenseText" display="https://spdx.org/licenses/TCP-wrappers.html - licenseText"/>
    <hyperlink ref="A325" r:id="rId647" display="https://spdx.org/licenses/TMate.html"/>
    <hyperlink ref="E325" r:id="rId648" location="licenseText" display="https://spdx.org/licenses/TMate.html - licenseText"/>
    <hyperlink ref="A326" r:id="rId649" display="https://spdx.org/licenses/TORQUE-1.1.html"/>
    <hyperlink ref="E326" r:id="rId650" location="licenseText" display="https://spdx.org/licenses/TORQUE-1.1.html - licenseText"/>
    <hyperlink ref="A327" r:id="rId651" display="https://spdx.org/licenses/TOSL.html"/>
    <hyperlink ref="E327" r:id="rId652" location="licenseText" display="https://spdx.org/licenses/TOSL.html - licenseText"/>
    <hyperlink ref="A328" r:id="rId653" display="https://spdx.org/licenses/TU-Berlin-1.0.html"/>
    <hyperlink ref="E328" r:id="rId654" location="licenseText" display="https://spdx.org/licenses/TU-Berlin-1.0.html - licenseText"/>
    <hyperlink ref="A329" r:id="rId655" display="https://spdx.org/licenses/TU-Berlin-2.0.html"/>
    <hyperlink ref="E329" r:id="rId656" location="licenseText" display="https://spdx.org/licenses/TU-Berlin-2.0.html - licenseText"/>
    <hyperlink ref="A330" r:id="rId657" display="https://spdx.org/licenses/Unicode-DFS-2015.html"/>
    <hyperlink ref="E330" r:id="rId658" location="licenseText" display="https://spdx.org/licenses/Unicode-DFS-2015.html - licenseText"/>
    <hyperlink ref="A331" r:id="rId659" display="https://spdx.org/licenses/Unicode-DFS-2016.html"/>
    <hyperlink ref="E331" r:id="rId660" location="licenseText" display="https://spdx.org/licenses/Unicode-DFS-2016.html - licenseText"/>
    <hyperlink ref="A332" r:id="rId661" display="https://spdx.org/licenses/Unicode-TOU.html"/>
    <hyperlink ref="E332" r:id="rId662" location="licenseText" display="https://spdx.org/licenses/Unicode-TOU.html - licenseText"/>
    <hyperlink ref="A333" r:id="rId663" display="https://spdx.org/licenses/Unlicense.html"/>
    <hyperlink ref="E333" r:id="rId664" location="licenseText" display="https://spdx.org/licenses/Unlicense.html - licenseText"/>
    <hyperlink ref="A334" r:id="rId665" display="https://spdx.org/licenses/UPL-1.0.html"/>
    <hyperlink ref="E334" r:id="rId666" location="licenseText" display="https://spdx.org/licenses/UPL-1.0.html - licenseText"/>
    <hyperlink ref="A335" r:id="rId667" display="https://spdx.org/licenses/Vim.html"/>
    <hyperlink ref="E335" r:id="rId668" location="licenseText" display="https://spdx.org/licenses/Vim.html - licenseText"/>
    <hyperlink ref="A336" r:id="rId669" display="https://spdx.org/licenses/VOSTROM.html"/>
    <hyperlink ref="E336" r:id="rId670" location="licenseText" display="https://spdx.org/licenses/VOSTROM.html - licenseText"/>
    <hyperlink ref="A337" r:id="rId671" display="https://spdx.org/licenses/VSL-1.0.html"/>
    <hyperlink ref="E337" r:id="rId672" location="licenseText" display="https://spdx.org/licenses/VSL-1.0.html - licenseText"/>
    <hyperlink ref="A338" r:id="rId673" display="https://spdx.org/licenses/W3C.html"/>
    <hyperlink ref="E338" r:id="rId674" location="licenseText" display="https://spdx.org/licenses/W3C.html - licenseText"/>
    <hyperlink ref="A339" r:id="rId675" display="https://spdx.org/licenses/W3C-19980720.html"/>
    <hyperlink ref="E339" r:id="rId676" location="licenseText" display="https://spdx.org/licenses/W3C-19980720.html - licenseText"/>
    <hyperlink ref="A340" r:id="rId677" display="https://spdx.org/licenses/W3C-20150513.html"/>
    <hyperlink ref="E340" r:id="rId678" location="licenseText" display="https://spdx.org/licenses/W3C-20150513.html - licenseText"/>
    <hyperlink ref="A341" r:id="rId679" display="https://spdx.org/licenses/Watcom-1.0.html"/>
    <hyperlink ref="E341" r:id="rId680" location="licenseText" display="https://spdx.org/licenses/Watcom-1.0.html - licenseText"/>
    <hyperlink ref="A342" r:id="rId681" display="https://spdx.org/licenses/Wsuipa.html"/>
    <hyperlink ref="E342" r:id="rId682" location="licenseText" display="https://spdx.org/licenses/Wsuipa.html - licenseText"/>
    <hyperlink ref="A343" r:id="rId683" display="https://spdx.org/licenses/WTFPL.html"/>
    <hyperlink ref="E343" r:id="rId684" location="licenseText" display="https://spdx.org/licenses/WTFPL.html - licenseText"/>
    <hyperlink ref="A344" r:id="rId685" display="https://spdx.org/licenses/X11.html"/>
    <hyperlink ref="E344" r:id="rId686" location="licenseText" display="https://spdx.org/licenses/X11.html - licenseText"/>
    <hyperlink ref="A345" r:id="rId687" display="https://spdx.org/licenses/Xerox.html"/>
    <hyperlink ref="E345" r:id="rId688" location="licenseText" display="https://spdx.org/licenses/Xerox.html - licenseText"/>
    <hyperlink ref="A346" r:id="rId689" display="https://spdx.org/licenses/XFree86-1.1.html"/>
    <hyperlink ref="E346" r:id="rId690" location="licenseText" display="https://spdx.org/licenses/XFree86-1.1.html - licenseText"/>
    <hyperlink ref="A347" r:id="rId691" display="https://spdx.org/licenses/xinetd.html"/>
    <hyperlink ref="E347" r:id="rId692" location="licenseText" display="https://spdx.org/licenses/xinetd.html - licenseText"/>
    <hyperlink ref="A348" r:id="rId693" display="https://spdx.org/licenses/Xnet.html"/>
    <hyperlink ref="E348" r:id="rId694" location="licenseText" display="https://spdx.org/licenses/Xnet.html - licenseText"/>
    <hyperlink ref="A349" r:id="rId695" display="https://spdx.org/licenses/xpp.html"/>
    <hyperlink ref="E349" r:id="rId696" location="licenseText" display="https://spdx.org/licenses/xpp.html - licenseText"/>
    <hyperlink ref="A350" r:id="rId697" display="https://spdx.org/licenses/XSkat.html"/>
    <hyperlink ref="E350" r:id="rId698" location="licenseText" display="https://spdx.org/licenses/XSkat.html - licenseText"/>
    <hyperlink ref="A351" r:id="rId699" display="https://spdx.org/licenses/YPL-1.0.html"/>
    <hyperlink ref="E351" r:id="rId700" location="licenseText" display="https://spdx.org/licenses/YPL-1.0.html - licenseText"/>
    <hyperlink ref="A352" r:id="rId701" display="https://spdx.org/licenses/YPL-1.1.html"/>
    <hyperlink ref="E352" r:id="rId702" location="licenseText" display="https://spdx.org/licenses/YPL-1.1.html - licenseText"/>
    <hyperlink ref="A353" r:id="rId703" display="https://spdx.org/licenses/Zed.html"/>
    <hyperlink ref="E353" r:id="rId704" location="licenseText" display="https://spdx.org/licenses/Zed.html - licenseText"/>
    <hyperlink ref="A354" r:id="rId705" display="https://spdx.org/licenses/Zend-2.0.html"/>
    <hyperlink ref="E354" r:id="rId706" location="licenseText" display="https://spdx.org/licenses/Zend-2.0.html - licenseText"/>
    <hyperlink ref="A355" r:id="rId707" display="https://spdx.org/licenses/Zimbra-1.3.html"/>
    <hyperlink ref="E355" r:id="rId708" location="licenseText" display="https://spdx.org/licenses/Zimbra-1.3.html - licenseText"/>
    <hyperlink ref="A356" r:id="rId709" display="https://spdx.org/licenses/Zimbra-1.4.html"/>
    <hyperlink ref="E356" r:id="rId710" location="licenseText" display="https://spdx.org/licenses/Zimbra-1.4.html - licenseText"/>
    <hyperlink ref="A357" r:id="rId711" display="https://spdx.org/licenses/Zlib.html"/>
    <hyperlink ref="E357" r:id="rId712" location="licenseText" display="https://spdx.org/licenses/Zlib.html - licenseText"/>
    <hyperlink ref="A358" r:id="rId713" display="https://spdx.org/licenses/zlib-acknowledgement.html"/>
    <hyperlink ref="E358" r:id="rId714" location="licenseText" display="https://spdx.org/licenses/zlib-acknowledgement.html - licenseText"/>
    <hyperlink ref="A359" r:id="rId715" display="https://spdx.org/licenses/ZPL-1.1.html"/>
    <hyperlink ref="E359" r:id="rId716" location="licenseText" display="https://spdx.org/licenses/ZPL-1.1.html - licenseText"/>
    <hyperlink ref="A360" r:id="rId717" display="https://spdx.org/licenses/ZPL-2.0.html"/>
    <hyperlink ref="E360" r:id="rId718" location="licenseText" display="https://spdx.org/licenses/ZPL-2.0.html - licenseText"/>
    <hyperlink ref="A361" r:id="rId719" display="https://spdx.org/licenses/ZPL-2.1.html"/>
    <hyperlink ref="E361" r:id="rId720" location="licenseText" display="https://spdx.org/licenses/ZPL-2.1.html - licenseText"/>
  </hyperlinks>
  <pageMargins left="0.7" right="0.7" top="0.75" bottom="0.75" header="0.3" footer="0.3"/>
  <pageSetup paperSize="9" orientation="portrait" horizontalDpi="300" verticalDpi="300" r:id="rId7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SPDX License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2020-04-05T09:55:18Z</dcterms:modified>
  <cp:category>公開情報</cp:category>
</cp:coreProperties>
</file>