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 Funcionales - re" sheetId="1" r:id="rId4"/>
  </sheets>
  <definedNames/>
  <calcPr/>
</workbook>
</file>

<file path=xl/sharedStrings.xml><?xml version="1.0" encoding="utf-8"?>
<sst xmlns="http://schemas.openxmlformats.org/spreadsheetml/2006/main" count="40" uniqueCount="26">
  <si>
    <t>ID</t>
  </si>
  <si>
    <t>Descripción</t>
  </si>
  <si>
    <t>Prioridad</t>
  </si>
  <si>
    <t>Estado</t>
  </si>
  <si>
    <t>RF01</t>
  </si>
  <si>
    <t>El sistema debe mostrar un listado de películas populares en la página principal</t>
  </si>
  <si>
    <t>Alta</t>
  </si>
  <si>
    <t>Implementado</t>
  </si>
  <si>
    <t>RF03</t>
  </si>
  <si>
    <t>El sistema no tiene pagina de login</t>
  </si>
  <si>
    <t>RF04</t>
  </si>
  <si>
    <t>El sistema debe mostrar una imagen de portada para cada película</t>
  </si>
  <si>
    <t>RF05</t>
  </si>
  <si>
    <t>El sistema debe mostrar la calificación/puntuación de cada película</t>
  </si>
  <si>
    <t>Media</t>
  </si>
  <si>
    <t>RF06</t>
  </si>
  <si>
    <t>El sistema debe permitir navegar entre diferentes páginas de resultados</t>
  </si>
  <si>
    <t>RF07</t>
  </si>
  <si>
    <t>El sistema debe tener una interfaz responsive que se adapte a diferentes dispositivos</t>
  </si>
  <si>
    <t>RF08</t>
  </si>
  <si>
    <t>El sistema debe mostrar películas relacionadas o recomendadas</t>
  </si>
  <si>
    <t>Baja</t>
  </si>
  <si>
    <t>RF09</t>
  </si>
  <si>
    <t>El sistema debe mostrar fecha de lanzamiento de cada película</t>
  </si>
  <si>
    <t>RF10</t>
  </si>
  <si>
    <t>El sistema debe mostrar la duración de cada película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</si>
</sst>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querimientos Funcionales - 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" displayName="Table1" name="Table1" id="1">
  <tableColumns count="4">
    <tableColumn name="ID" id="1"/>
    <tableColumn name="Descripción" id="2"/>
    <tableColumn name="Prioridad" id="3"/>
    <tableColumn name="Estado" id="4"/>
  </tableColumns>
  <tableStyleInfo name="Requerimientos Funcionales - 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63"/>
    <col customWidth="1" min="3" max="3" width="15.5"/>
    <col customWidth="1" min="4" max="4" width="16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8" t="s">
        <v>8</v>
      </c>
      <c r="B3" s="9" t="s">
        <v>9</v>
      </c>
      <c r="C3" s="10" t="s">
        <v>6</v>
      </c>
      <c r="D3" s="11" t="s">
        <v>7</v>
      </c>
    </row>
    <row r="4">
      <c r="A4" s="4" t="s">
        <v>10</v>
      </c>
      <c r="B4" s="5" t="s">
        <v>11</v>
      </c>
      <c r="C4" s="6" t="s">
        <v>6</v>
      </c>
      <c r="D4" s="7" t="s">
        <v>7</v>
      </c>
    </row>
    <row r="5">
      <c r="A5" s="8" t="s">
        <v>12</v>
      </c>
      <c r="B5" s="9" t="s">
        <v>13</v>
      </c>
      <c r="C5" s="10" t="s">
        <v>14</v>
      </c>
      <c r="D5" s="11" t="s">
        <v>7</v>
      </c>
    </row>
    <row r="6">
      <c r="A6" s="4" t="s">
        <v>15</v>
      </c>
      <c r="B6" s="5" t="s">
        <v>16</v>
      </c>
      <c r="C6" s="6" t="s">
        <v>14</v>
      </c>
      <c r="D6" s="7" t="s">
        <v>7</v>
      </c>
    </row>
    <row r="7">
      <c r="A7" s="8" t="s">
        <v>17</v>
      </c>
      <c r="B7" s="9" t="s">
        <v>18</v>
      </c>
      <c r="C7" s="10" t="s">
        <v>6</v>
      </c>
      <c r="D7" s="11" t="s">
        <v>7</v>
      </c>
    </row>
    <row r="8">
      <c r="A8" s="4" t="s">
        <v>19</v>
      </c>
      <c r="B8" s="5" t="s">
        <v>20</v>
      </c>
      <c r="C8" s="6" t="s">
        <v>21</v>
      </c>
      <c r="D8" s="7" t="s">
        <v>7</v>
      </c>
    </row>
    <row r="9">
      <c r="A9" s="8" t="s">
        <v>22</v>
      </c>
      <c r="B9" s="9" t="s">
        <v>23</v>
      </c>
      <c r="C9" s="10" t="s">
        <v>14</v>
      </c>
      <c r="D9" s="11" t="s">
        <v>7</v>
      </c>
    </row>
    <row r="10">
      <c r="A10" s="12" t="s">
        <v>24</v>
      </c>
      <c r="B10" s="13" t="s">
        <v>25</v>
      </c>
      <c r="C10" s="14" t="s">
        <v>14</v>
      </c>
      <c r="D10" s="15" t="s">
        <v>7</v>
      </c>
    </row>
  </sheetData>
  <dataValidations>
    <dataValidation type="list" allowBlank="1" showDropDown="1" showErrorMessage="1" sqref="D2:D10">
      <formula1>"Implementado,Pendiente"</formula1>
    </dataValidation>
    <dataValidation type="list" allowBlank="1" showDropDown="1" showErrorMessage="1" sqref="C2:C10">
      <formula1>"Alta,Media,Baja"</formula1>
    </dataValidation>
  </dataValidations>
  <drawing r:id="rId1"/>
  <tableParts count="1">
    <tablePart r:id="rId3"/>
  </tableParts>
</worksheet>
</file>