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4" documentId="8_{1CF1FF32-8D3C-4525-A05E-DA2F83A99F29}" xr6:coauthVersionLast="47" xr6:coauthVersionMax="47" xr10:uidLastSave="{9207C72D-2D08-4C28-A411-DFD2417CCAC1}"/>
  <bookViews>
    <workbookView xWindow="-12000" yWindow="3660" windowWidth="12000" windowHeight="6450" xr2:uid="{E2B87607-45CC-4C8D-BEB2-85AE5961C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D2" i="1"/>
</calcChain>
</file>

<file path=xl/sharedStrings.xml><?xml version="1.0" encoding="utf-8"?>
<sst xmlns="http://schemas.openxmlformats.org/spreadsheetml/2006/main" count="13" uniqueCount="13">
  <si>
    <t>State</t>
  </si>
  <si>
    <t>Area</t>
  </si>
  <si>
    <t>Month</t>
  </si>
  <si>
    <t>year</t>
  </si>
  <si>
    <t>Product</t>
  </si>
  <si>
    <t>USDprice</t>
  </si>
  <si>
    <t>Oyo</t>
  </si>
  <si>
    <t>Iluju</t>
  </si>
  <si>
    <t>May</t>
  </si>
  <si>
    <t>Urea</t>
  </si>
  <si>
    <t>MN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</si>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</sst>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C355-7A11-4951-B11C-F57FDE561C36}">
  <dimension ref="A1:I2"/>
  <sheetViews>
    <sheetView tabSelected="1" workbookViewId="0">
      <selection activeCell="J3" sqref="J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12</v>
      </c>
    </row>
    <row r="2" spans="1:9" x14ac:dyDescent="0.55000000000000004">
      <c r="A2" t="s">
        <v>6</v>
      </c>
      <c r="B2" t="s">
        <v>7</v>
      </c>
      <c r="C2" t="s">
        <v>8</v>
      </c>
      <c r="D2">
        <f>MONTH(DATEVALUE(C2&amp;1))</f>
        <v>5</v>
      </c>
      <c r="E2">
        <v>1</v>
      </c>
      <c r="F2">
        <v>2011</v>
      </c>
      <c r="G2" t="s">
        <v>9</v>
      </c>
      <c r="H2">
        <v>24.75</v>
      </c>
      <c r="I2" s="1">
        <f>DATE(F2,D2,E2)</f>
        <v>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2023-03-19T22:22:08Z</dcterms:created>
  <dcterms:modified xsi:type="dcterms:W3CDTF">2023-03-28T19:06:18Z</dcterms:modified>
</cp:coreProperties>
</file>