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edmenyek" sheetId="1" state="visible" r:id="rId1"/>
    <sheet xmlns:r="http://schemas.openxmlformats.org/officeDocument/2006/relationships" name="jelmagyarazat" sheetId="2" state="visible" r:id="rId2"/>
  </sheets>
  <definedNames>
    <definedName name="_xlnm._FilterDatabase" localSheetId="0" hidden="1">'eredmenyek'!$A$1:$T$116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0" customWidth="1" min="3" max="3"/>
    <col width="32" customWidth="1" min="4" max="4"/>
    <col width="28" customWidth="1" min="5" max="5"/>
    <col width="10" customWidth="1" min="6" max="6"/>
    <col width="20" customWidth="1" min="7" max="7"/>
    <col width="22" customWidth="1" min="8" max="8"/>
    <col width="32" customWidth="1" min="9" max="9"/>
    <col width="12" customWidth="1" min="10" max="10"/>
    <col width="50" customWidth="1" min="11" max="11"/>
    <col width="80" customWidth="1" min="12" max="12"/>
    <col width="15" customWidth="1" min="13" max="13"/>
    <col width="45" customWidth="1" min="14" max="14"/>
    <col width="12" customWidth="1" min="15" max="15"/>
    <col width="45" customWidth="1" min="16" max="16"/>
    <col width="12" customWidth="1" min="17" max="17"/>
    <col width="11" customWidth="1" min="18" max="18"/>
    <col width="12" customWidth="1" min="19" max="19"/>
    <col width="35" customWidth="1" min="20" max="20"/>
  </cols>
  <sheetData>
    <row r="1">
      <c r="A1" s="1" t="inlineStr">
        <is>
          <t>datum</t>
        </is>
      </c>
      <c r="B1" s="1" t="inlineStr">
        <is>
          <t>datum_megjegyzes</t>
        </is>
      </c>
      <c r="C1" s="1" t="inlineStr">
        <is>
          <t>page_id</t>
        </is>
      </c>
      <c r="D1" s="1" t="inlineStr">
        <is>
          <t>article_id</t>
        </is>
      </c>
      <c r="E1" s="1" t="inlineStr">
        <is>
          <t>article_title</t>
        </is>
      </c>
      <c r="F1" s="1" t="inlineStr">
        <is>
          <t>carryover</t>
        </is>
      </c>
      <c r="G1" s="1" t="inlineStr">
        <is>
          <t>hely_tudositasi</t>
        </is>
      </c>
      <c r="H1" s="1" t="inlineStr">
        <is>
          <t>hely_nyers</t>
        </is>
      </c>
      <c r="I1" s="1" t="inlineStr">
        <is>
          <t>hely_kontekstus</t>
        </is>
      </c>
      <c r="J1" s="1" t="inlineStr">
        <is>
          <t>hely_tipus</t>
        </is>
      </c>
      <c r="K1" s="1" t="inlineStr">
        <is>
          <t>leiras</t>
        </is>
      </c>
      <c r="L1" s="1" t="inlineStr">
        <is>
          <t>kornyezet</t>
        </is>
      </c>
      <c r="M1" s="1" t="inlineStr">
        <is>
          <t>sztrajk_allapot</t>
        </is>
      </c>
      <c r="N1" s="1" t="inlineStr">
        <is>
          <t>sztrajk_allapot_indoklas</t>
        </is>
      </c>
      <c r="O1" s="1" t="inlineStr">
        <is>
          <t>bizonyossag</t>
        </is>
      </c>
      <c r="P1" s="1" t="inlineStr">
        <is>
          <t>bizonyossag_indoklas</t>
        </is>
      </c>
      <c r="Q1" s="1" t="inlineStr">
        <is>
          <t>honap_fajlbol</t>
        </is>
      </c>
      <c r="R1" s="1" t="inlineStr">
        <is>
          <t>ellenorizni</t>
        </is>
      </c>
      <c r="S1" s="1" t="inlineStr">
        <is>
          <t>ellenorizve</t>
        </is>
      </c>
      <c r="T1" s="1" t="inlineStr">
        <is>
          <t>megjegyzes</t>
        </is>
      </c>
    </row>
    <row r="2" ht="90" customHeight="1">
      <c r="A2" s="2" t="inlineStr">
        <is>
          <t>pontos nap nem derül ki</t>
        </is>
      </c>
      <c r="B2" s="2" t="inlineStr">
        <is>
          <t>A cikk márczius 21-i (Benedek-napi) összejövetelről szól; a munkaabbahagyás időpontja nem derül ki.</t>
        </is>
      </c>
      <c r="C2" s="2" t="inlineStr">
        <is>
          <t>Nepszava_1903_04__pages1-50_07</t>
        </is>
      </c>
      <c r="D2" s="2" t="inlineStr">
        <is>
          <t>Nepszava_1903_04__pages1-50_07:0</t>
        </is>
      </c>
      <c r="E2" s="2" t="inlineStr">
        <is>
          <t>(cím nélküli blokk)</t>
        </is>
      </c>
      <c r="F2" s="2" t="inlineStr">
        <is>
          <t>igen</t>
        </is>
      </c>
      <c r="G2" s="2" t="inlineStr">
        <is>
          <t>nem derül ki (vidéki levél)</t>
        </is>
      </c>
      <c r="H2" s="2" t="inlineStr">
        <is>
          <t>BakonySzombathelyben</t>
        </is>
      </c>
      <c r="I2" s="2" t="inlineStr">
        <is>
          <t>Bakony-Szombathely, Nagy Gyula volt képviselő építkezése (pajta, istálló, béresházak) – a kapcsolat a mondatokból következtetett</t>
        </is>
      </c>
      <c r="J2" s="2" t="inlineStr">
        <is>
          <t>település</t>
        </is>
      </c>
      <c r="K2" s="2" t="inlineStr">
        <is>
          <t>Hm, hát azért vagyunk mi gazemberek, mert a munkásokkal nagyobb bért követeltettünk Nagy urtól. No nem baj, azért majd nemsokára találkozunk mi BakonySzombathelyben.</t>
        </is>
      </c>
      <c r="L2" s="2" t="inlineStr">
        <is>
          <t>Erre Nagy Gyula volt képviselő azt mondta : Küldjétek ezt a Csizmadiát BakonySzombathelyre, fogadni merek, hogy ott agyoncsapják. Azután le nem irható szitkok között keserves panaszra fakadt, hogy ő épittetni egy nagy pajtát, egy nagy istállót és két béres-házat és amikor félig kész a munka, olt hagyják a faképnél, nem dolgoznak az istennek sem, mig ennyi meg annyi nem lesz a napszám, és ennek mind azok a szoczialista gazemberek az okai, [...] Amikor az urak így kidühöngték magukat, I hajóra ültek és elmentek mulatni, élvezni a vadászat fárasztó gyönyöreit. Hm, hát azért vagyunk mi gazemberek, mert a munkásokkal nagyobb bért követeltettünk Nagy urtól. No nem baj, azért majd nemsokára találkozunk mi BakonySzombathelyben.</t>
        </is>
      </c>
      <c r="M2" s="2" t="inlineStr">
        <is>
          <t>nem egyértelmű</t>
        </is>
      </c>
      <c r="N2" s="2" t="inlineStr">
        <is>
          <t>Az előző oldali részben Nagy Gyula panaszolja, hogy a munkások „olt hagyják a faképnél, nem dolgoznak ... mig ennyi meg annyi nem lesz a napszám”; a folytatás nagyobb bér követeléséről szól. Munkaabbahagyás látszik, de lefolyás, lezárás nincs.</t>
        </is>
      </c>
      <c r="O2" s="2" t="inlineStr">
        <is>
          <t>alacsony</t>
        </is>
      </c>
      <c r="P2" s="2" t="inlineStr">
        <is>
          <t>Birtokon folyó építési (pajta, béresház) munkáról van szó, az agrárjelleg és az eseményhely csak közvetve következtethető; a carryover-blokk az előző oldali cikk (Földmüvelők a kongresszuson / A csavargók értekezlete) folytatása.</t>
        </is>
      </c>
      <c r="Q2" s="2" t="inlineStr">
        <is>
          <t>1903-04</t>
        </is>
      </c>
      <c r="R2" s="2" t="inlineStr"/>
      <c r="S2" s="3" t="inlineStr"/>
      <c r="T2" s="3" t="inlineStr"/>
    </row>
    <row r="3" ht="90" customHeight="1">
      <c r="A3" s="2" t="inlineStr">
        <is>
          <t>pontos nap nem derül ki</t>
        </is>
      </c>
      <c r="B3" s="2" t="inlineStr">
        <is>
          <t>Pontos nap nem derül ki; a sztrájk a közlés idején három hete tart.</t>
        </is>
      </c>
      <c r="C3" s="2" t="inlineStr">
        <is>
          <t>Nepszava_1903_04__pages1-50_07</t>
        </is>
      </c>
      <c r="D3" s="2" t="inlineStr">
        <is>
          <t>Nepszava_1903_04__pages1-50_07:0</t>
        </is>
      </c>
      <c r="E3" s="2" t="inlineStr">
        <is>
          <t>Sztrájkoló kubikosok (carryover-blokkban)</t>
        </is>
      </c>
      <c r="F3" s="2" t="inlineStr">
        <is>
          <t>igen</t>
        </is>
      </c>
      <c r="G3" s="2" t="inlineStr">
        <is>
          <t>nem derül ki</t>
        </is>
      </c>
      <c r="H3" s="2" t="inlineStr">
        <is>
          <t>b.-bajsai ... határban</t>
        </is>
      </c>
      <c r="I3" s="2" t="inlineStr">
        <is>
          <t>Bács-Bajsa határa (vízcsapolási munka)</t>
        </is>
      </c>
      <c r="J3" s="2" t="inlineStr">
        <is>
          <t>egyéb</t>
        </is>
      </c>
      <c r="K3" s="2" t="inlineStr">
        <is>
          <t>A b.-bajsai és a b.-topolyai határban van vízcsapolás és már három hét óta sztrájkban állnak a b.-bajsai, a b.-topolyai és a kis-hegyesi munkások a vállalkozóval.</t>
        </is>
      </c>
      <c r="L3" s="2" t="inlineStr">
        <is>
          <t>Sztrájkoló kubikosok. A b.-bajsai és a b.-topolyai határban van vízcsapolás és már három hét óta sztrájkban állnak a b.-bajsai, a b.-topolyai és a kis-hegyesi munkások a vállalkozóval. Csütörtökön azzal boszulta meg őket, hogy Hódmezővásárbelyről hozatott munkásokat, azzal az ámitással, bogy szárazon dolgoznak köbméterenkint 10 krajczárért. . De mikor azok meglátták, nem akartak dolgozni és szombaton este felé kiment négy b.-bajsai munkás megnézni, hogy dolgoznak-e és a vállalkozó megtámadta őket, hogy. mit keresnek itt és felirkálta őket. Fenyegetődzött, hogy majd gondja lesz rájuk. Hétfőn a hódmezővásárhelyiek haza mentek. Most a vállalkozó készül más helyről hozni munkásokat, mert az idevaló munkások nem akarják 14 krajezáron alól köbméterét csinálni. Felkérjük a vidéki kubikmunkásokat, hogy ne hagyják magukat elcsábítami, mert van itt munkás elég, de nem akar fizetni a vállalkozó, tehát ne menjenek sehonnét sztrájktörők.</t>
        </is>
      </c>
      <c r="M3" s="2" t="inlineStr">
        <is>
          <t>nem egyértelmű</t>
        </is>
      </c>
      <c r="N3" s="2" t="inlineStr">
        <is>
          <t>A szöveg szerint „már három hét óta sztrájkban állnak” és a vállalkozó sztrájktörőket hozat – tartó sztrájk; az állapot a nem agrár (kubikos, vízcsapolási) jelleg miatt nem egyértelmű.</t>
        </is>
      </c>
      <c r="O3" s="2" t="inlineStr">
        <is>
          <t>alacsony</t>
        </is>
      </c>
      <c r="P3" s="2" t="inlineStr">
        <is>
          <t>Kubikos földmunkások vízcsapolási munkán, vállalkozóval szemben; nem mezőgazdasági munka, de vidéki földmunkás-sztrájk, ezért bizonytalan esetként felvéve. A kis-hegyesi munkások a sztrájkolók származási helye, nem külön eseményhely.</t>
        </is>
      </c>
      <c r="Q3" s="2" t="inlineStr">
        <is>
          <t>1903-04</t>
        </is>
      </c>
      <c r="R3" s="2" t="inlineStr"/>
      <c r="S3" s="3" t="inlineStr"/>
      <c r="T3" s="3" t="inlineStr"/>
    </row>
    <row r="4" ht="90" customHeight="1">
      <c r="A4" s="2" t="inlineStr">
        <is>
          <t>pontos nap nem derül ki</t>
        </is>
      </c>
      <c r="B4" s="2" t="inlineStr">
        <is>
          <t>Pontos nap nem derül ki; a sztrájk a közlés idején három hete tart.</t>
        </is>
      </c>
      <c r="C4" s="2" t="inlineStr">
        <is>
          <t>Nepszava_1903_04__pages1-50_07</t>
        </is>
      </c>
      <c r="D4" s="2" t="inlineStr">
        <is>
          <t>Nepszava_1903_04__pages1-50_07:0</t>
        </is>
      </c>
      <c r="E4" s="2" t="inlineStr">
        <is>
          <t>Sztrájkoló kubikosok (carryover-blokkban)</t>
        </is>
      </c>
      <c r="F4" s="2" t="inlineStr">
        <is>
          <t>igen</t>
        </is>
      </c>
      <c r="G4" s="2" t="inlineStr">
        <is>
          <t>nem derül ki</t>
        </is>
      </c>
      <c r="H4" s="2" t="inlineStr">
        <is>
          <t>b.-topolyai határban</t>
        </is>
      </c>
      <c r="I4" s="2" t="inlineStr">
        <is>
          <t>Bács-Topolya határa (vízcsapolási munka)</t>
        </is>
      </c>
      <c r="J4" s="2" t="inlineStr">
        <is>
          <t>egyéb</t>
        </is>
      </c>
      <c r="K4" s="2" t="inlineStr">
        <is>
          <t>A b.-bajsai és a b.-topolyai határban van vízcsapolás és már három hét óta sztrájkban állnak a b.-bajsai, a b.-topolyai és a kis-hegyesi munkások a vállalkozóval.</t>
        </is>
      </c>
      <c r="L4" s="2" t="inlineStr">
        <is>
          <t>Sztrájkoló kubikosok. A b.-bajsai és a b.-topolyai határban van vízcsapolás és már három hét óta sztrájkban állnak a b.-bajsai, a b.-topolyai és a kis-hegyesi munkások a vállalkozóval. Csütörtökön azzal boszulta meg őket, hogy Hódmezővásárbelyről hozatott munkásokat, azzal az ámitással, bogy szárazon dolgoznak köbméterenkint 10 krajczárért. . De mikor azok meglátták, nem akartak dolgozni és szombaton este felé kiment négy b.-bajsai munkás megnézni, hogy dolgoznak-e és a vállalkozó megtámadta őket, hogy. mit keresnek itt és felirkálta őket. Fenyegetődzött, hogy majd gondja lesz rájuk. Hétfőn a hódmezővásárhelyiek haza mentek. Most a vállalkozó készül más helyről hozni munkásokat, mert az idevaló munkások nem akarják 14 krajezáron alól köbméterét csinálni. Felkérjük a vidéki kubikmunkásokat, hogy ne hagyják magukat elcsábítami, mert van itt munkás elég, de nem akar fizetni a vállalkozó, tehát ne menjenek sehonnét sztrájktörők.</t>
        </is>
      </c>
      <c r="M4" s="2" t="inlineStr">
        <is>
          <t>nem egyértelmű</t>
        </is>
      </c>
      <c r="N4" s="2" t="inlineStr">
        <is>
          <t>A szöveg szerint „már három hét óta sztrájkban állnak” és a vállalkozó sztrájktörőket hozat – tartó sztrájk; az állapot a nem agrár (kubikos, vízcsapolási) jelleg miatt nem egyértelmű.</t>
        </is>
      </c>
      <c r="O4" s="2" t="inlineStr">
        <is>
          <t>alacsony</t>
        </is>
      </c>
      <c r="P4" s="2" t="inlineStr">
        <is>
          <t>Kubikos földmunkások vízcsapolási munkán, vállalkozóval szemben; nem mezőgazdasági munka, de vidéki földmunkás-sztrájk, ezért bizonytalan esetként felvéve. A kis-hegyesi munkások a sztrájkolók származási helye, nem külön eseményhely.</t>
        </is>
      </c>
      <c r="Q4" s="2" t="inlineStr">
        <is>
          <t>1903-04</t>
        </is>
      </c>
      <c r="R4" s="2" t="inlineStr"/>
      <c r="S4" s="3" t="inlineStr"/>
      <c r="T4" s="3" t="inlineStr"/>
    </row>
    <row r="5" ht="90" customHeight="1">
      <c r="A5" s="2" t="inlineStr">
        <is>
          <t>pontos nap nem derül ki</t>
        </is>
      </c>
      <c r="B5" s="2" t="inlineStr"/>
      <c r="C5" s="2" t="inlineStr">
        <is>
          <t>Nepszava_1903_04__pages1-50_33</t>
        </is>
      </c>
      <c r="D5" s="2" t="inlineStr">
        <is>
          <t>Nepszava_1903_04__pages1-50_33:1</t>
        </is>
      </c>
      <c r="E5" s="2" t="inlineStr">
        <is>
          <t>FÜLDMIVELŐK.</t>
        </is>
      </c>
      <c r="F5" s="2" t="inlineStr">
        <is>
          <t>nem</t>
        </is>
      </c>
      <c r="G5" s="2" t="inlineStr">
        <is>
          <t>Bakonyszeg</t>
        </is>
      </c>
      <c r="H5" s="2" t="inlineStr">
        <is>
          <t>bakonyszegi uraságnál</t>
        </is>
      </c>
      <c r="I5" s="2" t="inlineStr">
        <is>
          <t>Bakonyszeg, uradalom (nagybajomi szolgabírói járás)</t>
        </is>
      </c>
      <c r="J5" s="2" t="inlineStr">
        <is>
          <t>uradalom</t>
        </is>
      </c>
      <c r="K5" s="2" t="inlineStr">
        <is>
          <t>A munkások azonban kijelentették, hogy . alább nem dolgoznak. Miután pedig a . környékbeli munkások a bakonyszegiekkel együtt tartanak, szintén nem vállalkoznak a munkára, tehát az uradalomban ezidőszerint a munka áll.</t>
        </is>
      </c>
      <c r="L5" s="2" t="inlineStr">
        <is>
          <t>A bakonyszegi hatalmasok is beillenének bakonyi bicskásoknak. Ezek az urak azt gondolják, hogy még mindig a középkorban vagyunk, hol az alázatos jobbágynak ugy kell a tánczot járni, ahogyan a várur kifütyöli. Az történt, hogy a bakonyszegi uraságnál dolgozott néhány földmives munkás nyolczvan fillér napibérért. Miután ez nem tulságos magas bér — hiszen ennél a földesur kutyájának az ebédje is többe kerül — a munkások megállapodtak abban, hogy kérnek 1.20 fil- . lért. Ezt meg is tették. Az uradalmi ispán ur azonban ugy gondolkozott, hog; az a kérelem egyenlő a hazaárulással, vagy más hasonló nagy bünökkel, melyekbe a megyei alispánnak is ván beleszólása, tehát telefonált az alispánnak. Az alispánnak nem lévén több esze, mint . az uradalmi birkavezetőnek, rögtön utasitotta a nagybajomi szolgabírót, hogy a szocziáldemokratákat tüzzel-vassal üldözze, mert azok az okai az ilyen rettenetes követeléseknek. A szolgabíró meg is felelt a barátságos felszólításnak s a bakonyszegi munkásokat felozitáltatta kihallgatásra a csendőrökhöz, hol ís kérdőre vonattak, hogy merészelnek 80 fillérnél . több napszámot kivánni, mikor az éppen elegendő a tisztességes — megélhetéshez ? JA munkások azonban kijelentették, hogy . alább nem dolgoznak. Miután pedig a . környékbeli munkások a bakonyszegiekkel együtt tartanak, szintén nem vállalkoznak a munkára, tehát az uradalomban ezidőszerint a munka áll. Az ispán ur már igért egy korona napszámot, de a munkások ragaszkodnak követelésükhöz és amellett ki is tartanak. Ilyenformán . bát hasztalan erőlködnek a pantallós bakonyi bicskások, mert a munkások szervezett erején megtörik a hatalmuk. A bakonyszegi munkások derekasan viselkednek; példát vehetnének tőlük a többi földmíves munkások is.</t>
        </is>
      </c>
      <c r="M5" s="2" t="inlineStr">
        <is>
          <t>még tart</t>
        </is>
      </c>
      <c r="N5" s="2" t="inlineStr">
        <is>
          <t>„az uradalomban ezidőszerint a munka áll”, „a munkások ragaszkodnak követelésükhöz és amellett ki is tartanak” – lezárás nincs.</t>
        </is>
      </c>
      <c r="O5" s="2" t="inlineStr">
        <is>
          <t>magas</t>
        </is>
      </c>
      <c r="P5" s="2" t="inlineStr">
        <is>
          <t>Földmíves munkások kollektív napszám-követelése (80 fillér helyett 1.20), munkamegtagadás, szolgabírói-csendőri kihallgatás; konkrét hely.</t>
        </is>
      </c>
      <c r="Q5" s="2" t="inlineStr">
        <is>
          <t>1903-04</t>
        </is>
      </c>
      <c r="R5" s="2" t="inlineStr">
        <is>
          <t>igen</t>
        </is>
      </c>
      <c r="S5" s="3" t="inlineStr"/>
      <c r="T5" s="3" t="inlineStr"/>
    </row>
    <row r="6" ht="90" customHeight="1">
      <c r="A6" s="2" t="inlineStr">
        <is>
          <t>pontos nap nem derül ki</t>
        </is>
      </c>
      <c r="B6" s="2" t="inlineStr"/>
      <c r="C6" s="2" t="inlineStr">
        <is>
          <t>Nepszava_1903_04__pages51-100_28</t>
        </is>
      </c>
      <c r="D6" s="2" t="inlineStr">
        <is>
          <t>Nepszava_1903_04__pages51-100_28:0</t>
        </is>
      </c>
      <c r="E6" s="2" t="inlineStr">
        <is>
          <t>(cím nélküli blokk)</t>
        </is>
      </c>
      <c r="F6" s="2" t="inlineStr">
        <is>
          <t>igen</t>
        </is>
      </c>
      <c r="G6" s="2" t="inlineStr">
        <is>
          <t>nem derül ki (Bud János cikkének idézete)</t>
        </is>
      </c>
      <c r="H6" s="2" t="inlineStr">
        <is>
          <t>aradmegyei Nagyzerind</t>
        </is>
      </c>
      <c r="I6" s="2" t="inlineStr">
        <is>
          <t>Nagyzerind (Arad vármegye)</t>
        </is>
      </c>
      <c r="J6" s="2" t="inlineStr">
        <is>
          <t>település</t>
        </is>
      </c>
      <c r="K6" s="2" t="inlineStr">
        <is>
          <t>Igy aztán például az aradmegyei Nagyzerind lakossága 4 korona téli és 10 korona nyári napszámot követel, minek következménye az lett, hogy ez idén máris kiszorultak az aratási munkálatokból,</t>
        </is>
      </c>
      <c r="L6" s="2" t="inlineStr">
        <is>
          <t>szoczialisták egytől egyig müveletlen, hiányosan képzett egyének, ami abból tünik ki legalább, hogy még eddig egyetlen egy sem mutatta be iskolai bizonyitványát Bud János urnak. Már most az ilyen vezérek által vezetett mozgalom a következő veszedelmeket rejti magában : s Elhiresztelik és elhitetik a szoczialista vezetők, hogyha a nép nem áll munkába, a bér emelkedni fog. Igy aztán például az aradmegyei Nagyzerind lakossága 4 korona téli és 10 korona nyári napszámot követel, minek következménye az lett, hogy ez idén máris kiszorultak az aratási munkálatokból, Persze ez által a nép szenved, amivel azonban a szoczialista népvezérek mit sem törődnek, ellenben a tegsági dijat amig csak lehet, behajtják a szegény embereken. Még számos esetet hozbatnék fel, azonban mellőzöm. Ha engedjük ugy titokban terjeszkedni ezen két irányt, egyszer nagy meglepetésre ismét épp a legsürgetőbb gazdasági munka idején üt ki a szoczialista mozgalom és akkor tehetetlenül fogunk állani, ami pedig nagy csapást fog mérni gazdasági életünkre.</t>
        </is>
      </c>
      <c r="M6" s="2" t="inlineStr">
        <is>
          <t>nem egyértelmű</t>
        </is>
      </c>
      <c r="N6" s="2" t="inlineStr">
        <is>
          <t>Csak napszám-követelés és annak állítólagos következménye (kiszorultak az aratásból) szerepel; munkabeszüntetésről nincs konkrét adat.</t>
        </is>
      </c>
      <c r="O6" s="2" t="inlineStr">
        <is>
          <t>alacsony</t>
        </is>
      </c>
      <c r="P6" s="2" t="inlineStr">
        <is>
          <t>Ellenséges (agrárius) szerző polemikus példája, a Népszava idézi; az adat ellenőrizetlen, a „ha a nép nem áll munkába” általános állítás.</t>
        </is>
      </c>
      <c r="Q6" s="2" t="inlineStr">
        <is>
          <t>1903-04</t>
        </is>
      </c>
      <c r="R6" s="2" t="inlineStr"/>
      <c r="S6" s="3" t="inlineStr"/>
      <c r="T6" s="3" t="inlineStr"/>
    </row>
    <row r="7" ht="90" customHeight="1">
      <c r="A7" s="2" t="inlineStr">
        <is>
          <t>1903. április 29. (a bérharc kezdete)</t>
        </is>
      </c>
      <c r="B7" s="2" t="inlineStr">
        <is>
          <t>A cikk május 1-i felvonulásról szól; a bérharc „április 29-dike óta” tart.</t>
        </is>
      </c>
      <c r="C7" s="2" t="inlineStr">
        <is>
          <t>Nepszava_1903_05__pages1-50_11</t>
        </is>
      </c>
      <c r="D7" s="2" t="inlineStr">
        <is>
          <t>Nepszava_1903_05__pages1-50_11:4</t>
        </is>
      </c>
      <c r="E7" s="2" t="inlineStr">
        <is>
          <t>Május elseje a vidéken.</t>
        </is>
      </c>
      <c r="F7" s="2" t="inlineStr">
        <is>
          <t>nem</t>
        </is>
      </c>
      <c r="G7" s="2" t="inlineStr">
        <is>
          <t>Békéscsaba</t>
        </is>
      </c>
      <c r="H7" s="2" t="inlineStr">
        <is>
          <t>b.-esabai dohánybeváltó hivatal</t>
        </is>
      </c>
      <c r="I7" s="2" t="inlineStr">
        <is>
          <t>Békéscsaba, dohánybeváltó hivatal</t>
        </is>
      </c>
      <c r="J7" s="2" t="inlineStr">
        <is>
          <t>egyéb</t>
        </is>
      </c>
      <c r="K7" s="2" t="inlineStr">
        <is>
          <t>A b.-esabai dohánybeváltó hivatal előtt táborozott mintegy 200 munkásleány, akik jelenleg bérharczban állanak magasabb fizetésért és jobb bánásmódért április 29-dike óta.</t>
        </is>
      </c>
      <c r="L7" s="2" t="inlineStr">
        <is>
          <t>[...] felszólalás, alkalmi szavalatok előadása után a Marseillaise éneklése mellett fejeződött be. Békés-Csabán május 1-én verőfén" es napra viradtunk. 7 órakor kezdett gyülekezni, pár heti szervezkedésünk után, a munkásság a Reisz és Porjesz butorgyár előtti téren. A b.-esabai dohánybeváltó hivatal előtt táborozott mintegy 200 munkásleány, akik jelenleg bérharczban állanak magasabb fizetésért és jobb bánásmódért április 29-dike óta. A fizetésük eddig 22, 26 és 30 krajezár volt. Most 1 korona napibért követelnek. A munkásnők felszólitásunkra hozzánk csatlakoztak. Mondhatni, az összes ipari és mezei munkások vagy ezren voltak. A menet reggel 8 órakor indult és olyan impozáns látványt nyujtott, amelyet még nem [...]</t>
        </is>
      </c>
      <c r="M7" s="2" t="inlineStr">
        <is>
          <t>nem egyértelmű</t>
        </is>
      </c>
      <c r="N7" s="2" t="inlineStr">
        <is>
          <t>„jelenleg bérharczban állanak ... április 29-dike óta” – tartó bérharc, de a munka agrárjellege bizonytalan.</t>
        </is>
      </c>
      <c r="O7" s="2" t="inlineStr">
        <is>
          <t>alacsony</t>
        </is>
      </c>
      <c r="P7" s="2" t="inlineStr">
        <is>
          <t>Dohánybeváltó hivatal munkásnői: a dohányfeldolgozás inkább ipari/kincstári munka, nem mezőgazdasági; bizonytalan esetként felvéve.</t>
        </is>
      </c>
      <c r="Q7" s="2" t="inlineStr">
        <is>
          <t>1903-05</t>
        </is>
      </c>
      <c r="R7" s="2" t="inlineStr"/>
      <c r="S7" s="3" t="inlineStr"/>
      <c r="T7" s="3" t="inlineStr"/>
    </row>
    <row r="8" ht="90" customHeight="1">
      <c r="A8" s="2" t="inlineStr">
        <is>
          <t>pontos nap nem derül ki</t>
        </is>
      </c>
      <c r="B8" s="2" t="inlineStr"/>
      <c r="C8" s="2" t="inlineStr">
        <is>
          <t>Nepszava_1903_05__pages1-50_13</t>
        </is>
      </c>
      <c r="D8" s="2" t="inlineStr">
        <is>
          <t>Nepszava_1903_05__pages1-50_13:4</t>
        </is>
      </c>
      <c r="E8" s="2" t="inlineStr">
        <is>
          <t>Siklósi állapotok.</t>
        </is>
      </c>
      <c r="F8" s="2" t="inlineStr">
        <is>
          <t>nem</t>
        </is>
      </c>
      <c r="G8" s="2" t="inlineStr">
        <is>
          <t>Siklós</t>
        </is>
      </c>
      <c r="H8" s="2" t="inlineStr">
        <is>
          <t>nálunk (Siklós)</t>
        </is>
      </c>
      <c r="I8" s="2" t="inlineStr">
        <is>
          <t>Siklós, uradalom (uraság)</t>
        </is>
      </c>
      <c r="J8" s="2" t="inlineStr">
        <is>
          <t>település</t>
        </is>
      </c>
      <c r="K8" s="2" t="inlineStr">
        <is>
          <t>Ugyancsak nálunk történt, hogy mintegy 450 földmives elment az urasághoz és arra kérte őt, hogy 85 krajezáros napszámuk helyett 50 krajezárt fizessen.</t>
        </is>
      </c>
      <c r="L8" s="2" t="inlineStr">
        <is>
          <t>Siklósi állapotok. Siklósról írják a következőket: Mintegy ezer földmives elment a község jegyzőjéhez és arra kérte őt, hogy engedje meg, hogy népgyülést tartsanuk. A jegyző megtagadta kivánságukat és lebeszélte őket tervükről. Azt mondta ugyanis nekik, hogy félre akarják őt vezetni. A földmivesek azonban módot fognak találni, hogy mégis tarthassanak népgyülést. Ugyancsak nálunk történt, hogy mintegy 450 földmives elment az urasághoz és arra kérte őt, hogy 85 krajezáros napszámuk helyett 50 krajezárt fizessen. Es adjon nekik kölcsönbe 40kiló buzalisztet, melyet mujd meg fognak dolgozni. Az uraság elutasította őket kérésükkel. Ekkor a földmivelők elmentek a községházára és arra kérték az előljáróságot, hogy irjon számukra egy kérvényt a miniszteriumhoz és e kérvényt lássa el a község pecsétjével. Az előljáróság szintén me rtagadta kérésüket. Mikor a munkások eltávoztak tőle, 30 esendőrt küldött utánuk. Eddig a levél. A Valóban felesleges ehez megjegyzést Üüzni. Ha követelnek, megtagadják követelésüket, ha szépen kérnek, megtagadják kérésüket, hát ily körülmények közt mit tegyenek a munkások? Azonban, mint a levél irója maga is mondja, majd fognak utat és módot találni jogaik kivivására.</t>
        </is>
      </c>
      <c r="M8" s="2" t="inlineStr">
        <is>
          <t>nem egyértelmű</t>
        </is>
      </c>
      <c r="N8" s="2" t="inlineStr">
        <is>
          <t>Kollektív napszám-kérés, az uraság és az elöljáróság elutasította, 30 csendőrt küldtek utánuk; munkabeszüntetés nincs (a számok OCR-hibásak lehetnek).</t>
        </is>
      </c>
      <c r="O8" s="2" t="inlineStr">
        <is>
          <t>közepes</t>
        </is>
      </c>
      <c r="P8" s="2" t="inlineStr">
        <is>
          <t>Földmívesek kollektív bérkövetelése és hatósági fellépés; helyi levél.</t>
        </is>
      </c>
      <c r="Q8" s="2" t="inlineStr">
        <is>
          <t>1903-05</t>
        </is>
      </c>
      <c r="R8" s="2" t="inlineStr"/>
      <c r="S8" s="3" t="inlineStr"/>
      <c r="T8" s="3" t="inlineStr"/>
    </row>
    <row r="9" ht="90" customHeight="1">
      <c r="A9" s="2" t="inlineStr">
        <is>
          <t>pontos nap nem derül ki</t>
        </is>
      </c>
      <c r="B9" s="2" t="inlineStr"/>
      <c r="C9" s="2" t="inlineStr">
        <is>
          <t>Nepszava_1903_05__pages1-50_19</t>
        </is>
      </c>
      <c r="D9" s="2" t="inlineStr">
        <is>
          <t>Nepszava_1903_05__pages1-50_19:0</t>
        </is>
      </c>
      <c r="E9" s="2" t="inlineStr">
        <is>
          <t>(cím nélküli blokk)</t>
        </is>
      </c>
      <c r="F9" s="2" t="inlineStr">
        <is>
          <t>igen</t>
        </is>
      </c>
      <c r="G9" s="2" t="inlineStr">
        <is>
          <t>Békés</t>
        </is>
      </c>
      <c r="H9" s="2" t="inlineStr">
        <is>
          <t>békési ... Wenekheim-féle uradalom</t>
        </is>
      </c>
      <c r="I9" s="2" t="inlineStr">
        <is>
          <t>Békés, Wenckheim-uradalom</t>
        </is>
      </c>
      <c r="J9" s="2" t="inlineStr">
        <is>
          <t>uradalom</t>
        </is>
      </c>
      <c r="K9" s="2" t="inlineStr">
        <is>
          <t>A békési földmivelő munkások között nagy az elégületlenség a Wenekheim-féle uradalom ellen. Persze alapos okuk van az elégületlenségre, mert a napszám mindössze 35 krajczár. A munkások zajosan tüntettek az uradalom és annak tiszttartója ellen</t>
        </is>
      </c>
      <c r="L9" s="2" t="inlineStr">
        <is>
          <t>A munkásbarát A békési földmivelő munkások között nagy az elégületlenség a Wenekheim-féle uradalom ellen. Persze alapos okuk van az elégületlenségre, mert a napszám mindössze 35 krajczár. A munkások zajosan tüntettek az uradalom és annak tiszttartója ellen s elé. gületlenségüknek azután gyüléson adtak kifejezést, amelyen 7—800 ember jelent meg. A hatóság a gyülésre erősen felkészült és a gyüléssel szomszédos házban 15—20 esendőr volt elhelyezve, a nép között pedig hármasával ezirkált a csendőrség. Igazán csoda, hogy a munkásság ennyi provokáczió daczára is képes volt megőrizni higgadtságát, A gyülést Polgár János elnök nyitotta meg, szólván a munkások szomoru helyzetéről. Utána Popovics Szilveszter fő szolgabíró beszélt, azt fejtegetvén, hogy a munkásnép helytelenül cselekedett, amikor a multkor zavargásban tört ki. Ő meghallgatta a munkások kérését és jóindulatának már is van eredménye: lesz hidépités 30.000 korona költséggel, a kosárfonó-gyárat kibővitik. Ajánlja, hogy addig is, mig többet kereshetnek, elégedjenek meg 35 krajczár napszámmal. Polgár János hangsulyozta, hogy a munka igy is kevés. Ezután László Péter és Polgár körvonalozták a munkások óhajtásait. Ezek közt van, hogy a nagybirtokosok az eddiginél több földet adjanak ki felesbe és haszonbérbe, a mezei munkát szabályozzák, a munkást szombaton rendesen kifizessék, a feles és harmados földek után való uzsorát töröljék el, a vasárnapi munkaszünetet tartsák meg stb.</t>
        </is>
      </c>
      <c r="M9" s="2" t="inlineStr">
        <is>
          <t>nem egyértelmű</t>
        </is>
      </c>
      <c r="N9" s="2" t="inlineStr">
        <is>
          <t>Tüntetés, gyűlés és követelések; a főszolgabíró szerint „a munkásnép ... a multkor zavargásban tört ki”, munkabeszüntetésről nincs adat.</t>
        </is>
      </c>
      <c r="O9" s="2" t="inlineStr">
        <is>
          <t>közepes</t>
        </is>
      </c>
      <c r="P9" s="2" t="inlineStr">
        <is>
          <t>Földmívelő munkások kollektív bérelégedetlensége és követelései egy uradalommal szemben, csendőri jelenléttel; konkrét sztrájk nem derül ki.</t>
        </is>
      </c>
      <c r="Q9" s="2" t="inlineStr">
        <is>
          <t>1903-05</t>
        </is>
      </c>
      <c r="R9" s="2" t="inlineStr"/>
      <c r="S9" s="3" t="inlineStr"/>
      <c r="T9" s="3" t="inlineStr"/>
    </row>
    <row r="10" ht="90" customHeight="1">
      <c r="A10" s="2" t="inlineStr">
        <is>
          <t>pontos nap nem derül ki</t>
        </is>
      </c>
      <c r="B10" s="2" t="inlineStr"/>
      <c r="C10" s="2" t="inlineStr">
        <is>
          <t>Nepszava_1903_05__pages1-50_20</t>
        </is>
      </c>
      <c r="D10" s="2" t="inlineStr">
        <is>
          <t>Nepszava_1903_05__pages1-50_20:3</t>
        </is>
      </c>
      <c r="E10" s="2" t="inlineStr">
        <is>
          <t>Dalmok-utcza</t>
        </is>
      </c>
      <c r="F10" s="2" t="inlineStr">
        <is>
          <t>nem</t>
        </is>
      </c>
      <c r="G10" s="2" t="inlineStr">
        <is>
          <t>nem derül ki</t>
        </is>
      </c>
      <c r="H10" s="2" t="inlineStr">
        <is>
          <t>kisjenői uradalmának</t>
        </is>
      </c>
      <c r="I10" s="2" t="inlineStr">
        <is>
          <t>Kisjenő, József főherceg uradalma (a munkások Nagykamarásra vonultak)</t>
        </is>
      </c>
      <c r="J10" s="2" t="inlineStr">
        <is>
          <t>uradalom</t>
        </is>
      </c>
      <c r="K10" s="2" t="inlineStr">
        <is>
          <t>Az intézőség csakugyan megtagadta a bérjavitást, mire a munkások rudakra tüzött vörös kendőkkel, munkásdalokat énekelve, Nagykamarásra vonultak,</t>
        </is>
      </c>
      <c r="L10" s="2" t="inlineStr">
        <is>
          <t>Sztrájk a kisjenöi uradalomban. József főherczeg kisjenői uradalmának munkásai mintegy ötszázan azzal a kéréssel fordultak az uradalmi intézőséghez, hogy a napszámukat, mely kenyérre sem elég, emeljék fel a férfiaknak 1 korona 20 fillérre, a nőknek pedig egy koronára. S kijelentették, ha kérelmüket nem teljesitik, eltávoznak az uradalom szolgálatából. Az intézőség csakugyan megtagadta a bérjavitást, mire a munkások rudakra tüzött vörös kendőkkel, munkásdalokat énekelve, Nagykamarásra vonultak, ahol Biró Imre elvtárs üdvözölte és buzdította kitartásra őket. Végre a földmivelők is megmozdultak, hogy nyomoruságos helyzetükön segítsenek. Ha meg lesz a kellő összetartás, biztos a győzelem.</t>
        </is>
      </c>
      <c r="M10" s="2" t="inlineStr">
        <is>
          <t>kirobbant</t>
        </is>
      </c>
      <c r="N10" s="2" t="inlineStr">
        <is>
          <t>A cím „Sztrájk a kisjenöi uradalomban”; a bérjavítás megtagadása után a munkások (kb. 500) kivonultak; lezárásról nincs hír.</t>
        </is>
      </c>
      <c r="O10" s="2" t="inlineStr">
        <is>
          <t>magas</t>
        </is>
      </c>
      <c r="P10" s="2" t="inlineStr">
        <is>
          <t>Uradalmi munkások kollektív napszám-követelése és kivonulása, konkrét uradalom.</t>
        </is>
      </c>
      <c r="Q10" s="2" t="inlineStr">
        <is>
          <t>1903-05</t>
        </is>
      </c>
      <c r="R10" s="2" t="inlineStr"/>
      <c r="S10" s="3" t="inlineStr"/>
      <c r="T10" s="3" t="inlineStr"/>
    </row>
    <row r="11" ht="90" customHeight="1">
      <c r="A11" s="2" t="inlineStr">
        <is>
          <t>1897 (pontos nap nem derül ki)</t>
        </is>
      </c>
      <c r="B11" s="2" t="inlineStr">
        <is>
          <t>A tárgyalás 1903. május 3-án (szerda) volt; a hivatkozott sztrájk 1897-es.</t>
        </is>
      </c>
      <c r="C11" s="2" t="inlineStr">
        <is>
          <t>Nepszava_1903_05__pages1-50_43</t>
        </is>
      </c>
      <c r="D11" s="2" t="inlineStr">
        <is>
          <t>Nepszava_1903_05__pages1-50_43:3</t>
        </is>
      </c>
      <c r="E11" s="2" t="inlineStr">
        <is>
          <t>NÉPSZAVA</t>
        </is>
      </c>
      <c r="F11" s="2" t="inlineStr">
        <is>
          <t>nem</t>
        </is>
      </c>
      <c r="G11" s="2" t="inlineStr">
        <is>
          <t>Budapest (esküdtbírósági tárgyalás)</t>
        </is>
      </c>
      <c r="H11" s="2" t="inlineStr">
        <is>
          <t>nem derül ki</t>
        </is>
      </c>
      <c r="I11" s="2" t="inlineStr">
        <is>
          <t>nem derül ki (általános, visszatekintő hivatkozás az 1897-es sztrájkokra)</t>
        </is>
      </c>
      <c r="J11" s="2" t="inlineStr">
        <is>
          <t>egyéb</t>
        </is>
      </c>
      <c r="K11" s="2" t="inlineStr">
        <is>
          <t>elmondta, hogy 1897ben sztrájkoltak a Ha valamelyik iparágnál sztrájkolnak a munkások, a hatóság sohasem szokott beavatkozni, most azonban hirtelen a munkaadók pártjára állott.</t>
        </is>
      </c>
      <c r="L11" s="2" t="inlineStr">
        <is>
          <t>A védő, dr. Glöckner elvtárs méltóképpen megfelelt nemcsak az ügyésznek, hanem bebizonyitotta az hogy a vádlottnak igaza van, elmondta, hogy 1897ben sztrájkoltak a Ha valamelyik iparágnál sztrájkolnak a munkások, a hatóság sohasem szokott beavatkozni, most azonban hirtelen a munkaadók pártjára állott. Külön vonatokkal szállitották a sztrájktörőket, agyonlőtték a sztrájkolókat stb. Ezzel azonban nem elégedtek meg, hanem ráadásul meghozták a rabszolgatörvényt is, mely teljesen a földesur rabszolgájává teszi a munkásokat. Ezzel elérte a kormány azt, hogy a munkások bére a legalacsonyabbra sülyedt és ez által a kivándorlás ijesztő mértékben szaporodott.</t>
        </is>
      </c>
      <c r="M11" s="2" t="inlineStr">
        <is>
          <t>nem egyértelmű</t>
        </is>
      </c>
      <c r="N11" s="2" t="inlineStr">
        <is>
          <t>Visszatekintő hivatkozás az 1897-es (OCR-hiányos mondat szerint földmívelő) sztrájkokra és a hatósági megtorlásra; nem 1903-as esemény.</t>
        </is>
      </c>
      <c r="O11" s="2" t="inlineStr">
        <is>
          <t>alacsony</t>
        </is>
      </c>
      <c r="P11" s="2" t="inlineStr">
        <is>
          <t>A mondat OCR-hibás (hiányzik az alany), a hivatkozás általános és múltbeli; csak teljesség kedvéért felvéve.</t>
        </is>
      </c>
      <c r="Q11" s="2" t="inlineStr">
        <is>
          <t>1903-05</t>
        </is>
      </c>
      <c r="R11" s="2" t="inlineStr"/>
      <c r="S11" s="3" t="inlineStr"/>
      <c r="T11" s="3" t="inlineStr"/>
    </row>
    <row r="12" ht="90" customHeight="1">
      <c r="A12" s="2" t="inlineStr">
        <is>
          <t>pontos nap nem derül ki</t>
        </is>
      </c>
      <c r="B12" s="2" t="inlineStr"/>
      <c r="C12" s="2" t="inlineStr">
        <is>
          <t>Nepszava_1903_05__pages51-96_04</t>
        </is>
      </c>
      <c r="D12" s="2" t="inlineStr">
        <is>
          <t>Nepszava_1903_05__pages51-96_04:1</t>
        </is>
      </c>
      <c r="E12" s="2" t="inlineStr">
        <is>
          <t>Hogyan tartják fenn az urak a rendet? 18</t>
        </is>
      </c>
      <c r="F12" s="2" t="inlineStr">
        <is>
          <t>nem</t>
        </is>
      </c>
      <c r="G12" s="2" t="inlineStr">
        <is>
          <t>nem derül ki (polgári lap idézete)</t>
        </is>
      </c>
      <c r="H12" s="2" t="inlineStr">
        <is>
          <t>József főherczeg horgostói birtokán</t>
        </is>
      </c>
      <c r="I12" s="2" t="inlineStr">
        <is>
          <t>Horgos, József főherceg birtoka</t>
        </is>
      </c>
      <c r="J12" s="2" t="inlineStr">
        <is>
          <t>birtok</t>
        </is>
      </c>
      <c r="K12" s="2" t="inlineStr">
        <is>
          <t>Erre ezek lázongani kezdtek és a többieket is megakadályozták a munka folytatásában. A hamarjában rekvirált rendőröknek sikerült a ,rendet" csakhamar helyreállitani."</t>
        </is>
      </c>
      <c r="L12" s="2" t="inlineStr">
        <is>
          <t>Hogyan tartják fenn az urak a rendet? 18 Egy polgári ujságban olvassuk a követizé site ez nJózsef főherczeg horgostói birtokán SERA a napszámosok egyik jelentékenyebb része a reggelizés idején Ejelentkezett munkára, amiért Kralovanszki Kálmán uradalmi intéző figyelmeztette a késedelmezőket, hogy e napra csak háromnegyednapi bért kapnak. Erre ezek lázongani kezdtek és a többieket is megakadályozták a munka folytatásában. A hamarjában rekvirált rendőröknek sikerült a ,rendet" csakhamar helyreállitani." Aradmegyében mostanában a levegő nagyon puskaporos. A munkásság a végsőig el van keseredve és nem hogy az urak kissé engedékenyebbek lennének, hogy a ,rend" fentartassék, hanem a legkisebb viszály elintézésére a karhatalmat veszik igénybe.</t>
        </is>
      </c>
      <c r="M12" s="2" t="inlineStr">
        <is>
          <t>kirobbant</t>
        </is>
      </c>
      <c r="N12" s="2" t="inlineStr">
        <is>
          <t>A napszámosok „a többieket is megakadályozták a munka folytatásában”, majd a rendőrök a „rendet” helyreállították – munkabeszüntetés történt, kifejezett megegyezés vagy munkába állás nincs leírva.</t>
        </is>
      </c>
      <c r="O12" s="2" t="inlineStr">
        <is>
          <t>közepes</t>
        </is>
      </c>
      <c r="P12" s="2" t="inlineStr">
        <is>
          <t>Uradalmi napszámosok kollektív fellépése bérlevonás ellen, rendőri beavatkozás; rövid, idézett hír.</t>
        </is>
      </c>
      <c r="Q12" s="2" t="inlineStr">
        <is>
          <t>1903-05</t>
        </is>
      </c>
      <c r="R12" s="2" t="inlineStr"/>
      <c r="S12" s="3" t="inlineStr"/>
      <c r="T12" s="3" t="inlineStr"/>
    </row>
    <row r="13" ht="90" customHeight="1">
      <c r="A13" s="2" t="inlineStr">
        <is>
          <t>pontos nap nem derül ki</t>
        </is>
      </c>
      <c r="B13" s="2" t="inlineStr"/>
      <c r="C13" s="2" t="inlineStr">
        <is>
          <t>Nepszava_1903_05__pages51-96_10</t>
        </is>
      </c>
      <c r="D13" s="2" t="inlineStr">
        <is>
          <t>Nepszava_1903_05__pages51-96_10:1</t>
        </is>
      </c>
      <c r="E13" s="2" t="inlineStr">
        <is>
          <t>(HIREK) — A hatóság intézkedett.</t>
        </is>
      </c>
      <c r="F13" s="2" t="inlineStr">
        <is>
          <t>nem</t>
        </is>
      </c>
      <c r="G13" s="2" t="inlineStr">
        <is>
          <t>nem derül ki (polgári hír idézete)</t>
        </is>
      </c>
      <c r="H13" s="2" t="inlineStr">
        <is>
          <t>szepesdaróczi birtokán</t>
        </is>
      </c>
      <c r="I13" s="2" t="inlineStr">
        <is>
          <t>Szepesdarócz, Okolicsányi Ede birtoka</t>
        </is>
      </c>
      <c r="J13" s="2" t="inlineStr">
        <is>
          <t>birtok</t>
        </is>
      </c>
      <c r="K13" s="2" t="inlineStr">
        <is>
          <t>Okolicsányi Ede szepesdaróczi birtokán az összes cselédség — az intéző embertelen bánásmódja miatt — megtagadta a szolgálatot.</t>
        </is>
      </c>
      <c r="L13" s="2" t="inlineStr">
        <is>
          <t>— A hatóság intézkedett. Ha a hatóság kijelenti, hogy intézkedett a munkások és munkaadók közötti vitás kérdésekben, ez mindenkor azt jelenti, hogy egyoldalulag állást foglalt a munkaadók érdekében. Okolicsányi Ede szepesdaróczi birtokán az összes cselédség — az intéző embertelen bánásmódja miatt — megtagadta a szolgálatot. A rend helyreállítása végett a hatóság intézkedett." Ugy-e munkások, tudjátok, hogy mit jelent ez? — Annyit jelent, hogy a szolgaíró ur odarendeli a esendőrőket s ezek szuronynyal, golyóval kényszeritik a szegény szervezetlen, tudatlan embereket arra, hogy békésen türjék tovább az igát, ne merjenek zugolódni az intéző ur embertelenségei miatt.</t>
        </is>
      </c>
      <c r="M13" s="2" t="inlineStr">
        <is>
          <t>kirobbant</t>
        </is>
      </c>
      <c r="N13" s="2" t="inlineStr">
        <is>
          <t>„az összes cselédség ... megtagadta a szolgálatot”; „A rend helyreállítása végett a hatóság intézkedett” – lezárásról nincs adat.</t>
        </is>
      </c>
      <c r="O13" s="2" t="inlineStr">
        <is>
          <t>magas</t>
        </is>
      </c>
      <c r="P13" s="2" t="inlineStr">
        <is>
          <t>Uradalmi cselédség kollektív szolgálatmegtagadása, hatósági beavatkozás.</t>
        </is>
      </c>
      <c r="Q13" s="2" t="inlineStr">
        <is>
          <t>1903-05</t>
        </is>
      </c>
      <c r="R13" s="2" t="inlineStr"/>
      <c r="S13" s="3" t="inlineStr"/>
      <c r="T13" s="3" t="inlineStr"/>
    </row>
    <row r="14" ht="90" customHeight="1">
      <c r="A14" s="2" t="inlineStr">
        <is>
          <t>pontos nap nem derül ki</t>
        </is>
      </c>
      <c r="B14" s="2" t="inlineStr"/>
      <c r="C14" s="2" t="inlineStr">
        <is>
          <t>Nepszava_1903_06__pages51-88_27</t>
        </is>
      </c>
      <c r="D14" s="2" t="inlineStr">
        <is>
          <t>Nepszava_1903_06__pages51-88_27:2</t>
        </is>
      </c>
      <c r="E14" s="2" t="inlineStr">
        <is>
          <t>TŐKE és MUNKA.</t>
        </is>
      </c>
      <c r="F14" s="2" t="inlineStr">
        <is>
          <t>nem</t>
        </is>
      </c>
      <c r="G14" s="2" t="inlineStr">
        <is>
          <t>Nagyvárad</t>
        </is>
      </c>
      <c r="H14" s="2" t="inlineStr">
        <is>
          <t>Nagyváradon</t>
        </is>
      </c>
      <c r="I14" s="2" t="inlineStr">
        <is>
          <t>Nagyvárad</t>
        </is>
      </c>
      <c r="J14" s="2" t="inlineStr">
        <is>
          <t>település</t>
        </is>
      </c>
      <c r="K14" s="2" t="inlineStr">
        <is>
          <t>Nagyváradon az összes földmivelők és napszámosok bérharez előtt állnak. Követelik az óraszerinti dijazást</t>
        </is>
      </c>
      <c r="L14" s="2" t="inlineStr">
        <is>
          <t>[...] hogy ha követelésüket nem teljesitik, kiveszik munkakönyvüket és beperlik a gyárat. Czipészek sztrájkja. A Veil Sándor czégdolgozó ezipészmunkások ma sztrájkba esti A ezég ugyanis a czipészsztrájk Imával megadott követeléseket visszahutt; illetőleg a munkabérekből levont. Nagyváradon az összes földmivelők és napszámosok bérharez előtt állnak. Követelik az óraszerinti dijazást a következőEGES Férfiak óránként 30 filler, a nők ért.</t>
        </is>
      </c>
      <c r="M14" s="2" t="inlineStr">
        <is>
          <t>nem egyértelmű</t>
        </is>
      </c>
      <c r="N14" s="2" t="inlineStr">
        <is>
          <t>„bérharez előtt állnak” – csak követelés és tervezett bérharc.</t>
        </is>
      </c>
      <c r="O14" s="2" t="inlineStr">
        <is>
          <t>közepes</t>
        </is>
      </c>
      <c r="P14" s="2" t="inlineStr">
        <is>
          <t>Földmívelők és napszámosok együtt; a napszámosok egy része építőipari lehet (vö. későbbi nagyváradi napszámos-sztrájk). A blokk vége OCR-csonka.</t>
        </is>
      </c>
      <c r="Q14" s="2" t="inlineStr">
        <is>
          <t>1903-06</t>
        </is>
      </c>
      <c r="R14" s="2" t="inlineStr"/>
      <c r="S14" s="3" t="inlineStr"/>
      <c r="T14" s="3" t="inlineStr"/>
    </row>
    <row r="15" ht="90" customHeight="1">
      <c r="A15" s="2" t="inlineStr">
        <is>
          <t>pontos nap nem derül ki</t>
        </is>
      </c>
      <c r="B15" s="2" t="inlineStr"/>
      <c r="C15" s="2" t="inlineStr">
        <is>
          <t>Nepszava_1903_07__pages1-50_06</t>
        </is>
      </c>
      <c r="D15" s="2" t="inlineStr">
        <is>
          <t>Nepszava_1903_07__pages1-50_06:3</t>
        </is>
      </c>
      <c r="E15" s="2" t="inlineStr">
        <is>
          <t>„Agrárszoczializmus."</t>
        </is>
      </c>
      <c r="F15" s="2" t="inlineStr">
        <is>
          <t>nem</t>
        </is>
      </c>
      <c r="G15" s="2" t="inlineStr">
        <is>
          <t>Nagyvárad (Budapesti Levelező tudósítása)</t>
        </is>
      </c>
      <c r="H15" s="2" t="inlineStr">
        <is>
          <t>Értenyén</t>
        </is>
      </c>
      <c r="I15" s="2" t="inlineStr">
        <is>
          <t>Érmihályfalvai járás, Értenye (OCR-alak; Értarcsa?)</t>
        </is>
      </c>
      <c r="J15" s="2" t="inlineStr">
        <is>
          <t>település</t>
        </is>
      </c>
      <c r="K15" s="2" t="inlineStr">
        <is>
          <t>Értenyén, Erselind, Erkenéz, Bagamér, Vasad, Galospetri és Piskolt a mozgalom főfészkei, amelynek ellensulyozására a vármegyei hatóság illetékes helyen a kellő intézkedések megtételét kérte."</t>
        </is>
      </c>
      <c r="L15"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15" s="2" t="inlineStr">
        <is>
          <t>nem egyértelmű</t>
        </is>
      </c>
      <c r="N15" s="2" t="inlineStr">
        <is>
          <t>Szervezkedés, „aminek czélja az aratási sztrájk” – csak tervezett/várható sztrájk, hatósági megelőző intézkedések.</t>
        </is>
      </c>
      <c r="O15" s="2" t="inlineStr">
        <is>
          <t>közepes</t>
        </is>
      </c>
      <c r="P15" s="2" t="inlineStr">
        <is>
          <t>A felsorolt községek a polgári hír szerint a mozgalom „főfészkei”; konkrét munkabeszüntetés nincs. A helynevek OCR-alakjai nem javítva (a zárójeles feltételezés csak tájékoztató).</t>
        </is>
      </c>
      <c r="Q15" s="2" t="inlineStr">
        <is>
          <t>1903-07</t>
        </is>
      </c>
      <c r="R15" s="2" t="inlineStr"/>
      <c r="S15" s="3" t="inlineStr"/>
      <c r="T15" s="3" t="inlineStr"/>
    </row>
    <row r="16" ht="90" customHeight="1">
      <c r="A16" s="2" t="inlineStr">
        <is>
          <t>pontos nap nem derül ki</t>
        </is>
      </c>
      <c r="B16" s="2" t="inlineStr"/>
      <c r="C16" s="2" t="inlineStr">
        <is>
          <t>Nepszava_1903_07__pages1-50_06</t>
        </is>
      </c>
      <c r="D16" s="2" t="inlineStr">
        <is>
          <t>Nepszava_1903_07__pages1-50_06:3</t>
        </is>
      </c>
      <c r="E16" s="2" t="inlineStr">
        <is>
          <t>„Agrárszoczializmus."</t>
        </is>
      </c>
      <c r="F16" s="2" t="inlineStr">
        <is>
          <t>nem</t>
        </is>
      </c>
      <c r="G16" s="2" t="inlineStr">
        <is>
          <t>Nagyvárad (Budapesti Levelező tudósítása)</t>
        </is>
      </c>
      <c r="H16" s="2" t="inlineStr">
        <is>
          <t>Erselind</t>
        </is>
      </c>
      <c r="I16" s="2" t="inlineStr">
        <is>
          <t>Érmihályfalvai járás, Erselind (OCR-alak; Érselénd?)</t>
        </is>
      </c>
      <c r="J16" s="2" t="inlineStr">
        <is>
          <t>település</t>
        </is>
      </c>
      <c r="K16" s="2" t="inlineStr">
        <is>
          <t>Értenyén, Erselind, Erkenéz, Bagamér, Vasad, Galospetri és Piskolt a mozgalom főfészkei, amelynek ellensulyozására a vármegyei hatóság illetékes helyen a kellő intézkedések megtételét kérte."</t>
        </is>
      </c>
      <c r="L16"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16" s="2" t="inlineStr">
        <is>
          <t>nem egyértelmű</t>
        </is>
      </c>
      <c r="N16" s="2" t="inlineStr">
        <is>
          <t>Szervezkedés, „aminek czélja az aratási sztrájk” – csak tervezett/várható sztrájk, hatósági megelőző intézkedések.</t>
        </is>
      </c>
      <c r="O16" s="2" t="inlineStr">
        <is>
          <t>közepes</t>
        </is>
      </c>
      <c r="P16" s="2" t="inlineStr">
        <is>
          <t>A felsorolt községek a polgári hír szerint a mozgalom „főfészkei”; konkrét munkabeszüntetés nincs. A helynevek OCR-alakjai nem javítva (a zárójeles feltételezés csak tájékoztató).</t>
        </is>
      </c>
      <c r="Q16" s="2" t="inlineStr">
        <is>
          <t>1903-07</t>
        </is>
      </c>
      <c r="R16" s="2" t="inlineStr"/>
      <c r="S16" s="3" t="inlineStr"/>
      <c r="T16" s="3" t="inlineStr"/>
    </row>
    <row r="17" ht="90" customHeight="1">
      <c r="A17" s="2" t="inlineStr">
        <is>
          <t>pontos nap nem derül ki</t>
        </is>
      </c>
      <c r="B17" s="2" t="inlineStr"/>
      <c r="C17" s="2" t="inlineStr">
        <is>
          <t>Nepszava_1903_07__pages1-50_06</t>
        </is>
      </c>
      <c r="D17" s="2" t="inlineStr">
        <is>
          <t>Nepszava_1903_07__pages1-50_06:3</t>
        </is>
      </c>
      <c r="E17" s="2" t="inlineStr">
        <is>
          <t>„Agrárszoczializmus."</t>
        </is>
      </c>
      <c r="F17" s="2" t="inlineStr">
        <is>
          <t>nem</t>
        </is>
      </c>
      <c r="G17" s="2" t="inlineStr">
        <is>
          <t>Nagyvárad (Budapesti Levelező tudósítása)</t>
        </is>
      </c>
      <c r="H17" s="2" t="inlineStr">
        <is>
          <t>Erkenéz</t>
        </is>
      </c>
      <c r="I17" s="2" t="inlineStr">
        <is>
          <t>Érmihályfalvai járás, Erkenéz (OCR-alak; Érkenéz)</t>
        </is>
      </c>
      <c r="J17" s="2" t="inlineStr">
        <is>
          <t>település</t>
        </is>
      </c>
      <c r="K17" s="2" t="inlineStr">
        <is>
          <t>Értenyén, Erselind, Erkenéz, Bagamér, Vasad, Galospetri és Piskolt a mozgalom főfészkei, amelynek ellensulyozására a vármegyei hatóság illetékes helyen a kellő intézkedések megtételét kérte."</t>
        </is>
      </c>
      <c r="L17"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17" s="2" t="inlineStr">
        <is>
          <t>nem egyértelmű</t>
        </is>
      </c>
      <c r="N17" s="2" t="inlineStr">
        <is>
          <t>Szervezkedés, „aminek czélja az aratási sztrájk” – csak tervezett/várható sztrájk, hatósági megelőző intézkedések.</t>
        </is>
      </c>
      <c r="O17" s="2" t="inlineStr">
        <is>
          <t>közepes</t>
        </is>
      </c>
      <c r="P17" s="2" t="inlineStr">
        <is>
          <t>A felsorolt községek a polgári hír szerint a mozgalom „főfészkei”; konkrét munkabeszüntetés nincs. A helynevek OCR-alakjai nem javítva (a zárójeles feltételezés csak tájékoztató).</t>
        </is>
      </c>
      <c r="Q17" s="2" t="inlineStr">
        <is>
          <t>1903-07</t>
        </is>
      </c>
      <c r="R17" s="2" t="inlineStr"/>
      <c r="S17" s="3" t="inlineStr"/>
      <c r="T17" s="3" t="inlineStr"/>
    </row>
    <row r="18" ht="90" customHeight="1">
      <c r="A18" s="2" t="inlineStr">
        <is>
          <t>pontos nap nem derül ki</t>
        </is>
      </c>
      <c r="B18" s="2" t="inlineStr"/>
      <c r="C18" s="2" t="inlineStr">
        <is>
          <t>Nepszava_1903_07__pages1-50_06</t>
        </is>
      </c>
      <c r="D18" s="2" t="inlineStr">
        <is>
          <t>Nepszava_1903_07__pages1-50_06:3</t>
        </is>
      </c>
      <c r="E18" s="2" t="inlineStr">
        <is>
          <t>„Agrárszoczializmus."</t>
        </is>
      </c>
      <c r="F18" s="2" t="inlineStr">
        <is>
          <t>nem</t>
        </is>
      </c>
      <c r="G18" s="2" t="inlineStr">
        <is>
          <t>Nagyvárad (Budapesti Levelező tudósítása)</t>
        </is>
      </c>
      <c r="H18" s="2" t="inlineStr">
        <is>
          <t>Bagamér</t>
        </is>
      </c>
      <c r="I18" s="2" t="inlineStr">
        <is>
          <t>Érmihályfalvai járás, Bagamér</t>
        </is>
      </c>
      <c r="J18" s="2" t="inlineStr">
        <is>
          <t>település</t>
        </is>
      </c>
      <c r="K18" s="2" t="inlineStr">
        <is>
          <t>Értenyén, Erselind, Erkenéz, Bagamér, Vasad, Galospetri és Piskolt a mozgalom főfészkei, amelynek ellensulyozására a vármegyei hatóság illetékes helyen a kellő intézkedések megtételét kérte."</t>
        </is>
      </c>
      <c r="L18"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18" s="2" t="inlineStr">
        <is>
          <t>nem egyértelmű</t>
        </is>
      </c>
      <c r="N18" s="2" t="inlineStr">
        <is>
          <t>Szervezkedés, „aminek czélja az aratási sztrájk” – csak tervezett/várható sztrájk, hatósági megelőző intézkedések.</t>
        </is>
      </c>
      <c r="O18" s="2" t="inlineStr">
        <is>
          <t>közepes</t>
        </is>
      </c>
      <c r="P18" s="2" t="inlineStr">
        <is>
          <t>A felsorolt községek a polgári hír szerint a mozgalom „főfészkei”; konkrét munkabeszüntetés nincs. A helynevek OCR-alakjai nem javítva (a zárójeles feltételezés csak tájékoztató).</t>
        </is>
      </c>
      <c r="Q18" s="2" t="inlineStr">
        <is>
          <t>1903-07</t>
        </is>
      </c>
      <c r="R18" s="2" t="inlineStr"/>
      <c r="S18" s="3" t="inlineStr"/>
      <c r="T18" s="3" t="inlineStr"/>
    </row>
    <row r="19" ht="90" customHeight="1">
      <c r="A19" s="2" t="inlineStr">
        <is>
          <t>pontos nap nem derül ki</t>
        </is>
      </c>
      <c r="B19" s="2" t="inlineStr"/>
      <c r="C19" s="2" t="inlineStr">
        <is>
          <t>Nepszava_1903_07__pages1-50_06</t>
        </is>
      </c>
      <c r="D19" s="2" t="inlineStr">
        <is>
          <t>Nepszava_1903_07__pages1-50_06:3</t>
        </is>
      </c>
      <c r="E19" s="2" t="inlineStr">
        <is>
          <t>„Agrárszoczializmus."</t>
        </is>
      </c>
      <c r="F19" s="2" t="inlineStr">
        <is>
          <t>nem</t>
        </is>
      </c>
      <c r="G19" s="2" t="inlineStr">
        <is>
          <t>Nagyvárad (Budapesti Levelező tudósítása)</t>
        </is>
      </c>
      <c r="H19" s="2" t="inlineStr">
        <is>
          <t>Vasad</t>
        </is>
      </c>
      <c r="I19" s="2" t="inlineStr">
        <is>
          <t>Érmihályfalvai járás, Vasad</t>
        </is>
      </c>
      <c r="J19" s="2" t="inlineStr">
        <is>
          <t>település</t>
        </is>
      </c>
      <c r="K19" s="2" t="inlineStr">
        <is>
          <t>Értenyén, Erselind, Erkenéz, Bagamér, Vasad, Galospetri és Piskolt a mozgalom főfészkei, amelynek ellensulyozására a vármegyei hatóság illetékes helyen a kellő intézkedések megtételét kérte."</t>
        </is>
      </c>
      <c r="L19"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19" s="2" t="inlineStr">
        <is>
          <t>nem egyértelmű</t>
        </is>
      </c>
      <c r="N19" s="2" t="inlineStr">
        <is>
          <t>Szervezkedés, „aminek czélja az aratási sztrájk” – csak tervezett/várható sztrájk, hatósági megelőző intézkedések.</t>
        </is>
      </c>
      <c r="O19" s="2" t="inlineStr">
        <is>
          <t>közepes</t>
        </is>
      </c>
      <c r="P19" s="2" t="inlineStr">
        <is>
          <t>A felsorolt községek a polgári hír szerint a mozgalom „főfészkei”; konkrét munkabeszüntetés nincs. A helynevek OCR-alakjai nem javítva (a zárójeles feltételezés csak tájékoztató).</t>
        </is>
      </c>
      <c r="Q19" s="2" t="inlineStr">
        <is>
          <t>1903-07</t>
        </is>
      </c>
      <c r="R19" s="2" t="inlineStr"/>
      <c r="S19" s="3" t="inlineStr"/>
      <c r="T19" s="3" t="inlineStr"/>
    </row>
    <row r="20" ht="90" customHeight="1">
      <c r="A20" s="2" t="inlineStr">
        <is>
          <t>pontos nap nem derül ki</t>
        </is>
      </c>
      <c r="B20" s="2" t="inlineStr"/>
      <c r="C20" s="2" t="inlineStr">
        <is>
          <t>Nepszava_1903_07__pages1-50_06</t>
        </is>
      </c>
      <c r="D20" s="2" t="inlineStr">
        <is>
          <t>Nepszava_1903_07__pages1-50_06:3</t>
        </is>
      </c>
      <c r="E20" s="2" t="inlineStr">
        <is>
          <t>„Agrárszoczializmus."</t>
        </is>
      </c>
      <c r="F20" s="2" t="inlineStr">
        <is>
          <t>nem</t>
        </is>
      </c>
      <c r="G20" s="2" t="inlineStr">
        <is>
          <t>Nagyvárad (Budapesti Levelező tudósítása)</t>
        </is>
      </c>
      <c r="H20" s="2" t="inlineStr">
        <is>
          <t>Galospetri</t>
        </is>
      </c>
      <c r="I20" s="2" t="inlineStr">
        <is>
          <t>Érmihályfalvai járás, Galospetri</t>
        </is>
      </c>
      <c r="J20" s="2" t="inlineStr">
        <is>
          <t>település</t>
        </is>
      </c>
      <c r="K20" s="2" t="inlineStr">
        <is>
          <t>Értenyén, Erselind, Erkenéz, Bagamér, Vasad, Galospetri és Piskolt a mozgalom főfészkei, amelynek ellensulyozására a vármegyei hatóság illetékes helyen a kellő intézkedések megtételét kérte."</t>
        </is>
      </c>
      <c r="L20"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20" s="2" t="inlineStr">
        <is>
          <t>nem egyértelmű</t>
        </is>
      </c>
      <c r="N20" s="2" t="inlineStr">
        <is>
          <t>Szervezkedés, „aminek czélja az aratási sztrájk” – csak tervezett/várható sztrájk, hatósági megelőző intézkedések.</t>
        </is>
      </c>
      <c r="O20" s="2" t="inlineStr">
        <is>
          <t>közepes</t>
        </is>
      </c>
      <c r="P20" s="2" t="inlineStr">
        <is>
          <t>A felsorolt községek a polgári hír szerint a mozgalom „főfészkei”; konkrét munkabeszüntetés nincs. A helynevek OCR-alakjai nem javítva (a zárójeles feltételezés csak tájékoztató).</t>
        </is>
      </c>
      <c r="Q20" s="2" t="inlineStr">
        <is>
          <t>1903-07</t>
        </is>
      </c>
      <c r="R20" s="2" t="inlineStr"/>
      <c r="S20" s="3" t="inlineStr"/>
      <c r="T20" s="3" t="inlineStr"/>
    </row>
    <row r="21" ht="90" customHeight="1">
      <c r="A21" s="2" t="inlineStr">
        <is>
          <t>pontos nap nem derül ki</t>
        </is>
      </c>
      <c r="B21" s="2" t="inlineStr"/>
      <c r="C21" s="2" t="inlineStr">
        <is>
          <t>Nepszava_1903_07__pages1-50_06</t>
        </is>
      </c>
      <c r="D21" s="2" t="inlineStr">
        <is>
          <t>Nepszava_1903_07__pages1-50_06:3</t>
        </is>
      </c>
      <c r="E21" s="2" t="inlineStr">
        <is>
          <t>„Agrárszoczializmus."</t>
        </is>
      </c>
      <c r="F21" s="2" t="inlineStr">
        <is>
          <t>nem</t>
        </is>
      </c>
      <c r="G21" s="2" t="inlineStr">
        <is>
          <t>Nagyvárad (Budapesti Levelező tudósítása)</t>
        </is>
      </c>
      <c r="H21" s="2" t="inlineStr">
        <is>
          <t>Piskolt</t>
        </is>
      </c>
      <c r="I21" s="2" t="inlineStr">
        <is>
          <t>Érmihályfalvai járás, Piskolt</t>
        </is>
      </c>
      <c r="J21" s="2" t="inlineStr">
        <is>
          <t>település</t>
        </is>
      </c>
      <c r="K21" s="2" t="inlineStr">
        <is>
          <t>Értenyén, Erselind, Erkenéz, Bagamér, Vasad, Galospetri és Piskolt a mozgalom főfészkei, amelynek ellensulyozására a vármegyei hatóság illetékes helyen a kellő intézkedések megtételét kérte."</t>
        </is>
      </c>
      <c r="L21" s="2" t="inlineStr">
        <is>
          <t>A héten egyszerre csak mint a futó tüz terjedt el a hir, hogy ,az aratás idejének közeledtével megkezdődtek az agrárszoczialisztikus mozgalmak, amelyek káros következményeinek elháritása a hatóságok éber gondját képezi. "Így — mint a Budapesti Levelezőnek Nagyváradról jelentik — a vármegye érmihályfalvai járásában mutatkoznak, amelyek következtében a hatóságok hivatva vannak az aratási munka rendjének biztositására a kellő intézkedéseket megtenni, A szolgabiróság észlelte, hogy a megyei munkásnép egy idő óta forrong 8 eza mozgalom tetőpontját aratás idejére éri el. Annál igaztalanabb ez a mozgalom, mert annak semmi méltányos alapja nincs. A járás területén eddig a birtokosok és munkások állandóan jó egyetértésben éltek és semmi ok nem volt arra, hogy ez a viszony megzavarodjék. — Előbb a nemzetközi, később az ugynevezett ujjászervezett szoczialisták — vezetői izgattak, az utóbbiak, hogy a hatás közvetlenebb legyen, levettek a napirendről minden követelést, de ezek helyett a szervezkedéshez fogtak, aminek czélja az aratási sztrájk, egyik eszköze a vidéki munkások távoltartása. Értenyén, Erselind, Erkenéz, Bagamér, Vasad, Galospetri és Piskolt a mozgalom főfészkei, amelynek ellensulyozására a vármegyei hatóság illetékes helyen a kellő intézkedések megtételét kérte."</t>
        </is>
      </c>
      <c r="M21" s="2" t="inlineStr">
        <is>
          <t>nem egyértelmű</t>
        </is>
      </c>
      <c r="N21" s="2" t="inlineStr">
        <is>
          <t>Szervezkedés, „aminek czélja az aratási sztrájk” – csak tervezett/várható sztrájk, hatósági megelőző intézkedések.</t>
        </is>
      </c>
      <c r="O21" s="2" t="inlineStr">
        <is>
          <t>közepes</t>
        </is>
      </c>
      <c r="P21" s="2" t="inlineStr">
        <is>
          <t>A felsorolt községek a polgári hír szerint a mozgalom „főfészkei”; konkrét munkabeszüntetés nincs. A helynevek OCR-alakjai nem javítva (a zárójeles feltételezés csak tájékoztató).</t>
        </is>
      </c>
      <c r="Q21" s="2" t="inlineStr">
        <is>
          <t>1903-07</t>
        </is>
      </c>
      <c r="R21" s="2" t="inlineStr"/>
      <c r="S21" s="3" t="inlineStr"/>
      <c r="T21" s="3" t="inlineStr"/>
    </row>
    <row r="22" ht="90" customHeight="1">
      <c r="A22" s="2" t="inlineStr">
        <is>
          <t>pontos nap nem derül ki</t>
        </is>
      </c>
      <c r="B22" s="2" t="inlineStr"/>
      <c r="C22" s="2" t="inlineStr">
        <is>
          <t>Nepszava_1903_07__pages1-50_06</t>
        </is>
      </c>
      <c r="D22" s="2" t="inlineStr">
        <is>
          <t>Nepszava_1903_07__pages1-50_06:3</t>
        </is>
      </c>
      <c r="E22" s="2" t="inlineStr">
        <is>
          <t>„Agrárszoczializmus."</t>
        </is>
      </c>
      <c r="F22" s="2" t="inlineStr">
        <is>
          <t>nem</t>
        </is>
      </c>
      <c r="G22" s="2" t="inlineStr">
        <is>
          <t>nem derül ki</t>
        </is>
      </c>
      <c r="H22" s="2" t="inlineStr">
        <is>
          <t>a pusztát</t>
        </is>
      </c>
      <c r="I22" s="2" t="inlineStr">
        <is>
          <t>Csongrád vármegye (Csongrád környéke), meg nem nevezett puszta; a mindszenti szolgabíró illetékes</t>
        </is>
      </c>
      <c r="J22" s="2" t="inlineStr">
        <is>
          <t>puszta</t>
        </is>
      </c>
      <c r="K22" s="2" t="inlineStr">
        <is>
          <t>Alig fognak munkához, mikor valami 500 főből álló esoport termett ott s a dolgozó munkásokat a munka abbanhagyására kényszeritette. A munkások engedtek és ott is hagyták a pusztát.</t>
        </is>
      </c>
      <c r="L22" s="2" t="inlineStr">
        <is>
          <t>Zavargások Csongrádban. Egy gazdatiszt mintegy 40 munkást fogadott meg szénukaszáláshoz napi 80 krajczárért. Alig fognak munkához, mikor valami 500 főből álló esoport termett ott s a dolgozó munkásokat a munka abbanhagyására kényszeritette. A munkások engedtek és ott is hagyták a pusztát. Erre a bérlők Szegvárról hozattak munkásokat, azonban azokkal is ugy járták. A zavargó munkások elkeseredésükben cselekedtek igy, mert bár az aratás már itt van, még mindig nincsenek elszerződve. A bérlők a hatósággal, a mindszenti szolgabiréval együtt ugy segitettek a dolgon, hogy csendőröket rendeltek ki a pusztára, kik aztán puskával és szuronynyal szétkergették — a szerződésnélküli munkásokat. Magyar szokás! Akinek nincs kenyere, éhezzék; ezt szabad, de a száját fogja be, mert különben karhatalommal fogatják be vele s azonkivül még meg is büntetik.</t>
        </is>
      </c>
      <c r="M22" s="2" t="inlineStr">
        <is>
          <t>kirobbant</t>
        </is>
      </c>
      <c r="N22" s="2" t="inlineStr">
        <is>
          <t>Az 500 fős csoport a munka abbahagyására kényszerítette a szénakaszálókat, a Szegvárról hozott munkásokkal „is ugy járták”; a folytatásban csendőrök „szétkergették — a szerződésnélküli munkásokat”.</t>
        </is>
      </c>
      <c r="O22" s="2" t="inlineStr">
        <is>
          <t>közepes</t>
        </is>
      </c>
      <c r="P22" s="2" t="inlineStr">
        <is>
          <t>Szerződés nélküli mezei munkások kollektív fellépése a 80 krajcáros napszámon dolgozók ellen; a puszta neve nem derül ki. A cikk a következő oldalon (07:0, carryover) folytatódik, a kornyezet azt is tartalmazza.</t>
        </is>
      </c>
      <c r="Q22" s="2" t="inlineStr">
        <is>
          <t>1903-07</t>
        </is>
      </c>
      <c r="R22" s="2" t="inlineStr"/>
      <c r="S22" s="3" t="inlineStr"/>
      <c r="T22" s="3" t="inlineStr"/>
    </row>
    <row r="23" ht="90" customHeight="1">
      <c r="A23" s="2" t="inlineStr">
        <is>
          <t>pontos nap nem derül ki</t>
        </is>
      </c>
      <c r="B23" s="2" t="inlineStr">
        <is>
          <t>„Hétfőn” kellett volna az eleséget átvenni, „kedden” lőttek; referencia-dátum nincs a cikkben, a pontos nap nem állapítható meg.</t>
        </is>
      </c>
      <c r="C23" s="2" t="inlineStr">
        <is>
          <t>Nepszava_1903_07__pages1-50_38</t>
        </is>
      </c>
      <c r="D23" s="2" t="inlineStr">
        <is>
          <t>Nepszava_1903_07__pages1-50_38:0</t>
        </is>
      </c>
      <c r="E23" s="2" t="inlineStr">
        <is>
          <t>(cím nélküli blokk)</t>
        </is>
      </c>
      <c r="F23" s="2" t="inlineStr">
        <is>
          <t>igen</t>
        </is>
      </c>
      <c r="G23" s="2" t="inlineStr">
        <is>
          <t>Egerszeg</t>
        </is>
      </c>
      <c r="H23" s="2" t="inlineStr">
        <is>
          <t>lóczipuszta</t>
        </is>
      </c>
      <c r="I23" s="2" t="inlineStr">
        <is>
          <t>Egerszeg, Lóczi-puszta (az intézőség által szerződtetett 45 arató)</t>
        </is>
      </c>
      <c r="J23" s="2" t="inlineStr">
        <is>
          <t>puszta</t>
        </is>
      </c>
      <c r="K23" s="2" t="inlineStr">
        <is>
          <t>A munkások azonban a kimért élelmiszert visszautasították, mert romlott volt s elhatározták, hogy amig jó ennivalót nem kapnak, nem állanak munkába.</t>
        </is>
      </c>
      <c r="L23" s="2" t="inlineStr">
        <is>
          <t>Szól a puska. Egerszegről véres munkászavargás hirét közlik8. Az ottani lóczipuszta intérősége negyvenöt arató munkást szerződtetett. Hétfőn kellett volna az egy heti eleséget átvenniök. A munkások azonban a kimért élelmiszert visszautasították, mert romlott volt s elhatározták, hogy amig jó ennivalót nem kapnak, nem állanak munkába. A a szolgabíróságtól csendőröket kért a munkások megfélemlítésére. Első nap került a sor összeütközésre, kedden azonban, mikor az aratók távozni akartak az élelem hiánya miatt, a csendőrök maradásra kényszeritették őket. Az éhségtől hajtott munkások megtámadták a csendőröket, mire ezek az aratók közé lőttek. Hatan sulyosan megsebesültek. ] Képzelhető-e ennél nagyobb és czudarabb hatósági gazság? 4 hatóság karhatalommal akarja a munkásokat kényszeríteni, hogy a romlott eleséget elfogadják. őszén a hatóság mind egytől-egyig ilyen ezudar, a miniszterelnöktől lefelé. Ha nem volna ilyen, akkor az fegerszegi szolgabirónak rögtön vizsgálati fogságba, azután pedig a fegyházba kellene : mennie. Az ilyen gazok nem érdemlik meg a szabad levegőt.</t>
        </is>
      </c>
      <c r="M23" s="2" t="inlineStr">
        <is>
          <t>kirobbant</t>
        </is>
      </c>
      <c r="N23" s="2" t="inlineStr">
        <is>
          <t>Az aratók megtagadták a munkába állást, távozni akartak; a csendőrök maradásra kényszerítették és közéjük lőttek (hat súlyos sebesült). Lezárás nincs.</t>
        </is>
      </c>
      <c r="O23" s="2" t="inlineStr">
        <is>
          <t>magas</t>
        </is>
      </c>
      <c r="P23" s="2" t="inlineStr">
        <is>
          <t>Szerződött aratók kollektív munkamegtagadása (romlott ellátmány miatt), csendőri megtorlás; konkrét puszta.</t>
        </is>
      </c>
      <c r="Q23" s="2" t="inlineStr">
        <is>
          <t>1903-07</t>
        </is>
      </c>
      <c r="R23" s="2" t="inlineStr"/>
      <c r="S23" s="3" t="inlineStr"/>
      <c r="T23" s="3" t="inlineStr"/>
    </row>
    <row r="24" ht="90" customHeight="1">
      <c r="A24" s="2" t="inlineStr">
        <is>
          <t>pontos nap nem derül ki</t>
        </is>
      </c>
      <c r="B24" s="2" t="inlineStr"/>
      <c r="C24" s="2" t="inlineStr">
        <is>
          <t>Nepszava_1903_07__pages1-50_41</t>
        </is>
      </c>
      <c r="D24" s="2" t="inlineStr">
        <is>
          <t>Nepszava_1903_07__pages1-50_41:2</t>
        </is>
      </c>
      <c r="E24" s="2" t="inlineStr">
        <is>
          <t>A föld rabjai.</t>
        </is>
      </c>
      <c r="F24" s="2" t="inlineStr">
        <is>
          <t>nem</t>
        </is>
      </c>
      <c r="G24" s="2" t="inlineStr">
        <is>
          <t>nem derül ki</t>
        </is>
      </c>
      <c r="H24" s="2" t="inlineStr">
        <is>
          <t>Torák, torontálmegyei községben</t>
        </is>
      </c>
      <c r="I24" s="2" t="inlineStr">
        <is>
          <t>Torák (Torontál vármegye), gróf Csekonics-uradalom</t>
        </is>
      </c>
      <c r="J24" s="2" t="inlineStr">
        <is>
          <t>uradalom</t>
        </is>
      </c>
      <c r="K24" s="2" t="inlineStr">
        <is>
          <t>Torák, torontálmegyei községben a gróf Csekonicsjuradalom aratói léptek sztrájkba.</t>
        </is>
      </c>
      <c r="L24" s="2" t="inlineStr">
        <is>
          <t>Torák, torontálmegyei községben a gróf Csekonicsjuradalom aratói léptek sztrájkba. Követeléseiket nem ismerjük, de a sztrájkolók nagyrészt oláh munkások s ismerve ezek igénytelenségét, elképzelhetjük, milyen szerények ezek a követelések. Az uradalom azonban nem akarta a követeléseket megadni, hiszen itt a Darányi rabszolgatörvénye, itt van a szolgabiró, csendőrség, katonaság, hogy a törvényt végrehajtsák. Nem is csalódott számitásában az uradalom. A sztrájk hirére Dániel Ferencz főszolgabiró Torákra ment s igyekezett fenyegetéssel rábirni a munkásokat, hogy lépjenek munkába. Miután ez nem sikerült, Dániel főszolgabiró visszatért Nagybecskerekre s 80 csendőrrel ujból kiment Torákra, hogy a sztrájkolók ellen megindítsa a vizsgálatot s a felbujtókat kinyomozza. A főbiró 90 embert hallgatott ki, akiktől minden áron azt akarta megtudni, kik bujtották fel őket, de persze mindegyik azt mondja, hogy saját elhatározásából tagadta meg a munkát. Dániel főbíró kérésére Jankó Ágoston alispán egy század katonaságot küldött Torákra. Ezzel reméli a főszolgabíró a sztrájkoló munkásokat megfélemlíteni s arra birni, hogy zugolódás nélkül türjék tovább is a kizsákmányolást. Esetleg arra is számit a főszolgabiró ur, hogy sikerül valami ürügy alatt a nép közé lövetni s a megrémült emberek ezután moczczanni sem mernek. Hát erre egyelőre nem került a sor, hanem a főszolgabíró ur dicséretes buzgalommal gyorsan befejezte a vizsgálatot s valóságos vértörvényszéket tartott. Hallatlan az a büntetés, amivel a kenyérért küzdő munkásokat sujtotta. Nyolezvan sztrájkolót harminez napi elzárásra és az eljárási költségek megfizetésére itélt a rabszolgatörvény 38. szakaszában körülirt kihágási vétség miatt. Sulyosbitó körülménynek vette az itélet, hogy az ő példájukon fölbuzdulva, több uradalom munkásai szintén megtagadták a munkát. A főszolgabíró tehát nem csak azért akarta a sztrájkolókat megbüntetni, mert a rabszolgatörvény szakaszai ellen vétettek, hanem vissza akarja riasztani a többi uradalmak munkásait is, hogy nyomoruságos helyzetükön javitani igyekezzenek. A rabszolgatörvény szerint a csalhatatlan akár a római pápa s itéletét minden felebbezés nélkül nyomban végrehajtják s az osztályigazságszolgáltatás áldozatait holnap bekisérik a nagybecskereki törvényszék fogházába.</t>
        </is>
      </c>
      <c r="M24" s="2" t="inlineStr">
        <is>
          <t>kirobbant</t>
        </is>
      </c>
      <c r="N24" s="2" t="inlineStr">
        <is>
          <t>„aratói léptek sztrájkba”; a főszolgabíró vizsgálatot tartott, katonaságot hozatott és 80 sztrájkolót 30 napi elzárásra ítélt; a sztrájk lezárásáról nincs adat.</t>
        </is>
      </c>
      <c r="O24" s="2" t="inlineStr">
        <is>
          <t>magas</t>
        </is>
      </c>
      <c r="P24" s="2" t="inlineStr">
        <is>
          <t>Konkrét uradalom aratóinak sztrájkja, részletes hatósági megtorlással (rabszolgatörvény 38. §).</t>
        </is>
      </c>
      <c r="Q24" s="2" t="inlineStr">
        <is>
          <t>1903-07</t>
        </is>
      </c>
      <c r="R24" s="2" t="inlineStr">
        <is>
          <t>igen</t>
        </is>
      </c>
      <c r="S24" s="3" t="inlineStr"/>
      <c r="T24" s="3" t="inlineStr"/>
    </row>
    <row r="25" ht="90" customHeight="1">
      <c r="A25" s="2" t="inlineStr">
        <is>
          <t>pontos nap nem derül ki</t>
        </is>
      </c>
      <c r="B25" s="2" t="inlineStr"/>
      <c r="C25" s="2" t="inlineStr">
        <is>
          <t>Nepszava_1903_07__pages1-50_41</t>
        </is>
      </c>
      <c r="D25" s="2" t="inlineStr">
        <is>
          <t>Nepszava_1903_07__pages1-50_41:2</t>
        </is>
      </c>
      <c r="E25" s="2" t="inlineStr">
        <is>
          <t>A föld rabjai.</t>
        </is>
      </c>
      <c r="F25" s="2" t="inlineStr">
        <is>
          <t>nem</t>
        </is>
      </c>
      <c r="G25" s="2" t="inlineStr">
        <is>
          <t>nem derül ki</t>
        </is>
      </c>
      <c r="H25" s="2" t="inlineStr">
        <is>
          <t>több uradalom</t>
        </is>
      </c>
      <c r="I25" s="2" t="inlineStr">
        <is>
          <t>Torák környéke (Torontál vármegye), meg nem nevezett uradalmak</t>
        </is>
      </c>
      <c r="J25" s="2" t="inlineStr">
        <is>
          <t>uradalom</t>
        </is>
      </c>
      <c r="K25" s="2" t="inlineStr">
        <is>
          <t>Sulyosbitó körülménynek vette az itélet, hogy az ő példájukon fölbuzdulva, több uradalom munkásai szintén megtagadták a munkát.</t>
        </is>
      </c>
      <c r="L25" s="2" t="inlineStr">
        <is>
          <t>[...] befejezte a vizsgálatot s valóságos vértörvényszéket tartott. Hallatlan az a büntetés, amivel a kenyérért küzdő munkásokat sujtotta. Nyolezvan sztrájkolót harminez napi elzárásra és az eljárási költségek megfizetésére itélt a rabszolgatörvény 38. szakaszában körülirt kihágási vétség miatt. Sulyosbitó körülménynek vette az itélet, hogy az ő példájukon fölbuzdulva, több uradalom munkásai szintén megtagadták a munkát. A főszolgabíró tehát nem csak azért akarta a sztrájkolókat megbüntetni, mert a rabszolgatörvény szakaszai ellen vétettek, hanem vissza akarja riasztani a többi uradalmak munkásait is, hogy nyomoruságos helyzetükön javitani igyekezzenek. A rabszolgatörvény szerint a csalhatatlan akár a [...]</t>
        </is>
      </c>
      <c r="M25" s="2" t="inlineStr">
        <is>
          <t>kirobbant</t>
        </is>
      </c>
      <c r="N25" s="2" t="inlineStr">
        <is>
          <t>„több uradalom munkásai szintén megtagadták a munkát” – munkamegtagadás történt, további lefolyás nincs.</t>
        </is>
      </c>
      <c r="O25" s="2" t="inlineStr">
        <is>
          <t>alacsony</t>
        </is>
      </c>
      <c r="P25" s="2" t="inlineStr">
        <is>
          <t>Az uradalmak neve és helye nem derül ki; csak az ítélet indoklásában szerepel.</t>
        </is>
      </c>
      <c r="Q25" s="2" t="inlineStr">
        <is>
          <t>1903-07</t>
        </is>
      </c>
      <c r="R25" s="2" t="inlineStr">
        <is>
          <t>igen</t>
        </is>
      </c>
      <c r="S25" s="3" t="inlineStr"/>
      <c r="T25" s="3" t="inlineStr"/>
    </row>
    <row r="26" ht="90" customHeight="1">
      <c r="A26" s="2" t="inlineStr">
        <is>
          <t>pontos nap nem derül ki</t>
        </is>
      </c>
      <c r="B26" s="2" t="inlineStr"/>
      <c r="C26" s="2" t="inlineStr">
        <is>
          <t>Nepszava_1903_07__pages1-50_41</t>
        </is>
      </c>
      <c r="D26" s="2" t="inlineStr">
        <is>
          <t>Nepszava_1903_07__pages1-50_41:2</t>
        </is>
      </c>
      <c r="E26" s="2" t="inlineStr">
        <is>
          <t>A föld rabjai.</t>
        </is>
      </c>
      <c r="F26" s="2" t="inlineStr">
        <is>
          <t>nem</t>
        </is>
      </c>
      <c r="G26" s="2" t="inlineStr">
        <is>
          <t>Kisjenő</t>
        </is>
      </c>
      <c r="H26" s="2" t="inlineStr">
        <is>
          <t>Kis-Jenőről</t>
        </is>
      </c>
      <c r="I26" s="2" t="inlineStr">
        <is>
          <t>Kisjenő, gróf Wenckheim Frigyes uradalma</t>
        </is>
      </c>
      <c r="J26" s="2" t="inlineStr">
        <is>
          <t>uradalom</t>
        </is>
      </c>
      <c r="K26" s="2" t="inlineStr">
        <is>
          <t>Wenckheim Frigyes gróf aratói az eddiginél nagyobb bért követeltek, s mivel az uradalom ezt megtagadta, sztrájkba léptek.</t>
        </is>
      </c>
      <c r="L26" s="2" t="inlineStr">
        <is>
          <t>[...] álljanak munkába. Hiába volt az a kegyetlen itélet, hiába küldenek katonákat, zsandárokat a munkások megfélemlítésére, a földmivelő munkásság mozgalmát többé elnyomni nem lehet. Sztrájk híre érkezik Kis-Jenőről is. Wenckheim Frigyes gróf aratói az eddiginél nagyobb bért követeltek, s mivel az uradalom ezt megtagadta, sztrájkba léptek. Osukay Gyula főszolgabíró intézkedésére csendőrség ment a helyszinére. Csukay azzal kezdte a csendőrök müködését, hogy a munkások vezetőit eltolonczoltatta, de azért a föld mégis mozog.</t>
        </is>
      </c>
      <c r="M26" s="2" t="inlineStr">
        <is>
          <t>kirobbant</t>
        </is>
      </c>
      <c r="N26" s="2" t="inlineStr">
        <is>
          <t>„sztrájkba léptek”; csendőrség ment ki, a vezetőket eltoloncoltatták; lezárás nincs.</t>
        </is>
      </c>
      <c r="O26" s="2" t="inlineStr">
        <is>
          <t>magas</t>
        </is>
      </c>
      <c r="P26" s="2" t="inlineStr">
        <is>
          <t>Konkrét uradalom aratóinak bérsztrájkja, hatósági megtorlással.</t>
        </is>
      </c>
      <c r="Q26" s="2" t="inlineStr">
        <is>
          <t>1903-07</t>
        </is>
      </c>
      <c r="R26" s="2" t="inlineStr"/>
      <c r="S26" s="3" t="inlineStr"/>
      <c r="T26" s="3" t="inlineStr"/>
    </row>
    <row r="27" ht="90" customHeight="1">
      <c r="A27" s="2" t="inlineStr">
        <is>
          <t>pontos nap nem derül ki</t>
        </is>
      </c>
      <c r="B27" s="2" t="inlineStr">
        <is>
          <t>A cikk polgári lapok (Friss Ujság, Hazánk) híreit idézi; a lapszámban „1998. jutus 14.” (OCR: 1903. július 14.) oldalfejléc áll – ez a közlés napja, nem az eseményé.</t>
        </is>
      </c>
      <c r="C27" s="2" t="inlineStr">
        <is>
          <t>Nepszava_1903_07__pages1-50_46</t>
        </is>
      </c>
      <c r="D27" s="2" t="inlineStr">
        <is>
          <t>Nepszava_1903_07__pages1-50_46:2</t>
        </is>
      </c>
      <c r="E27" s="2" t="inlineStr">
        <is>
          <t>Aratási rémhirek.</t>
        </is>
      </c>
      <c r="F27" s="2" t="inlineStr">
        <is>
          <t>nem</t>
        </is>
      </c>
      <c r="G27" s="2" t="inlineStr">
        <is>
          <t>nem derül ki (Friss Ujság)</t>
        </is>
      </c>
      <c r="H27" s="2" t="inlineStr">
        <is>
          <t>toráki uradalmában</t>
        </is>
      </c>
      <c r="I27" s="2" t="inlineStr">
        <is>
          <t>Torák, gróf Csekonics Endre uradalma (Béga-híd; a Draxler-uradalom és a szerb-itebei bíró aratói a falubeliek)</t>
        </is>
      </c>
      <c r="J27" s="2" t="inlineStr">
        <is>
          <t>uradalom</t>
        </is>
      </c>
      <c r="K27" s="2" t="inlineStr">
        <is>
          <t>A munkások elállták a Béga-hidat s nem engedik a Draxler-uradalom és a szerb-ittebei bíró aratóit a faluból kimenni és munkába állani,</t>
        </is>
      </c>
      <c r="L27" s="2" t="inlineStr">
        <is>
          <t>Csekonics Endre gróf toráki uradalmában — mint lapunk legutóbbi számában megirtuk — a szerződött aratók közt nagy mozgolódás folyik. A torákiak, kiknek tulnyomó része oláhokból áll, nagyobb bért követelnek. A szerződés 60 kiló gabonát biztosit nekik holdankint. Követelésük holdankint 200 kiló gabona és 7 korona pénzbeli Pótlék. A feltételekbe a munkaadók nem voltak hajlandók belemenni, de Csekonics gróf hajlandó. nak nyilatkozott a holdankinti bért 100 kilóra felemelni. A munkások ezt nem fogadták el. A munkások elállták a Béga-hidat s nem engedik a Draxler-uradalom és a szerb-ittebei bíró aratóit a faluból kimenni és munkába állani, akik pedig hajlandók arra, do a nagy erővel szemben mit sem tehetnek. A Solymos- és Csávossy-féle uradalmak melyeknek munkásai már munkába állottak, : Csekonicséval hasonló szerződést kötöttek és ől is felemelték az aratóbért 100 kilóra, csak : torákiak nem engednek, Dániel Ferencz torontál központi főbíró kinn járt Torákon, ahol a néj NEPSZAVA megtámadni akarta és csak nehezen sikerült menekülnie. A munkások tegnap küldöttséget akartak meneszteni Delimanics főispán elé, hogy járjon közbe, / hogy Csekonics Endre gróffal a békés kiegyezós utját előkészítse számukra. Az alispán a küldöttség kérését ridegen megtagadta, Ez a sztrájkoló munkásokat végleg elkeseritette. Félő, hogy a munkászendülésnek véres következményei lesznek a közeli napokban. A hangulat a vidéken szerfelett izgatott. Ujabban azt jelentik, hogy a nagytoráki bérmozgalom ügyében a főszolgabíró ma folytatta a munkások kihallgatását ós annak befejeztével hibágás miatt nyolczvanhárom sztrájkoló munkást egyenként harmincz napi elzárásra és a költségek megfizetésére itélt. Rondzavarás nem történt.</t>
        </is>
      </c>
      <c r="M27" s="2" t="inlineStr">
        <is>
          <t>még tart</t>
        </is>
      </c>
      <c r="N27" s="2" t="inlineStr">
        <is>
          <t>„csak a torákiak nem engednek”; a főszolgabíró 83 sztrájkolót ítélt 30 napra; lezárásról nincs hír.</t>
        </is>
      </c>
      <c r="O27" s="2" t="inlineStr">
        <is>
          <t>magas</t>
        </is>
      </c>
      <c r="P27" s="2" t="inlineStr">
        <is>
          <t>Szerződött aratók bérkövetelése, munkamegtagadás, hatósági megtorlás; konkrét uradalom.</t>
        </is>
      </c>
      <c r="Q27" s="2" t="inlineStr">
        <is>
          <t>1903-07</t>
        </is>
      </c>
      <c r="R27" s="2" t="inlineStr">
        <is>
          <t>igen</t>
        </is>
      </c>
      <c r="S27" s="3" t="inlineStr"/>
      <c r="T27" s="3" t="inlineStr"/>
    </row>
    <row r="28" ht="90" customHeight="1">
      <c r="A28" s="2" t="inlineStr">
        <is>
          <t>pontos nap nem derül ki</t>
        </is>
      </c>
      <c r="B28" s="2" t="inlineStr">
        <is>
          <t>A cikk polgári lapok (Friss Ujság, Hazánk) híreit idézi; a lapszámban „1998. jutus 14.” (OCR: 1903. július 14.) oldalfejléc áll – ez a közlés napja, nem az eseményé.</t>
        </is>
      </c>
      <c r="C28" s="2" t="inlineStr">
        <is>
          <t>Nepszava_1903_07__pages1-50_46</t>
        </is>
      </c>
      <c r="D28" s="2" t="inlineStr">
        <is>
          <t>Nepszava_1903_07__pages1-50_46:2</t>
        </is>
      </c>
      <c r="E28" s="2" t="inlineStr">
        <is>
          <t>Aratási rémhirek.</t>
        </is>
      </c>
      <c r="F28" s="2" t="inlineStr">
        <is>
          <t>nem</t>
        </is>
      </c>
      <c r="G28" s="2" t="inlineStr">
        <is>
          <t>nem derül ki (Friss Ujság)</t>
        </is>
      </c>
      <c r="H28" s="2" t="inlineStr">
        <is>
          <t>Solymos-</t>
        </is>
      </c>
      <c r="I28" s="2" t="inlineStr">
        <is>
          <t>Torák környéke, Solymos-féle uradalom</t>
        </is>
      </c>
      <c r="J28" s="2" t="inlineStr">
        <is>
          <t>uradalom</t>
        </is>
      </c>
      <c r="K28" s="2" t="inlineStr">
        <is>
          <t>A Solymos- és Csávossy-féle uradalmak melyeknek munkásai már munkába állottak, : Csekonicséval hasonló szerződést kötöttek és ől is felemelték az aratóbért 100 kilóra,</t>
        </is>
      </c>
      <c r="L28" s="2" t="inlineStr">
        <is>
          <t>[...] kilóra felemelni. A munkások ezt nem fogadták el. A munkások elállták a Béga-hidat s nem engedik a Draxler-uradalom és a szerb-ittebei bíró aratóit a faluból kimenni és munkába állani, akik pedig hajlandók arra, do a nagy erővel szemben mit sem tehetnek. A Solymos- és Csávossy-féle uradalmak melyeknek munkásai már munkába állottak, : Csekonicséval hasonló szerződést kötöttek és ől is felemelték az aratóbért 100 kilóra, csak : torákiak nem engednek, Dániel Ferencz torontál központi főbíró kinn járt Torákon, ahol a néj NEPSZAVA megtámadni akarta és csak nehezen sikerült menekülnie. A munkások tegnap küldöttséget akartak meneszteni Delimanics főispán elé, hogy járjon közbe, / hogy Csekonics Endre gróffal [...]</t>
        </is>
      </c>
      <c r="M28" s="2" t="inlineStr">
        <is>
          <t>befejezték</t>
        </is>
      </c>
      <c r="N28" s="2" t="inlineStr">
        <is>
          <t>A munkások „már munkába állottak”, az uradalmak az aratóbért 100 kilóra emelték – a bérmozgalom megegyezéssel zárult.</t>
        </is>
      </c>
      <c r="O28" s="2" t="inlineStr">
        <is>
          <t>közepes</t>
        </is>
      </c>
      <c r="P28" s="2" t="inlineStr">
        <is>
          <t>A bérkonfliktus csak a megegyezésből és a béremelésből következtethető; korábbi munkabeszüntetés nincs kifejezetten említve.</t>
        </is>
      </c>
      <c r="Q28" s="2" t="inlineStr">
        <is>
          <t>1903-07</t>
        </is>
      </c>
      <c r="R28" s="2" t="inlineStr"/>
      <c r="S28" s="3" t="inlineStr"/>
      <c r="T28" s="3" t="inlineStr"/>
    </row>
    <row r="29" ht="90" customHeight="1">
      <c r="A29" s="2" t="inlineStr">
        <is>
          <t>pontos nap nem derül ki</t>
        </is>
      </c>
      <c r="B29" s="2" t="inlineStr">
        <is>
          <t>A cikk polgári lapok (Friss Ujság, Hazánk) híreit idézi; a lapszámban „1998. jutus 14.” (OCR: 1903. július 14.) oldalfejléc áll – ez a közlés napja, nem az eseményé.</t>
        </is>
      </c>
      <c r="C29" s="2" t="inlineStr">
        <is>
          <t>Nepszava_1903_07__pages1-50_46</t>
        </is>
      </c>
      <c r="D29" s="2" t="inlineStr">
        <is>
          <t>Nepszava_1903_07__pages1-50_46:2</t>
        </is>
      </c>
      <c r="E29" s="2" t="inlineStr">
        <is>
          <t>Aratási rémhirek.</t>
        </is>
      </c>
      <c r="F29" s="2" t="inlineStr">
        <is>
          <t>nem</t>
        </is>
      </c>
      <c r="G29" s="2" t="inlineStr">
        <is>
          <t>nem derül ki (Friss Ujság)</t>
        </is>
      </c>
      <c r="H29" s="2" t="inlineStr">
        <is>
          <t>Csávossy-féle uradalmak</t>
        </is>
      </c>
      <c r="I29" s="2" t="inlineStr">
        <is>
          <t>Torák környéke, Csávossy-féle uradalom</t>
        </is>
      </c>
      <c r="J29" s="2" t="inlineStr">
        <is>
          <t>uradalom</t>
        </is>
      </c>
      <c r="K29" s="2" t="inlineStr">
        <is>
          <t>A Solymos- és Csávossy-féle uradalmak melyeknek munkásai már munkába állottak, : Csekonicséval hasonló szerződést kötöttek és ől is felemelték az aratóbért 100 kilóra,</t>
        </is>
      </c>
      <c r="L29" s="2" t="inlineStr">
        <is>
          <t>[...] kilóra felemelni. A munkások ezt nem fogadták el. A munkások elállták a Béga-hidat s nem engedik a Draxler-uradalom és a szerb-ittebei bíró aratóit a faluból kimenni és munkába állani, akik pedig hajlandók arra, do a nagy erővel szemben mit sem tehetnek. A Solymos- és Csávossy-féle uradalmak melyeknek munkásai már munkába állottak, : Csekonicséval hasonló szerződést kötöttek és ől is felemelték az aratóbért 100 kilóra, csak : torákiak nem engednek, Dániel Ferencz torontál központi főbíró kinn járt Torákon, ahol a néj NEPSZAVA megtámadni akarta és csak nehezen sikerült menekülnie. A munkások tegnap küldöttséget akartak meneszteni Delimanics főispán elé, hogy járjon közbe, / hogy Csekonics Endre gróffal [...]</t>
        </is>
      </c>
      <c r="M29" s="2" t="inlineStr">
        <is>
          <t>befejezték</t>
        </is>
      </c>
      <c r="N29" s="2" t="inlineStr">
        <is>
          <t>A munkások „már munkába állottak”, az uradalmak az aratóbért 100 kilóra emelték – a bérmozgalom megegyezéssel zárult.</t>
        </is>
      </c>
      <c r="O29" s="2" t="inlineStr">
        <is>
          <t>közepes</t>
        </is>
      </c>
      <c r="P29" s="2" t="inlineStr">
        <is>
          <t>A bérkonfliktus csak a megegyezésből és a béremelésből következtethető; korábbi munkabeszüntetés nincs kifejezetten említve.</t>
        </is>
      </c>
      <c r="Q29" s="2" t="inlineStr">
        <is>
          <t>1903-07</t>
        </is>
      </c>
      <c r="R29" s="2" t="inlineStr"/>
      <c r="S29" s="3" t="inlineStr"/>
      <c r="T29" s="3" t="inlineStr"/>
    </row>
    <row r="30" ht="90" customHeight="1">
      <c r="A30" s="2" t="inlineStr">
        <is>
          <t>pontos nap nem derül ki</t>
        </is>
      </c>
      <c r="B30" s="2" t="inlineStr">
        <is>
          <t>A cikk polgári lapok (Friss Ujság, Hazánk) híreit idézi; a lapszámban „1998. jutus 14.” (OCR: 1903. július 14.) oldalfejléc áll – ez a közlés napja, nem az eseményé.</t>
        </is>
      </c>
      <c r="C30" s="2" t="inlineStr">
        <is>
          <t>Nepszava_1903_07__pages1-50_46</t>
        </is>
      </c>
      <c r="D30" s="2" t="inlineStr">
        <is>
          <t>Nepszava_1903_07__pages1-50_46:2</t>
        </is>
      </c>
      <c r="E30" s="2" t="inlineStr">
        <is>
          <t>Aratási rémhirek.</t>
        </is>
      </c>
      <c r="F30" s="2" t="inlineStr">
        <is>
          <t>nem</t>
        </is>
      </c>
      <c r="G30" s="2" t="inlineStr">
        <is>
          <t>Arad (Friss Ujság)</t>
        </is>
      </c>
      <c r="H30" s="2" t="inlineStr">
        <is>
          <t>ötvenesi uradalmába / ötvenesi birtokán</t>
        </is>
      </c>
      <c r="I30" s="2" t="inlineStr">
        <is>
          <t>Ötvenes, gróf Zselénszky Róbert uradalma (sztrájktörők a mezőhegyesi állami birtokról)</t>
        </is>
      </c>
      <c r="J30" s="2" t="inlineStr">
        <is>
          <t>uradalom</t>
        </is>
      </c>
      <c r="K30" s="2" t="inlineStr">
        <is>
          <t>Értesülésünk szerint az agrár-gróf ötvenesi birtokán több száz arató fölhagyott a munkával, mert keveselték a bért,</t>
        </is>
      </c>
      <c r="L30" s="2" t="inlineStr">
        <is>
          <t>[...] munkást egyenként harmincz napi elzárásra és a költségek megfizetésére itélt. Rondzavarás nem történt. Aradon keresztül kétszáz arató utazott tegnap a vasuton Zselénszky Róbert gróf ötvenesi uradalmába. Az aratók a mezőhegyesi állami birtokról jöttek s csendőrök kisérték őket"a munka uj helyére. Értesülésünk szerint az agrár-gróf ötvenesi birtokán több száz arató fölhagyott a munkával, mert keveselték a bért, amely semmiképpen sem áll arányban a munkaidejükkel. Ez a bórmozgalom okozta, hogy a gróf aratókat kért Mezőhegyesről, ne hogy a halasztást nem türő aratási munka fönnakadást szenvedjen. A csendőrökre pedig azért volt szükség, hogy az idegenből hozott munkások védelmet találjanak a kenyerüktől [...]</t>
        </is>
      </c>
      <c r="M30" s="2" t="inlineStr">
        <is>
          <t>kirobbant</t>
        </is>
      </c>
      <c r="N30" s="2" t="inlineStr">
        <is>
          <t>„több száz arató fölhagyott a munkával”, sztrájktörőket hoztak csendőri kísérettel; lezárás nincs.</t>
        </is>
      </c>
      <c r="O30" s="2" t="inlineStr">
        <is>
          <t>magas</t>
        </is>
      </c>
      <c r="P30" s="2" t="inlineStr">
        <is>
          <t>Konkrét uradalom aratóinak bérmotivált munkabeszüntetése, sztrájktörés.</t>
        </is>
      </c>
      <c r="Q30" s="2" t="inlineStr">
        <is>
          <t>1903-07</t>
        </is>
      </c>
      <c r="R30" s="2" t="inlineStr"/>
      <c r="S30" s="3" t="inlineStr"/>
      <c r="T30" s="3" t="inlineStr"/>
    </row>
    <row r="31" ht="90" customHeight="1">
      <c r="A31" s="2" t="inlineStr">
        <is>
          <t>pontos nap nem derül ki</t>
        </is>
      </c>
      <c r="B31" s="2" t="inlineStr">
        <is>
          <t>A cikk polgári lapok (Friss Ujság, Hazánk) híreit idézi; a lapszámban „1998. jutus 14.” (OCR: 1903. július 14.) oldalfejléc áll – ez a közlés napja, nem az eseményé.</t>
        </is>
      </c>
      <c r="C31" s="2" t="inlineStr">
        <is>
          <t>Nepszava_1903_07__pages1-50_46</t>
        </is>
      </c>
      <c r="D31" s="2" t="inlineStr">
        <is>
          <t>Nepszava_1903_07__pages1-50_46:2</t>
        </is>
      </c>
      <c r="E31" s="2" t="inlineStr">
        <is>
          <t>Aratási rémhirek.</t>
        </is>
      </c>
      <c r="F31" s="2" t="inlineStr">
        <is>
          <t>nem</t>
        </is>
      </c>
      <c r="G31" s="2" t="inlineStr">
        <is>
          <t>nem derül ki (Hazánk)</t>
        </is>
      </c>
      <c r="H31" s="2" t="inlineStr">
        <is>
          <t>médosi járásban</t>
        </is>
      </c>
      <c r="I31" s="2" t="inlineStr">
        <is>
          <t>Torontál vármegye, médosi járás</t>
        </is>
      </c>
      <c r="J31" s="2" t="inlineStr">
        <is>
          <t>járás</t>
        </is>
      </c>
      <c r="K31" s="2" t="inlineStr">
        <is>
          <t>Torontálmegye több járásában, a médosi, bánlaki, csenei, antalfalvai, párdányi és zsombolyai járásokban a gazdasági munkások abbahagyták a munkát.</t>
        </is>
      </c>
      <c r="L31"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1" s="2" t="inlineStr">
        <is>
          <t>kirobbant</t>
        </is>
      </c>
      <c r="N31" s="2" t="inlineStr">
        <is>
          <t>„a gazdasági munkások abbahagyták a munkát”; a cikk szerint „e hét elején megkezdett sztrájkot folytatják”.</t>
        </is>
      </c>
      <c r="O31" s="2" t="inlineStr">
        <is>
          <t>közepes</t>
        </is>
      </c>
      <c r="P31" s="2" t="inlineStr">
        <is>
          <t>Járásszintű felsorolás konkrét birtok nélkül (agrárlap szerint); a járás itt a tényleges eseményterület megjelölése.</t>
        </is>
      </c>
      <c r="Q31" s="2" t="inlineStr">
        <is>
          <t>1903-07</t>
        </is>
      </c>
      <c r="R31" s="2" t="inlineStr"/>
      <c r="S31" s="3" t="inlineStr"/>
      <c r="T31" s="3" t="inlineStr"/>
    </row>
    <row r="32" ht="90" customHeight="1">
      <c r="A32" s="2" t="inlineStr">
        <is>
          <t>pontos nap nem derül ki</t>
        </is>
      </c>
      <c r="B32" s="2" t="inlineStr">
        <is>
          <t>A cikk polgári lapok (Friss Ujság, Hazánk) híreit idézi; a lapszámban „1998. jutus 14.” (OCR: 1903. július 14.) oldalfejléc áll – ez a közlés napja, nem az eseményé.</t>
        </is>
      </c>
      <c r="C32" s="2" t="inlineStr">
        <is>
          <t>Nepszava_1903_07__pages1-50_46</t>
        </is>
      </c>
      <c r="D32" s="2" t="inlineStr">
        <is>
          <t>Nepszava_1903_07__pages1-50_46:2</t>
        </is>
      </c>
      <c r="E32" s="2" t="inlineStr">
        <is>
          <t>Aratási rémhirek.</t>
        </is>
      </c>
      <c r="F32" s="2" t="inlineStr">
        <is>
          <t>nem</t>
        </is>
      </c>
      <c r="G32" s="2" t="inlineStr">
        <is>
          <t>nem derül ki (Hazánk)</t>
        </is>
      </c>
      <c r="H32" s="2" t="inlineStr">
        <is>
          <t>bánlaki járásban</t>
        </is>
      </c>
      <c r="I32" s="2" t="inlineStr">
        <is>
          <t>Torontál vármegye, bánlaki járás</t>
        </is>
      </c>
      <c r="J32" s="2" t="inlineStr">
        <is>
          <t>járás</t>
        </is>
      </c>
      <c r="K32" s="2" t="inlineStr">
        <is>
          <t>Torontálmegye több járásában, a médosi, bánlaki, csenei, antalfalvai, párdányi és zsombolyai járásokban a gazdasági munkások abbahagyták a munkát.</t>
        </is>
      </c>
      <c r="L32"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2" s="2" t="inlineStr">
        <is>
          <t>kirobbant</t>
        </is>
      </c>
      <c r="N32" s="2" t="inlineStr">
        <is>
          <t>„a gazdasági munkások abbahagyták a munkát”; a cikk szerint „e hét elején megkezdett sztrájkot folytatják”.</t>
        </is>
      </c>
      <c r="O32" s="2" t="inlineStr">
        <is>
          <t>közepes</t>
        </is>
      </c>
      <c r="P32" s="2" t="inlineStr">
        <is>
          <t>Járásszintű felsorolás konkrét birtok nélkül (agrárlap szerint); a járás itt a tényleges eseményterület megjelölése.</t>
        </is>
      </c>
      <c r="Q32" s="2" t="inlineStr">
        <is>
          <t>1903-07</t>
        </is>
      </c>
      <c r="R32" s="2" t="inlineStr"/>
      <c r="S32" s="3" t="inlineStr"/>
      <c r="T32" s="3" t="inlineStr"/>
    </row>
    <row r="33" ht="90" customHeight="1">
      <c r="A33" s="2" t="inlineStr">
        <is>
          <t>pontos nap nem derül ki</t>
        </is>
      </c>
      <c r="B33" s="2" t="inlineStr">
        <is>
          <t>A cikk polgári lapok (Friss Ujság, Hazánk) híreit idézi; a lapszámban „1998. jutus 14.” (OCR: 1903. július 14.) oldalfejléc áll – ez a közlés napja, nem az eseményé.</t>
        </is>
      </c>
      <c r="C33" s="2" t="inlineStr">
        <is>
          <t>Nepszava_1903_07__pages1-50_46</t>
        </is>
      </c>
      <c r="D33" s="2" t="inlineStr">
        <is>
          <t>Nepszava_1903_07__pages1-50_46:2</t>
        </is>
      </c>
      <c r="E33" s="2" t="inlineStr">
        <is>
          <t>Aratási rémhirek.</t>
        </is>
      </c>
      <c r="F33" s="2" t="inlineStr">
        <is>
          <t>nem</t>
        </is>
      </c>
      <c r="G33" s="2" t="inlineStr">
        <is>
          <t>nem derül ki (Hazánk)</t>
        </is>
      </c>
      <c r="H33" s="2" t="inlineStr">
        <is>
          <t>csenei járásban</t>
        </is>
      </c>
      <c r="I33" s="2" t="inlineStr">
        <is>
          <t>Torontál vármegye, csenei járás</t>
        </is>
      </c>
      <c r="J33" s="2" t="inlineStr">
        <is>
          <t>járás</t>
        </is>
      </c>
      <c r="K33" s="2" t="inlineStr">
        <is>
          <t>Torontálmegye több járásában, a médosi, bánlaki, csenei, antalfalvai, párdányi és zsombolyai járásokban a gazdasági munkások abbahagyták a munkát.</t>
        </is>
      </c>
      <c r="L33"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3" s="2" t="inlineStr">
        <is>
          <t>kirobbant</t>
        </is>
      </c>
      <c r="N33" s="2" t="inlineStr">
        <is>
          <t>„a gazdasági munkások abbahagyták a munkát”; a cikk szerint „e hét elején megkezdett sztrájkot folytatják”.</t>
        </is>
      </c>
      <c r="O33" s="2" t="inlineStr">
        <is>
          <t>közepes</t>
        </is>
      </c>
      <c r="P33" s="2" t="inlineStr">
        <is>
          <t>Járásszintű felsorolás konkrét birtok nélkül (agrárlap szerint); a járás itt a tényleges eseményterület megjelölése.</t>
        </is>
      </c>
      <c r="Q33" s="2" t="inlineStr">
        <is>
          <t>1903-07</t>
        </is>
      </c>
      <c r="R33" s="2" t="inlineStr"/>
      <c r="S33" s="3" t="inlineStr"/>
      <c r="T33" s="3" t="inlineStr"/>
    </row>
    <row r="34" ht="90" customHeight="1">
      <c r="A34" s="2" t="inlineStr">
        <is>
          <t>pontos nap nem derül ki</t>
        </is>
      </c>
      <c r="B34" s="2" t="inlineStr">
        <is>
          <t>A cikk polgári lapok (Friss Ujság, Hazánk) híreit idézi; a lapszámban „1998. jutus 14.” (OCR: 1903. július 14.) oldalfejléc áll – ez a közlés napja, nem az eseményé.</t>
        </is>
      </c>
      <c r="C34" s="2" t="inlineStr">
        <is>
          <t>Nepszava_1903_07__pages1-50_46</t>
        </is>
      </c>
      <c r="D34" s="2" t="inlineStr">
        <is>
          <t>Nepszava_1903_07__pages1-50_46:2</t>
        </is>
      </c>
      <c r="E34" s="2" t="inlineStr">
        <is>
          <t>Aratási rémhirek.</t>
        </is>
      </c>
      <c r="F34" s="2" t="inlineStr">
        <is>
          <t>nem</t>
        </is>
      </c>
      <c r="G34" s="2" t="inlineStr">
        <is>
          <t>nem derül ki (Hazánk)</t>
        </is>
      </c>
      <c r="H34" s="2" t="inlineStr">
        <is>
          <t>antalfalvai járásban</t>
        </is>
      </c>
      <c r="I34" s="2" t="inlineStr">
        <is>
          <t>Torontál vármegye, antalfalvai járás</t>
        </is>
      </c>
      <c r="J34" s="2" t="inlineStr">
        <is>
          <t>járás</t>
        </is>
      </c>
      <c r="K34" s="2" t="inlineStr">
        <is>
          <t>Torontálmegye több járásában, a médosi, bánlaki, csenei, antalfalvai, párdányi és zsombolyai járásokban a gazdasági munkások abbahagyták a munkát.</t>
        </is>
      </c>
      <c r="L34"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4" s="2" t="inlineStr">
        <is>
          <t>kirobbant</t>
        </is>
      </c>
      <c r="N34" s="2" t="inlineStr">
        <is>
          <t>„a gazdasági munkások abbahagyták a munkát”; a cikk szerint „e hét elején megkezdett sztrájkot folytatják”.</t>
        </is>
      </c>
      <c r="O34" s="2" t="inlineStr">
        <is>
          <t>közepes</t>
        </is>
      </c>
      <c r="P34" s="2" t="inlineStr">
        <is>
          <t>Járásszintű felsorolás konkrét birtok nélkül (agrárlap szerint); a járás itt a tényleges eseményterület megjelölése.</t>
        </is>
      </c>
      <c r="Q34" s="2" t="inlineStr">
        <is>
          <t>1903-07</t>
        </is>
      </c>
      <c r="R34" s="2" t="inlineStr"/>
      <c r="S34" s="3" t="inlineStr"/>
      <c r="T34" s="3" t="inlineStr"/>
    </row>
    <row r="35" ht="90" customHeight="1">
      <c r="A35" s="2" t="inlineStr">
        <is>
          <t>pontos nap nem derül ki</t>
        </is>
      </c>
      <c r="B35" s="2" t="inlineStr">
        <is>
          <t>A cikk polgári lapok (Friss Ujság, Hazánk) híreit idézi; a lapszámban „1998. jutus 14.” (OCR: 1903. július 14.) oldalfejléc áll – ez a közlés napja, nem az eseményé.</t>
        </is>
      </c>
      <c r="C35" s="2" t="inlineStr">
        <is>
          <t>Nepszava_1903_07__pages1-50_46</t>
        </is>
      </c>
      <c r="D35" s="2" t="inlineStr">
        <is>
          <t>Nepszava_1903_07__pages1-50_46:2</t>
        </is>
      </c>
      <c r="E35" s="2" t="inlineStr">
        <is>
          <t>Aratási rémhirek.</t>
        </is>
      </c>
      <c r="F35" s="2" t="inlineStr">
        <is>
          <t>nem</t>
        </is>
      </c>
      <c r="G35" s="2" t="inlineStr">
        <is>
          <t>nem derül ki (Hazánk)</t>
        </is>
      </c>
      <c r="H35" s="2" t="inlineStr">
        <is>
          <t>párdányi járásban</t>
        </is>
      </c>
      <c r="I35" s="2" t="inlineStr">
        <is>
          <t>Torontál vármegye, párdányi járás</t>
        </is>
      </c>
      <c r="J35" s="2" t="inlineStr">
        <is>
          <t>járás</t>
        </is>
      </c>
      <c r="K35" s="2" t="inlineStr">
        <is>
          <t>Torontálmegye több járásában, a médosi, bánlaki, csenei, antalfalvai, párdányi és zsombolyai járásokban a gazdasági munkások abbahagyták a munkát.</t>
        </is>
      </c>
      <c r="L35"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5" s="2" t="inlineStr">
        <is>
          <t>kirobbant</t>
        </is>
      </c>
      <c r="N35" s="2" t="inlineStr">
        <is>
          <t>„a gazdasági munkások abbahagyták a munkát”; a cikk szerint „e hét elején megkezdett sztrájkot folytatják”.</t>
        </is>
      </c>
      <c r="O35" s="2" t="inlineStr">
        <is>
          <t>közepes</t>
        </is>
      </c>
      <c r="P35" s="2" t="inlineStr">
        <is>
          <t>Járásszintű felsorolás konkrét birtok nélkül (agrárlap szerint); a járás itt a tényleges eseményterület megjelölése.</t>
        </is>
      </c>
      <c r="Q35" s="2" t="inlineStr">
        <is>
          <t>1903-07</t>
        </is>
      </c>
      <c r="R35" s="2" t="inlineStr"/>
      <c r="S35" s="3" t="inlineStr"/>
      <c r="T35" s="3" t="inlineStr"/>
    </row>
    <row r="36" ht="90" customHeight="1">
      <c r="A36" s="2" t="inlineStr">
        <is>
          <t>pontos nap nem derül ki</t>
        </is>
      </c>
      <c r="B36" s="2" t="inlineStr">
        <is>
          <t>A cikk polgári lapok (Friss Ujság, Hazánk) híreit idézi; a lapszámban „1998. jutus 14.” (OCR: 1903. július 14.) oldalfejléc áll – ez a közlés napja, nem az eseményé.</t>
        </is>
      </c>
      <c r="C36" s="2" t="inlineStr">
        <is>
          <t>Nepszava_1903_07__pages1-50_46</t>
        </is>
      </c>
      <c r="D36" s="2" t="inlineStr">
        <is>
          <t>Nepszava_1903_07__pages1-50_46:2</t>
        </is>
      </c>
      <c r="E36" s="2" t="inlineStr">
        <is>
          <t>Aratási rémhirek.</t>
        </is>
      </c>
      <c r="F36" s="2" t="inlineStr">
        <is>
          <t>nem</t>
        </is>
      </c>
      <c r="G36" s="2" t="inlineStr">
        <is>
          <t>nem derül ki (Hazánk)</t>
        </is>
      </c>
      <c r="H36" s="2" t="inlineStr">
        <is>
          <t>zsombolyai járásban</t>
        </is>
      </c>
      <c r="I36" s="2" t="inlineStr">
        <is>
          <t>Torontál vármegye, zsombolyai járás</t>
        </is>
      </c>
      <c r="J36" s="2" t="inlineStr">
        <is>
          <t>járás</t>
        </is>
      </c>
      <c r="K36" s="2" t="inlineStr">
        <is>
          <t>Torontálmegye több járásában, a médosi, bánlaki, csenei, antalfalvai, párdányi és zsombolyai járásokban a gazdasági munkások abbahagyták a munkát.</t>
        </is>
      </c>
      <c r="L36"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6" s="2" t="inlineStr">
        <is>
          <t>kirobbant</t>
        </is>
      </c>
      <c r="N36" s="2" t="inlineStr">
        <is>
          <t>„a gazdasági munkások abbahagyták a munkát”; a cikk szerint „e hét elején megkezdett sztrájkot folytatják”.</t>
        </is>
      </c>
      <c r="O36" s="2" t="inlineStr">
        <is>
          <t>közepes</t>
        </is>
      </c>
      <c r="P36" s="2" t="inlineStr">
        <is>
          <t>Járásszintű felsorolás konkrét birtok nélkül (agrárlap szerint); a járás itt a tényleges eseményterület megjelölése.</t>
        </is>
      </c>
      <c r="Q36" s="2" t="inlineStr">
        <is>
          <t>1903-07</t>
        </is>
      </c>
      <c r="R36" s="2" t="inlineStr"/>
      <c r="S36" s="3" t="inlineStr"/>
      <c r="T36" s="3" t="inlineStr"/>
    </row>
    <row r="37" ht="90" customHeight="1">
      <c r="A37" s="2" t="inlineStr">
        <is>
          <t>pontos nap nem derül ki</t>
        </is>
      </c>
      <c r="B37" s="2" t="inlineStr">
        <is>
          <t>A cikk polgári lapok (Friss Ujság, Hazánk) híreit idézi; a lapszámban „1998. jutus 14.” (OCR: 1903. július 14.) oldalfejléc áll – ez a közlés napja, nem az eseményé.</t>
        </is>
      </c>
      <c r="C37" s="2" t="inlineStr">
        <is>
          <t>Nepszava_1903_07__pages1-50_46</t>
        </is>
      </c>
      <c r="D37" s="2" t="inlineStr">
        <is>
          <t>Nepszava_1903_07__pages1-50_46:2</t>
        </is>
      </c>
      <c r="E37" s="2" t="inlineStr">
        <is>
          <t>Aratási rémhirek.</t>
        </is>
      </c>
      <c r="F37" s="2" t="inlineStr">
        <is>
          <t>nem</t>
        </is>
      </c>
      <c r="G37" s="2" t="inlineStr">
        <is>
          <t>nem derül ki (Hazánk)</t>
        </is>
      </c>
      <c r="H37" s="2" t="inlineStr">
        <is>
          <t>csernei birtokán</t>
        </is>
      </c>
      <c r="I37" s="2" t="inlineStr">
        <is>
          <t>Csernye, gróf Csekonics Endre birtoka</t>
        </is>
      </c>
      <c r="J37" s="2" t="inlineStr">
        <is>
          <t>birtok</t>
        </is>
      </c>
      <c r="K37" s="2" t="inlineStr">
        <is>
          <t>Először gróf Csekonics Endre csernei birtokán tagadták meg a munkát az aratók, Gróf Csekonics a munkások tulzott követeléseit nagy részben teljesitette,</t>
        </is>
      </c>
      <c r="L37"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7" s="2" t="inlineStr">
        <is>
          <t>befejezték</t>
        </is>
      </c>
      <c r="N37" s="2" t="inlineStr">
        <is>
          <t>Az aratók megtagadták a munkát, Csekonics a követeléseket „nagy részben teljesitette” – kezdet és engedmény egyaránt szerepel; utána a szomszédos birtokokon kezdődött munkamegtagadás.</t>
        </is>
      </c>
      <c r="O37" s="2" t="inlineStr">
        <is>
          <t>magas</t>
        </is>
      </c>
      <c r="P37" s="2" t="inlineStr">
        <is>
          <t>Konkrét birtok, munkamegtagadás és engedmény.</t>
        </is>
      </c>
      <c r="Q37" s="2" t="inlineStr">
        <is>
          <t>1903-07</t>
        </is>
      </c>
      <c r="R37" s="2" t="inlineStr">
        <is>
          <t>igen</t>
        </is>
      </c>
      <c r="S37" s="3" t="inlineStr"/>
      <c r="T37" s="3" t="inlineStr"/>
    </row>
    <row r="38" ht="90" customHeight="1">
      <c r="A38" s="2" t="inlineStr">
        <is>
          <t>pontos nap nem derül ki</t>
        </is>
      </c>
      <c r="B38" s="2" t="inlineStr">
        <is>
          <t>A cikk polgári lapok (Friss Ujság, Hazánk) híreit idézi; a lapszámban „1998. jutus 14.” (OCR: 1903. július 14.) oldalfejléc áll – ez a közlés napja, nem az eseményé.</t>
        </is>
      </c>
      <c r="C38" s="2" t="inlineStr">
        <is>
          <t>Nepszava_1903_07__pages1-50_46</t>
        </is>
      </c>
      <c r="D38" s="2" t="inlineStr">
        <is>
          <t>Nepszava_1903_07__pages1-50_46:2</t>
        </is>
      </c>
      <c r="E38" s="2" t="inlineStr">
        <is>
          <t>Aratási rémhirek.</t>
        </is>
      </c>
      <c r="F38" s="2" t="inlineStr">
        <is>
          <t>nem</t>
        </is>
      </c>
      <c r="G38" s="2" t="inlineStr">
        <is>
          <t>nem derül ki (Hazánk)</t>
        </is>
      </c>
      <c r="H38" s="2" t="inlineStr">
        <is>
          <t>szomszédos birtokokon</t>
        </is>
      </c>
      <c r="I38" s="2" t="inlineStr">
        <is>
          <t>Csernye szomszédságában fekvő, meg nem nevezett birtokok (Torontál vm.)</t>
        </is>
      </c>
      <c r="J38" s="2" t="inlineStr">
        <is>
          <t>birtok</t>
        </is>
      </c>
      <c r="K38" s="2" t="inlineStr">
        <is>
          <t>amire a szomszédos birtokokon dolgozó aratók is megtagadták a munkát.</t>
        </is>
      </c>
      <c r="L38" s="2" t="inlineStr">
        <is>
          <t>A szoczialisták is jól dolgoztak az idén. Az alföldön napirenden van. nak a perpatvarok aratók és munkaadók közt. A 1998. jutus 14. szoczialisták budapesti központjából sürün jártak lenn az agitátorok és. munkájuk elég eredményes volt. Torontálmegye több járásában, a médosi, bánlaki, csenei, antalfalvai, párdányi és zsombolyai járásokban a gazdasági munkások abbahagyták a munkát. A sztrájkot Temesvárról szervezték a szoczialisták, Először gróf Csekonics Endre csernei birtokán tagadták meg a munkát az aratók, Gróf Csekonics a munkások tulzott követeléseit nagy részben teljesitette, amire a szomszédos birtokokon dolgozó aratók is megtagadták a munkát.</t>
        </is>
      </c>
      <c r="M38" s="2" t="inlineStr">
        <is>
          <t>kirobbant</t>
        </is>
      </c>
      <c r="N38" s="2" t="inlineStr">
        <is>
          <t>„a szomszédos birtokokon dolgozó aratók is megtagadták a munkát”.</t>
        </is>
      </c>
      <c r="O38" s="2" t="inlineStr">
        <is>
          <t>alacsony</t>
        </is>
      </c>
      <c r="P38" s="2" t="inlineStr">
        <is>
          <t>A birtokok neve nem derül ki.</t>
        </is>
      </c>
      <c r="Q38" s="2" t="inlineStr">
        <is>
          <t>1903-07</t>
        </is>
      </c>
      <c r="R38" s="2" t="inlineStr"/>
      <c r="S38" s="3" t="inlineStr"/>
      <c r="T38" s="3" t="inlineStr"/>
    </row>
    <row r="39" ht="90" customHeight="1">
      <c r="A39" s="2" t="inlineStr">
        <is>
          <t>pontos nap nem derül ki</t>
        </is>
      </c>
      <c r="B39" s="2" t="inlineStr">
        <is>
          <t>A cikk polgári lapok (Friss Ujság, Hazánk) híreit idézi; a lapszámban „1998. jutus 14.” (OCR: 1903. július 14.) oldalfejléc áll – ez a közlés napja, nem az eseményé.</t>
        </is>
      </c>
      <c r="C39" s="2" t="inlineStr">
        <is>
          <t>Nepszava_1903_07__pages1-50_46</t>
        </is>
      </c>
      <c r="D39" s="2" t="inlineStr">
        <is>
          <t>Nepszava_1903_07__pages1-50_46:2</t>
        </is>
      </c>
      <c r="E39" s="2" t="inlineStr">
        <is>
          <t>Aratási rémhirek.</t>
        </is>
      </c>
      <c r="F39" s="2" t="inlineStr">
        <is>
          <t>nem</t>
        </is>
      </c>
      <c r="G39" s="2" t="inlineStr">
        <is>
          <t>nem derül ki (Hazánk)</t>
        </is>
      </c>
      <c r="H39" s="2" t="inlineStr">
        <is>
          <t>Nagytorak — községben</t>
        </is>
      </c>
      <c r="I39" s="2" t="inlineStr">
        <is>
          <t>Nagytorák, Csekonics-uradalom</t>
        </is>
      </c>
      <c r="J39" s="2" t="inlineStr">
        <is>
          <t>település</t>
        </is>
      </c>
      <c r="K39" s="2" t="inlineStr">
        <is>
          <t>Nagytorak — községben lázongnak az aratók, akikot a szoczialisták izgattak föl s akik közt sok az oláh munkés.</t>
        </is>
      </c>
      <c r="L39" s="2" t="inlineStr">
        <is>
          <t>Torontálmegye több járásában e hét elején megkezdett sztrájkot folytatják, sőt mindig élesebb losz a helyzet. Nagytorak — községben lázongnak az aratók, akikot a szoczialisták izgattak föl s akik közt sok az oláh munkés. A munkások, bár a Csekonicsuradalomban a bért felemelték, ujabban tulhajtott követelésekkel lépnek fel. Igy holdankint megmunkálás czimén két métermázsa buzát kérnek és más képtelen követelésekkel állanak elő. Az izgatóknak sikerült az aratók legnagyobb részét rávenni, hogy a munkát hagyják abba. A munkások a hatóság közbelésére is ellenszegültek, Dániel föbiró harmincz csendőrrel ment a községbe, ahová utóbb Torontál vármegye alispánjának iatézkedésére egy század katonaság is kívonult. A hatóságnak sikerült néhány izgatót kézrekeriteni ; ezek ellen a főszolgabiró már ma meginditotta az eljárást.</t>
        </is>
      </c>
      <c r="M39" s="2" t="inlineStr">
        <is>
          <t>még tart</t>
        </is>
      </c>
      <c r="N39" s="2" t="inlineStr">
        <is>
          <t>„lázongnak az aratók”, „a munkát hagyják abba”, ellenszegültek; Dániel főbíró 30 csendőrrel, majd egy század katonaság; lezárás nincs.</t>
        </is>
      </c>
      <c r="O39" s="2" t="inlineStr">
        <is>
          <t>magas</t>
        </is>
      </c>
      <c r="P39" s="2" t="inlineStr">
        <is>
          <t>Ugyanazon toráki konfliktus agrárlap szerinti leírása, külön forrásrészletként rögzítve.</t>
        </is>
      </c>
      <c r="Q39" s="2" t="inlineStr">
        <is>
          <t>1903-07</t>
        </is>
      </c>
      <c r="R39" s="2" t="inlineStr">
        <is>
          <t>igen</t>
        </is>
      </c>
      <c r="S39" s="3" t="inlineStr"/>
      <c r="T39" s="3" t="inlineStr"/>
    </row>
    <row r="40" ht="90" customHeight="1">
      <c r="A40" s="2" t="inlineStr">
        <is>
          <t>pontos nap nem derül ki</t>
        </is>
      </c>
      <c r="B40" s="2" t="inlineStr">
        <is>
          <t>A cikk polgári lapok (Friss Ujság, Hazánk) híreit idézi; a lapszámban „1998. jutus 14.” (OCR: 1903. július 14.) oldalfejléc áll – ez a közlés napja, nem az eseményé.</t>
        </is>
      </c>
      <c r="C40" s="2" t="inlineStr">
        <is>
          <t>Nepszava_1903_07__pages1-50_46</t>
        </is>
      </c>
      <c r="D40" s="2" t="inlineStr">
        <is>
          <t>Nepszava_1903_07__pages1-50_46:2</t>
        </is>
      </c>
      <c r="E40" s="2" t="inlineStr">
        <is>
          <t>Aratási rémhirek.</t>
        </is>
      </c>
      <c r="F40" s="2" t="inlineStr">
        <is>
          <t>nem</t>
        </is>
      </c>
      <c r="G40" s="2" t="inlineStr">
        <is>
          <t>Kisjenő (Hazánk)</t>
        </is>
      </c>
      <c r="H40" s="2" t="inlineStr">
        <is>
          <t>Kisjenőrőlis</t>
        </is>
      </c>
      <c r="I40" s="2" t="inlineStr">
        <is>
          <t>Kisjenő, gróf Wenckheim Frigyes uradalma</t>
        </is>
      </c>
      <c r="J40" s="2" t="inlineStr">
        <is>
          <t>uradalom</t>
        </is>
      </c>
      <c r="K40" s="2" t="inlineStr">
        <is>
          <t>Gróf "Wenckheim Frigyes aratói eddiginél sokkal nagyobb bért követeltek s mivel az uradalom ezt megtagadta, a munkások lázonganak.</t>
        </is>
      </c>
      <c r="L40" s="2" t="inlineStr">
        <is>
          <t>[...] vármegye alispánjának iatézkedésére egy század katonaság is kívonult. A hatóságnak sikerült néhány izgatót kézrekeriteni ; ezek ellen a főszolgabiró már ma meginditotta az eljárást. Sztrájk híre érkozik Kisjenőrőlis. Gróf "Wenckheim Frigyes aratói eddiginél sokkal nagyobb bért követeltek s mivel az uradalom ezt megtagadta, a munkások lázonganak. Csukag Gyula főszolgabiró idtézkedésére csendőrség ment a helyszinére. Valószinü, hogy a bérharcznak hamarosan vége lesz, mert néhány felbujtót a árás területéről kiutasítottak." A földbirtokosoknak régen kiszáradt a szégyenfájuk, de annál szebben virul kertjükben az ostobaság paréja. Ezek a mafla emberi szörnyek egész komolyan azt képzelik, hogy másnak nincs [...]</t>
        </is>
      </c>
      <c r="M40" s="2" t="inlineStr">
        <is>
          <t>kirobbant</t>
        </is>
      </c>
      <c r="N40" s="2" t="inlineStr">
        <is>
          <t>„Sztrájk híre”, „a munkások lázonganak”; csendőrség, felbujtók kiutasítása; „valószinü, hogy a bérharcznak hamarosan vége lesz”.</t>
        </is>
      </c>
      <c r="O40" s="2" t="inlineStr">
        <is>
          <t>magas</t>
        </is>
      </c>
      <c r="P40" s="2" t="inlineStr">
        <is>
          <t>Ugyanaz a kisjenői eset, mint a 41:2 cikkben, más (agrárlapi) forrásrészlet.</t>
        </is>
      </c>
      <c r="Q40" s="2" t="inlineStr">
        <is>
          <t>1903-07</t>
        </is>
      </c>
      <c r="R40" s="2" t="inlineStr"/>
      <c r="S40" s="3" t="inlineStr"/>
      <c r="T40" s="3" t="inlineStr"/>
    </row>
    <row r="41" ht="90" customHeight="1">
      <c r="A41" s="2" t="inlineStr">
        <is>
          <t>pontos nap nem derül ki</t>
        </is>
      </c>
      <c r="B41" s="2" t="inlineStr"/>
      <c r="C41" s="2" t="inlineStr">
        <is>
          <t>Nepszava_1903_07__pages1-50_49</t>
        </is>
      </c>
      <c r="D41" s="2" t="inlineStr">
        <is>
          <t>Nepszava_1903_07__pages1-50_49:2</t>
        </is>
      </c>
      <c r="E41" s="2" t="inlineStr">
        <is>
          <t>A rabszolgatörvény.</t>
        </is>
      </c>
      <c r="F41" s="2" t="inlineStr">
        <is>
          <t>nem</t>
        </is>
      </c>
      <c r="G41" s="2" t="inlineStr">
        <is>
          <t>nem derül ki</t>
        </is>
      </c>
      <c r="H41" s="2" t="inlineStr">
        <is>
          <t>tag uradalomban</t>
        </is>
      </c>
      <c r="I41" s="2" t="inlineStr">
        <is>
          <t>nem derül ki (OCR-hibás „tag uradalomban”, valószínűleg „több uradalomban”; a kontextus a toráki ítéletekre utal)</t>
        </is>
      </c>
      <c r="J41" s="2" t="inlineStr">
        <is>
          <t>uradalom</t>
        </is>
      </c>
      <c r="K41" s="2" t="inlineStr">
        <is>
          <t>A mezei munkások tag uradalomban sztrájkolnak.</t>
        </is>
      </c>
      <c r="L41" s="2" t="inlineStr">
        <is>
          <t>Mi történt? A mezei munkások tag uradalomban sztrájkolnak. Nem azugság alkotmányára épitett országot akarják elsöpörni a föld szinéről, holott, ha ezt akarnák, sem csodálkoznánk rajta ; nem is a kőszivü, kapczalelkü bírtókosokat szándékoztak rakásra gyilkolni, holott az ilyen szándékot is megértenénk; sőt még a vén megátalkodott Darányit sem akarják a bőréből kiugrasztani, holott ha ezt akarnák is, minden jóravaló ember helyeselhetné becsületes szándékukat: ők csak élni akarnak, egy falat kenyeret kértek s miután ezt a legalázatosabb kérelemre sem kapták mmeg, letették a munkaszerszámot abból a józan okoskodásból indulva ki, hogy a saját munkaerejükkel — maguk parancsolnak. Mennyire csalódtak ! Kérelmükre durva szitokkal feleltek. A sztrájkon felháborodott, megbotránkozott mindenki, aki nem a maga, hanem a más munkájával keresi meg nemcsak a kenyerét, hanem pecsenyéjét is és az életnek minden kellemetességét. És a pusztákon fölvonultak a csendőrök, a ,lázongókat" összefogdosták és elhurczolták, hogy elbánjanak vele a törvény értelmében. Ráolvasták a munkásokra a 830 napokat nbirtokon kivül", azaz rögtön meg is kezdették velük a büntetés leülését.</t>
        </is>
      </c>
      <c r="M41" s="2" t="inlineStr">
        <is>
          <t>még tart</t>
        </is>
      </c>
      <c r="N41" s="2" t="inlineStr">
        <is>
          <t>„sztrájkolnak”, „letették a munkaszerszámot”; csendőrök összefogdosták őket, 30 napi büntetés. Lezárás nincs.</t>
        </is>
      </c>
      <c r="O41" s="2" t="inlineStr">
        <is>
          <t>alacsony</t>
        </is>
      </c>
      <c r="P41" s="2" t="inlineStr">
        <is>
          <t>Általános, publicisztikai összefoglalás; az uradalom neve OCR-hiba miatt nem olvasható.</t>
        </is>
      </c>
      <c r="Q41" s="2" t="inlineStr">
        <is>
          <t>1903-07</t>
        </is>
      </c>
      <c r="R41" s="2" t="inlineStr"/>
      <c r="S41" s="3" t="inlineStr"/>
      <c r="T41" s="3" t="inlineStr"/>
    </row>
    <row r="42" ht="90" customHeight="1">
      <c r="A42" s="2" t="inlineStr">
        <is>
          <t>pontos nap nem derül ki</t>
        </is>
      </c>
      <c r="B42" s="2" t="inlineStr"/>
      <c r="C42" s="2" t="inlineStr">
        <is>
          <t>Nepszava_1903_07__pages1-50_50</t>
        </is>
      </c>
      <c r="D42" s="2" t="inlineStr">
        <is>
          <t>Nepszava_1903_07__pages1-50_50:1</t>
        </is>
      </c>
      <c r="E42" s="2" t="inlineStr">
        <is>
          <t>mezei munkások harcza (folytatás; OCR-cím: „uradalomban az”)</t>
        </is>
      </c>
      <c r="F42" s="2" t="inlineStr">
        <is>
          <t>nem</t>
        </is>
      </c>
      <c r="G42" s="2" t="inlineStr">
        <is>
          <t>nem derül ki</t>
        </is>
      </c>
      <c r="H42" s="2" t="inlineStr">
        <is>
          <t>uradalomban</t>
        </is>
      </c>
      <c r="I42" s="2" t="inlineStr">
        <is>
          <t>nem derül ki – az uradalom neve az oldal-/hasábtörésnél kiesett (az előző blokk: 07__pages1-50_49:4)</t>
        </is>
      </c>
      <c r="J42" s="2" t="inlineStr">
        <is>
          <t>uradalom</t>
        </is>
      </c>
      <c r="K42" s="2" t="inlineStr">
        <is>
          <t>uradalomban az aratók sztrájkba léptek. Követeléseik : — Az aratás tizedén történjen</t>
        </is>
      </c>
      <c r="L42" s="2" t="inlineStr">
        <is>
          <t>És rá kell mutatnunk a legujabb eseményekre. A földművelő munkások bár tudják, hogy Darányi nyomorult alkotásának, a rabszolga-törvénynek értelmében sulyos büntetés vár azokra, kik mukkanni mernek, mégis az ország számos vidékén sztrájkba [...] uradalomban az aratók sztrájkba léptek. Követeléseik : — Az aratás tizedén történjen s a részt ott adják ki, ahol a gabona nem dült, . mert a dült gabonában nincsen szem. 2. A kommencezió kétannyi legyen mint most, mert a mostani mellett a munkásnak a nehéz munkában éheznie kell. 3. Aratás bevégeztével az uraság mindenkinek azonnal szolgáltassa ki a részt, nehogy a disznók ott turják széjjel a tarlón. Földmivelők! Ide senki ne menjen munkába, mert aki más vidéken harczoló munkástársai harczát gyengíti, az a maga sorsát rosszabbítja.</t>
        </is>
      </c>
      <c r="M42" s="2" t="inlineStr">
        <is>
          <t>kirobbant</t>
        </is>
      </c>
      <c r="N42" s="2" t="inlineStr">
        <is>
          <t>„az aratók sztrájkba léptek”, követeléseik felsorolva; lezárás nincs.</t>
        </is>
      </c>
      <c r="O42" s="2" t="inlineStr">
        <is>
          <t>alacsony</t>
        </is>
      </c>
      <c r="P42" s="2" t="inlineStr">
        <is>
          <t>A konkrét uradalom neve OCR/hasábtörés miatt hiányzik; maga a sztrájk egyértelmű.</t>
        </is>
      </c>
      <c r="Q42" s="2" t="inlineStr">
        <is>
          <t>1903-07</t>
        </is>
      </c>
      <c r="R42" s="2" t="inlineStr"/>
      <c r="S42" s="3" t="inlineStr"/>
      <c r="T42" s="3" t="inlineStr"/>
    </row>
    <row r="43" ht="90" customHeight="1">
      <c r="A43" s="2" t="inlineStr">
        <is>
          <t>pontos nap nem derül ki</t>
        </is>
      </c>
      <c r="B43" s="2" t="inlineStr"/>
      <c r="C43" s="2" t="inlineStr">
        <is>
          <t>Nepszava_1903_07__pages1-50_50</t>
        </is>
      </c>
      <c r="D43" s="2" t="inlineStr">
        <is>
          <t>Nepszava_1903_07__pages1-50_50:1</t>
        </is>
      </c>
      <c r="E43" s="2" t="inlineStr">
        <is>
          <t>mezei munkások harcza (folytatás)</t>
        </is>
      </c>
      <c r="F43" s="2" t="inlineStr">
        <is>
          <t>nem</t>
        </is>
      </c>
      <c r="G43" s="2" t="inlineStr">
        <is>
          <t>nem derül ki</t>
        </is>
      </c>
      <c r="H43" s="2" t="inlineStr">
        <is>
          <t>Alsó-</t>
        </is>
      </c>
      <c r="I43" s="2" t="inlineStr">
        <is>
          <t>Ó-Moravica mellett, Alsó-Roglatica-puszta</t>
        </is>
      </c>
      <c r="J43" s="2" t="inlineStr">
        <is>
          <t>puszta</t>
        </is>
      </c>
      <c r="K43" s="2" t="inlineStr">
        <is>
          <t>Az 0-Moravicza mellett fekvő Alsó- és Felső-Roglaticza pusztákon az arató munkások sztrájkba léptek.</t>
        </is>
      </c>
      <c r="L43" s="2" t="inlineStr">
        <is>
          <t>[...] Földmivelők! Ide senki ne menjen munkába, mert aki más vidéken harczoló munkástársai harczát gyengíti, az a maga sorsát rosszabbítja. § Az 0-Moravicza mellett fekvő Alsó- és Felső-Roglaticza pusztákon az arató munkások sztrájkba léptek. Vojnits Jakabné pusztáján 52 arató sztrájkol. Követelésük, hogy a rész a tizenegyedik legyen, a biztosíték pedig 7 métermázsa. Vojnits Jakabné három pusztáján a cselédség is sztrájkol. Szám — szerint 36 családot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t>
        </is>
      </c>
      <c r="M43" s="2" t="inlineStr">
        <is>
          <t>kirobbant</t>
        </is>
      </c>
      <c r="N43" s="2" t="inlineStr">
        <is>
          <t>„az arató munkások sztrájkba léptek”.</t>
        </is>
      </c>
      <c r="O43" s="2" t="inlineStr">
        <is>
          <t>magas</t>
        </is>
      </c>
      <c r="P43" s="2" t="inlineStr">
        <is>
          <t>Konkrét puszták, aratósztrájk.</t>
        </is>
      </c>
      <c r="Q43" s="2" t="inlineStr">
        <is>
          <t>1903-07</t>
        </is>
      </c>
      <c r="R43" s="2" t="inlineStr"/>
      <c r="S43" s="3" t="inlineStr"/>
      <c r="T43" s="3" t="inlineStr"/>
    </row>
    <row r="44" ht="90" customHeight="1">
      <c r="A44" s="2" t="inlineStr">
        <is>
          <t>pontos nap nem derül ki</t>
        </is>
      </c>
      <c r="B44" s="2" t="inlineStr"/>
      <c r="C44" s="2" t="inlineStr">
        <is>
          <t>Nepszava_1903_07__pages1-50_50</t>
        </is>
      </c>
      <c r="D44" s="2" t="inlineStr">
        <is>
          <t>Nepszava_1903_07__pages1-50_50:1</t>
        </is>
      </c>
      <c r="E44" s="2" t="inlineStr">
        <is>
          <t>mezei munkások harcza (folytatás)</t>
        </is>
      </c>
      <c r="F44" s="2" t="inlineStr">
        <is>
          <t>nem</t>
        </is>
      </c>
      <c r="G44" s="2" t="inlineStr">
        <is>
          <t>nem derül ki</t>
        </is>
      </c>
      <c r="H44" s="2" t="inlineStr">
        <is>
          <t>Felső-Roglaticza pusztákon</t>
        </is>
      </c>
      <c r="I44" s="2" t="inlineStr">
        <is>
          <t>Ó-Moravica mellett, Felső-Roglatica-puszta</t>
        </is>
      </c>
      <c r="J44" s="2" t="inlineStr">
        <is>
          <t>puszta</t>
        </is>
      </c>
      <c r="K44" s="2" t="inlineStr">
        <is>
          <t>Az 0-Moravicza mellett fekvő Alsó- és Felső-Roglaticza pusztákon az arató munkások sztrájkba léptek.</t>
        </is>
      </c>
      <c r="L44" s="2" t="inlineStr">
        <is>
          <t>[...] Földmivelők! Ide senki ne menjen munkába, mert aki más vidéken harczoló munkástársai harczát gyengíti, az a maga sorsát rosszabbítja. § Az 0-Moravicza mellett fekvő Alsó- és Felső-Roglaticza pusztákon az arató munkások sztrájkba léptek. Vojnits Jakabné pusztáján 52 arató sztrájkol. Követelésük, hogy a rész a tizenegyedik legyen, a biztosíték pedig 7 métermázsa. Vojnits Jakabné három pusztáján a cselédség is sztrájkol. Szám — szerint 36 családot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t>
        </is>
      </c>
      <c r="M44" s="2" t="inlineStr">
        <is>
          <t>kirobbant</t>
        </is>
      </c>
      <c r="N44" s="2" t="inlineStr">
        <is>
          <t>„az arató munkások sztrájkba léptek”.</t>
        </is>
      </c>
      <c r="O44" s="2" t="inlineStr">
        <is>
          <t>magas</t>
        </is>
      </c>
      <c r="P44" s="2" t="inlineStr">
        <is>
          <t>Konkrét puszták, aratósztrájk.</t>
        </is>
      </c>
      <c r="Q44" s="2" t="inlineStr">
        <is>
          <t>1903-07</t>
        </is>
      </c>
      <c r="R44" s="2" t="inlineStr"/>
      <c r="S44" s="3" t="inlineStr"/>
      <c r="T44" s="3" t="inlineStr"/>
    </row>
    <row r="45" ht="90" customHeight="1">
      <c r="A45" s="2" t="inlineStr">
        <is>
          <t>pontos nap nem derül ki</t>
        </is>
      </c>
      <c r="B45" s="2" t="inlineStr"/>
      <c r="C45" s="2" t="inlineStr">
        <is>
          <t>Nepszava_1903_07__pages1-50_50</t>
        </is>
      </c>
      <c r="D45" s="2" t="inlineStr">
        <is>
          <t>Nepszava_1903_07__pages1-50_50:1</t>
        </is>
      </c>
      <c r="E45" s="2" t="inlineStr">
        <is>
          <t>mezei munkások harcza (folytatás)</t>
        </is>
      </c>
      <c r="F45" s="2" t="inlineStr">
        <is>
          <t>nem</t>
        </is>
      </c>
      <c r="G45" s="2" t="inlineStr">
        <is>
          <t>nem derül ki</t>
        </is>
      </c>
      <c r="H45" s="2" t="inlineStr">
        <is>
          <t>Vojnits Jakabné pusztáján</t>
        </is>
      </c>
      <c r="I45" s="2" t="inlineStr">
        <is>
          <t>Ó-Moravica környéke (?), Vojnits Jakabné pusztája</t>
        </is>
      </c>
      <c r="J45" s="2" t="inlineStr">
        <is>
          <t>puszta</t>
        </is>
      </c>
      <c r="K45" s="2" t="inlineStr">
        <is>
          <t>Vojnits Jakabné pusztáján 52 arató sztrájkol. Követelésük, hogy a rész a tizenegyedik legyen, a biztosíték pedig 7 métermázsa.</t>
        </is>
      </c>
      <c r="L45" s="2" t="inlineStr">
        <is>
          <t>[...] Földmivelők! Ide senki ne menjen munkába, mert aki más vidéken harczoló munkástársai harczát gyengíti, az a maga sorsát rosszabbítja. § Az 0-Moravicza mellett fekvő Alsó- és Felső-Roglaticza pusztákon az arató munkások sztrájkba léptek. Vojnits Jakabné pusztáján 52 arató sztrájkol. Követelésük, hogy a rész a tizenegyedik legyen, a biztosíték pedig 7 métermázsa. Vojnits Jakabné három pusztáján a cselédség is sztrájkol. Szám — szerint 36 családot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t>
        </is>
      </c>
      <c r="M45" s="2" t="inlineStr">
        <is>
          <t>még tart</t>
        </is>
      </c>
      <c r="N45" s="2" t="inlineStr">
        <is>
          <t>„52 arató sztrájkol”.</t>
        </is>
      </c>
      <c r="O45" s="2" t="inlineStr">
        <is>
          <t>közepes</t>
        </is>
      </c>
      <c r="P45" s="2" t="inlineStr">
        <is>
          <t>A puszta neve nem derül ki; a mondat a roglaticai hír után áll, összetartozásuk bizonytalan.</t>
        </is>
      </c>
      <c r="Q45" s="2" t="inlineStr">
        <is>
          <t>1903-07</t>
        </is>
      </c>
      <c r="R45" s="2" t="inlineStr"/>
      <c r="S45" s="3" t="inlineStr"/>
      <c r="T45" s="3" t="inlineStr"/>
    </row>
    <row r="46" ht="90" customHeight="1">
      <c r="A46" s="2" t="inlineStr">
        <is>
          <t>pontos nap nem derül ki</t>
        </is>
      </c>
      <c r="B46" s="2" t="inlineStr"/>
      <c r="C46" s="2" t="inlineStr">
        <is>
          <t>Nepszava_1903_07__pages1-50_50</t>
        </is>
      </c>
      <c r="D46" s="2" t="inlineStr">
        <is>
          <t>Nepszava_1903_07__pages1-50_50:1</t>
        </is>
      </c>
      <c r="E46" s="2" t="inlineStr">
        <is>
          <t>mezei munkások harcza (folytatás)</t>
        </is>
      </c>
      <c r="F46" s="2" t="inlineStr">
        <is>
          <t>nem</t>
        </is>
      </c>
      <c r="G46" s="2" t="inlineStr">
        <is>
          <t>nem derül ki</t>
        </is>
      </c>
      <c r="H46" s="2" t="inlineStr">
        <is>
          <t>Vojnits Jakabné három pusztáján</t>
        </is>
      </c>
      <c r="I46" s="2" t="inlineStr">
        <is>
          <t>Vojnits Jakabné három (meg nem nevezett) pusztája</t>
        </is>
      </c>
      <c r="J46" s="2" t="inlineStr">
        <is>
          <t>puszta</t>
        </is>
      </c>
      <c r="K46" s="2" t="inlineStr">
        <is>
          <t>Vojnits Jakabné három pusztáján a cselédség is sztrájkol. Szám — szerint 36 családot tesznek ki.</t>
        </is>
      </c>
      <c r="L46" s="2" t="inlineStr">
        <is>
          <t>[...] Földmivelők! Ide senki ne menjen munkába, mert aki más vidéken harczoló munkástársai harczát gyengíti, az a maga sorsát rosszabbítja. § Az 0-Moravicza mellett fekvő Alsó- és Felső-Roglaticza pusztákon az arató munkások sztrájkba léptek. Vojnits Jakabné pusztáján 52 arató sztrájkol. Követelésük, hogy a rész a tizenegyedik legyen, a biztosíték pedig 7 métermázsa. Vojnits Jakabné három pusztáján a cselédség is sztrájkol. Szám — szerint 36 családot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t>
        </is>
      </c>
      <c r="M46" s="2" t="inlineStr">
        <is>
          <t>még tart</t>
        </is>
      </c>
      <c r="N46" s="2" t="inlineStr">
        <is>
          <t>„a cselédség is sztrájkol”, évi bér- és kommenció-emelést követelnek.</t>
        </is>
      </c>
      <c r="O46" s="2" t="inlineStr">
        <is>
          <t>magas</t>
        </is>
      </c>
      <c r="P46" s="2" t="inlineStr">
        <is>
          <t>Uradalmi cselédek kollektív sztrájkja; a puszták neve nem derül ki.</t>
        </is>
      </c>
      <c r="Q46" s="2" t="inlineStr">
        <is>
          <t>1903-07</t>
        </is>
      </c>
      <c r="R46" s="2" t="inlineStr"/>
      <c r="S46" s="3" t="inlineStr"/>
      <c r="T46" s="3" t="inlineStr"/>
    </row>
    <row r="47" ht="90" customHeight="1">
      <c r="A47" s="2" t="inlineStr">
        <is>
          <t>pontos nap nem derül ki</t>
        </is>
      </c>
      <c r="B47" s="2" t="inlineStr"/>
      <c r="C47" s="2" t="inlineStr">
        <is>
          <t>Nepszava_1903_07__pages1-50_50</t>
        </is>
      </c>
      <c r="D47" s="2" t="inlineStr">
        <is>
          <t>Nepszava_1903_07__pages1-50_50:1</t>
        </is>
      </c>
      <c r="E47" s="2" t="inlineStr">
        <is>
          <t>mezei munkások harcza (folytatás)</t>
        </is>
      </c>
      <c r="F47" s="2" t="inlineStr">
        <is>
          <t>nem</t>
        </is>
      </c>
      <c r="G47" s="2" t="inlineStr">
        <is>
          <t>nem derül ki</t>
        </is>
      </c>
      <c r="H47" s="2" t="inlineStr">
        <is>
          <t>Bács-Bajsa</t>
        </is>
      </c>
      <c r="I47" s="2" t="inlineStr">
        <is>
          <t>Bács-Bajsa határa, uradalmak</t>
        </is>
      </c>
      <c r="J47" s="2" t="inlineStr">
        <is>
          <t>uradalom</t>
        </is>
      </c>
      <c r="K47" s="2" t="inlineStr">
        <is>
          <t>a Bács-Bajsa, Tupoló és Szabadka határaiban levő uradalmakon az összes részesek sztrájkolnak. A sztrájkolók száma 250 pár.</t>
        </is>
      </c>
      <c r="L47" s="2" t="inlineStr">
        <is>
          <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is sztrájk van készülőben. Ezenkivül a cselédek sztrájkjának kitörése is csak napok kérdése. Az aratók követelése: 7 métermázsa buza, 8 métermázsa zab páronként vagy a tizedik kereszt. A részt az uraság igája tartozzon összehordani. Ezenkivül a régi szerződés teljes megsemmisítését követelik a munkások. a Mezőhegyesről a minap kétszáz sztrájktörőt szállítottak gróf Zselénszky Róbert ötvenesi birtokára, mivel az ottani aratók</t>
        </is>
      </c>
      <c r="M47" s="2" t="inlineStr">
        <is>
          <t>még tart</t>
        </is>
      </c>
      <c r="N47" s="2" t="inlineStr">
        <is>
          <t>„az összes részesek sztrájkolnak”; további uradalmakban és a cselédeknél sztrájk készül.</t>
        </is>
      </c>
      <c r="O47" s="2" t="inlineStr">
        <is>
          <t>magas</t>
        </is>
      </c>
      <c r="P47" s="2" t="inlineStr">
        <is>
          <t>Részes aratók sztrájkja, konkrét határok; az uradalmak neve nem szerepel.</t>
        </is>
      </c>
      <c r="Q47" s="2" t="inlineStr">
        <is>
          <t>1903-07</t>
        </is>
      </c>
      <c r="R47" s="2" t="inlineStr"/>
      <c r="S47" s="3" t="inlineStr"/>
      <c r="T47" s="3" t="inlineStr"/>
    </row>
    <row r="48" ht="90" customHeight="1">
      <c r="A48" s="2" t="inlineStr">
        <is>
          <t>pontos nap nem derül ki</t>
        </is>
      </c>
      <c r="B48" s="2" t="inlineStr"/>
      <c r="C48" s="2" t="inlineStr">
        <is>
          <t>Nepszava_1903_07__pages1-50_50</t>
        </is>
      </c>
      <c r="D48" s="2" t="inlineStr">
        <is>
          <t>Nepszava_1903_07__pages1-50_50:1</t>
        </is>
      </c>
      <c r="E48" s="2" t="inlineStr">
        <is>
          <t>mezei munkások harcza (folytatás)</t>
        </is>
      </c>
      <c r="F48" s="2" t="inlineStr">
        <is>
          <t>nem</t>
        </is>
      </c>
      <c r="G48" s="2" t="inlineStr">
        <is>
          <t>nem derül ki</t>
        </is>
      </c>
      <c r="H48" s="2" t="inlineStr">
        <is>
          <t>Tupoló</t>
        </is>
      </c>
      <c r="I48" s="2" t="inlineStr">
        <is>
          <t>Topolya (OCR: Tupoló) határa, uradalmak</t>
        </is>
      </c>
      <c r="J48" s="2" t="inlineStr">
        <is>
          <t>uradalom</t>
        </is>
      </c>
      <c r="K48" s="2" t="inlineStr">
        <is>
          <t>a Bács-Bajsa, Tupoló és Szabadka határaiban levő uradalmakon az összes részesek sztrájkolnak. A sztrájkolók száma 250 pár.</t>
        </is>
      </c>
      <c r="L48" s="2" t="inlineStr">
        <is>
          <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is sztrájk van készülőben. Ezenkivül a cselédek sztrájkjának kitörése is csak napok kérdése. Az aratók követelése: 7 métermázsa buza, 8 métermázsa zab páronként vagy a tizedik kereszt. A részt az uraság igája tartozzon összehordani. Ezenkivül a régi szerződés teljes megsemmisítését követelik a munkások. a Mezőhegyesről a minap kétszáz sztrájktörőt szállítottak gróf Zselénszky Róbert ötvenesi birtokára, mivel az ottani aratók</t>
        </is>
      </c>
      <c r="M48" s="2" t="inlineStr">
        <is>
          <t>még tart</t>
        </is>
      </c>
      <c r="N48" s="2" t="inlineStr">
        <is>
          <t>„az összes részesek sztrájkolnak”; további uradalmakban és a cselédeknél sztrájk készül.</t>
        </is>
      </c>
      <c r="O48" s="2" t="inlineStr">
        <is>
          <t>magas</t>
        </is>
      </c>
      <c r="P48" s="2" t="inlineStr">
        <is>
          <t>Részes aratók sztrájkja, konkrét határok; az uradalmak neve nem szerepel.</t>
        </is>
      </c>
      <c r="Q48" s="2" t="inlineStr">
        <is>
          <t>1903-07</t>
        </is>
      </c>
      <c r="R48" s="2" t="inlineStr"/>
      <c r="S48" s="3" t="inlineStr"/>
      <c r="T48" s="3" t="inlineStr"/>
    </row>
    <row r="49" ht="90" customHeight="1">
      <c r="A49" s="2" t="inlineStr">
        <is>
          <t>pontos nap nem derül ki</t>
        </is>
      </c>
      <c r="B49" s="2" t="inlineStr"/>
      <c r="C49" s="2" t="inlineStr">
        <is>
          <t>Nepszava_1903_07__pages1-50_50</t>
        </is>
      </c>
      <c r="D49" s="2" t="inlineStr">
        <is>
          <t>Nepszava_1903_07__pages1-50_50:1</t>
        </is>
      </c>
      <c r="E49" s="2" t="inlineStr">
        <is>
          <t>mezei munkások harcza (folytatás)</t>
        </is>
      </c>
      <c r="F49" s="2" t="inlineStr">
        <is>
          <t>nem</t>
        </is>
      </c>
      <c r="G49" s="2" t="inlineStr">
        <is>
          <t>nem derül ki</t>
        </is>
      </c>
      <c r="H49" s="2" t="inlineStr">
        <is>
          <t>Szabadka határaiban</t>
        </is>
      </c>
      <c r="I49" s="2" t="inlineStr">
        <is>
          <t>Szabadka határa, uradalmak</t>
        </is>
      </c>
      <c r="J49" s="2" t="inlineStr">
        <is>
          <t>uradalom</t>
        </is>
      </c>
      <c r="K49" s="2" t="inlineStr">
        <is>
          <t>a Bács-Bajsa, Tupoló és Szabadka határaiban levő uradalmakon az összes részesek sztrájkolnak. A sztrájkolók száma 250 pár.</t>
        </is>
      </c>
      <c r="L49" s="2" t="inlineStr">
        <is>
          <t>[...] tesznek ki. Követelnek évi bérül 40 korona helyett 120 koronát, 24 hektoliter buza helyett 28 hektolitert és egy tehéntartást. a Bács-Bajsa, Tupoló és Szabadka határaiban levő uradalmakon az összes részesek sztrájkolnak. A sztrájkolók száma 250 pár. "Több uradalomban is sztrájk van készülőben. Ezenkivül a cselédek sztrájkjának kitörése is csak napok kérdése. Az aratók követelése: 7 métermázsa buza, 8 métermázsa zab páronként vagy a tizedik kereszt. A részt az uraság igája tartozzon összehordani. Ezenkivül a régi szerződés teljes megsemmisítését követelik a munkások. a Mezőhegyesről a minap kétszáz sztrájktörőt szállítottak gróf Zselénszky Róbert ötvenesi birtokára, mivel az ottani aratók</t>
        </is>
      </c>
      <c r="M49" s="2" t="inlineStr">
        <is>
          <t>még tart</t>
        </is>
      </c>
      <c r="N49" s="2" t="inlineStr">
        <is>
          <t>„az összes részesek sztrájkolnak”; további uradalmakban és a cselédeknél sztrájk készül.</t>
        </is>
      </c>
      <c r="O49" s="2" t="inlineStr">
        <is>
          <t>magas</t>
        </is>
      </c>
      <c r="P49" s="2" t="inlineStr">
        <is>
          <t>Részes aratók sztrájkja, konkrét határok; az uradalmak neve nem szerepel.</t>
        </is>
      </c>
      <c r="Q49" s="2" t="inlineStr">
        <is>
          <t>1903-07</t>
        </is>
      </c>
      <c r="R49" s="2" t="inlineStr"/>
      <c r="S49" s="3" t="inlineStr"/>
      <c r="T49" s="3" t="inlineStr"/>
    </row>
    <row r="50" ht="90" customHeight="1">
      <c r="A50" s="2" t="inlineStr">
        <is>
          <t>pontos nap nem derül ki</t>
        </is>
      </c>
      <c r="B50" s="2" t="inlineStr"/>
      <c r="C50" s="2" t="inlineStr">
        <is>
          <t>Nepszava_1903_07__pages1-50_50</t>
        </is>
      </c>
      <c r="D50" s="2" t="inlineStr">
        <is>
          <t>Nepszava_1903_07__pages1-50_50:1</t>
        </is>
      </c>
      <c r="E50" s="2" t="inlineStr">
        <is>
          <t>mezei munkások harcza (folytatás)</t>
        </is>
      </c>
      <c r="F50" s="2" t="inlineStr">
        <is>
          <t>nem</t>
        </is>
      </c>
      <c r="G50" s="2" t="inlineStr">
        <is>
          <t>nem derül ki</t>
        </is>
      </c>
      <c r="H50" s="2" t="inlineStr">
        <is>
          <t>ötvenesi birtokára</t>
        </is>
      </c>
      <c r="I50" s="2" t="inlineStr">
        <is>
          <t>Ötvenes, gróf Zselénszky Róbert birtoka</t>
        </is>
      </c>
      <c r="J50" s="2" t="inlineStr">
        <is>
          <t>birtok</t>
        </is>
      </c>
      <c r="K50" s="2" t="inlineStr">
        <is>
          <t>a Mezőhegyesről a minap kétszáz sztrájktörőt szállítottak gróf Zselénszky Róbert ötvenesi birtokára, mivel az ottani aratók</t>
        </is>
      </c>
      <c r="L50" s="2" t="inlineStr">
        <is>
          <t>a Bács-Bajsa, Tupoló és Szabadka határaiban levő uradalmakon az összes részesek sztrájkolnak. A sztrájkolók száma 250 pár. "Több uradalomban is sztrájk van készülőben. Ezenkivül a cselédek sztrájkjának kitörése is csak napok kérdése. Az aratók követelése: 7 métermázsa buza, 8 métermázsa zab páronként vagy a tizedik kereszt. A részt az uraság igája tartozzon összehordani. Ezenkivül a régi szerződés teljes megsemmisítését követelik a munkások. a Mezőhegyesről a minap kétszáz sztrájktörőt szállítottak gróf Zselénszky Róbert ötvenesi birtokára, mivel az ottani aratók jutsztrájkolnak. Az alávaló Zselénszky hát azértolyan nagy hive Darányi politikájának, mert igy olcsóbba kerül neki az aratás.</t>
        </is>
      </c>
      <c r="M50" s="2" t="inlineStr">
        <is>
          <t>még tart</t>
        </is>
      </c>
      <c r="N50" s="2" t="inlineStr">
        <is>
          <t>Sztrájktörőket szállítottak, „mivel az ottani aratók [...] sztrájkolnak” (a mondat a 50:2 blokkban, OCR-összefolyással folytatódik).</t>
        </is>
      </c>
      <c r="O50" s="2" t="inlineStr">
        <is>
          <t>magas</t>
        </is>
      </c>
      <c r="P50" s="2" t="inlineStr">
        <is>
          <t>Ugyanaz az ötvenesi eset, mint a 46:2 cikkben; a mondatvég a szomszédos (tárcával összefolyt) blokkban található.</t>
        </is>
      </c>
      <c r="Q50" s="2" t="inlineStr">
        <is>
          <t>1903-07</t>
        </is>
      </c>
      <c r="R50" s="2" t="inlineStr"/>
      <c r="S50" s="3" t="inlineStr"/>
      <c r="T50" s="3" t="inlineStr"/>
    </row>
    <row r="51" ht="90" customHeight="1">
      <c r="A51" s="2" t="inlineStr">
        <is>
          <t>pontos nap nem derül ki</t>
        </is>
      </c>
      <c r="B51" s="2" t="inlineStr"/>
      <c r="C51" s="2" t="inlineStr">
        <is>
          <t>Nepszava_1903_07__pages1-50_50</t>
        </is>
      </c>
      <c r="D51" s="2" t="inlineStr">
        <is>
          <t>Nepszava_1903_07__pages1-50_50:2</t>
        </is>
      </c>
      <c r="E51" s="2" t="inlineStr">
        <is>
          <t>mezei munkások harcza (folytatás; OCR-ben a tárcával összefolyt blokk)</t>
        </is>
      </c>
      <c r="F51" s="2" t="inlineStr">
        <is>
          <t>nem</t>
        </is>
      </c>
      <c r="G51" s="2" t="inlineStr">
        <is>
          <t>nem derül ki</t>
        </is>
      </c>
      <c r="H51" s="2" t="inlineStr">
        <is>
          <t>Gyapjun</t>
        </is>
      </c>
      <c r="I51" s="2" t="inlineStr">
        <is>
          <t>Gyapju, báró Königswarter Hermann uradalma</t>
        </is>
      </c>
      <c r="J51" s="2" t="inlineStr">
        <is>
          <t>uradalom</t>
        </is>
      </c>
      <c r="K51" s="2" t="inlineStr">
        <is>
          <t>Gyapjun, báró Königswarter Hérman uradalmában 150 arató-munkás sztrájkol, A szerződés megváltoztatását követelik.</t>
        </is>
      </c>
      <c r="L51" s="2" t="inlineStr">
        <is>
          <t>[...] milliói vannak s a szegény emberek éhen haljanak? Vagy talán szoros kapcsolat van a város gazdagsága s a köznép szegénysége között? Ma még nem firtatjuk jobban a dolgot, de figyelmeztetjük a közjólét s közrend őreit ott a városházán, hogy tegyenek valamit, mert mindkettő veszedelemben forog." ta Gyapjun, báró Königswarter Hérman uradalmában 150 arató-munkás sztrájkol, A szerződés megváltoztatását követelik. A toráki elitélt munkásokról a , Nagybecskereki Hirlap irja: "Ma délben 18 szekér hozta be Nagybecskerekre azon toráki parasztokat, kiket a központi főbiró elitélt 30—30 napi fogságra A szuronyos csendőröktől kisért kocsisor végteten szomoru benyomást gyakorolt mindazokra, akik azt látták. Ezen [...]</t>
        </is>
      </c>
      <c r="M51" s="2" t="inlineStr">
        <is>
          <t>még tart</t>
        </is>
      </c>
      <c r="N51" s="2" t="inlineStr">
        <is>
          <t>„150 arató-munkás sztrájkol”.</t>
        </is>
      </c>
      <c r="O51" s="2" t="inlineStr">
        <is>
          <t>magas</t>
        </is>
      </c>
      <c r="P51" s="2" t="inlineStr">
        <is>
          <t>Konkrét uradalom aratósztrájkja; a blokk OCR-ben a Népszava tárcájával keveredik.</t>
        </is>
      </c>
      <c r="Q51" s="2" t="inlineStr">
        <is>
          <t>1903-07</t>
        </is>
      </c>
      <c r="R51" s="2" t="inlineStr"/>
      <c r="S51" s="3" t="inlineStr"/>
      <c r="T51" s="3" t="inlineStr"/>
    </row>
    <row r="52" ht="90" customHeight="1">
      <c r="A52" s="2" t="inlineStr">
        <is>
          <t>pontos nap nem derül ki</t>
        </is>
      </c>
      <c r="B52" s="2" t="inlineStr"/>
      <c r="C52" s="2" t="inlineStr">
        <is>
          <t>Nepszava_1903_07__pages51-100_01</t>
        </is>
      </c>
      <c r="D52" s="2" t="inlineStr">
        <is>
          <t>Nepszava_1903_07__pages51-100_01:0</t>
        </is>
      </c>
      <c r="E52" s="2" t="inlineStr">
        <is>
          <t>(cím nélküli carryover-blokk; a toráki elítéltekről szóló hír folytatása)</t>
        </is>
      </c>
      <c r="F52" s="2" t="inlineStr">
        <is>
          <t>igen</t>
        </is>
      </c>
      <c r="G52" s="2" t="inlineStr">
        <is>
          <t>Nagybecskerek (Nagybecskereki Hirlap)</t>
        </is>
      </c>
      <c r="H52" s="2" t="inlineStr">
        <is>
          <t>Torákra</t>
        </is>
      </c>
      <c r="I52" s="2" t="inlineStr">
        <is>
          <t>Torák (Kistorák jegyzője is említve), gróf Csekonics-uradalom</t>
        </is>
      </c>
      <c r="J52" s="2" t="inlineStr">
        <is>
          <t>uradalom</t>
        </is>
      </c>
      <c r="K52" s="2" t="inlineStr">
        <is>
          <t>A hatóságok pribékjei, a csendőrök, kora hajnalban szuronyt szegezve kisérték a népet munkába, csakhogy a munkások még a délelőtt folyamán félbehagyták ujból a munkát</t>
        </is>
      </c>
      <c r="L52" s="2" t="inlineStr">
        <is>
          <t>A toráki elitélt munkásokról a , Nagybecskereki Hirlap irja: "Ma délben 18 szekér hozta be Nagybecskerekre azon toráki parasztokat, kiket a központi főbiró elitélt 30—30 napi fogságra A szuronyos csendőröktől kisért kocsisor végteten szomoru benyomást gyakorolt mindazokra, akik azt látták. Ezen emberek elől máris el van vágva a kenyérkereset lehetősége és a-tél a legnagyobb nyomorral fenyegeti öket. Ha tekintetbe veszszük azt, hogy a karhatalom kirendelésének költsége ezen embereket és ha tekintetbe veszszük azt, hogy nem lévén keresetük, ezen költségek behajtására házaik és ingóságaik kerülnek dobra, — ugy látjuk, hogy honnam erednek a kivándorlások és látjuk a mép végső pusztulását. A hatósági tapintatot mutatják a következők : Amidőn hétfőn délután a kistoráki jegyző, névszerint Kécsi Tivadar, látva a veszélyt, amely a sztrájkoló mintegy 800 főre rugó tömegnek a községháza udvarán történt összgyűlése folytán keletkezhetett [...] volna — sürgönyileg intézkedést kért a nagybecskereki főszolgabíróságtól. Dániel Ferencz főszolgabiró futóparipáján egy óra mulva Torákra érkezett és őrült vágtatásban a községháza udvarán egybegyült tömeg közé lovagolt, dühösen odakiáltva a külömben is már izgatott kedélyü tömegnek : — Félre, az apátok uristenét az oláhoknak! A nép erre természetesen nekirontott sz ismeretlen jövevénynek, akinek nagy nehezen sikerült csak a jegyző közbenjárása folytán ép bőrrel megmenekülnie. Mindazonáltal egy gyors lábu és izmos kezü oláh munkásnak ideje volt ahoz, hogy a henczegő borotváltképü Smolen Tóni leányos arczán egyet végig simithasson. A két század katonaság és 32 csendőr tartja fenn. A hatóságok pribékjei, a csendőrök, kora hajnalban szuronyt szegezve kisérték a népet munkába, csakhogy a munkások még a délelőtt folyamán félbehagyták ujból a munkát és inkább a börtön büzös oduiba záratják magukat, semhogy ily lelketlen véruzsora árán leljék pusztulásukat. Egy részük a vármegyeház diszes és bünöktől gazdag palotájának padlóját surolja, az elítéltek másik részét pedig a Tiszához vitték, ahol nehéz rabmunkát kell végezniök. Az államérdek pedig ezt nem igy kivánja és azt a legvégsőbb eszközt elbamarkodva alkalmazni, rendkivül sulyos lépés, melyért a közigazgatás illető közegei felelnek. Az elcsukatást az aratás utánra is lehetett volna hagyni s ez által legalább nem vágták volna el a zabkenyér (mert ilyet esznek a gazdag Torontálban az emberek) megkeresésének lehetőségét. A nép főleg azért elégedetlen, mert Csekonicsnál évek óla rosszakaratot tapasztal. A népet lépten-nyomon megröviditik és a kialkudott feltételeket csak féligmeddig teljesitik. A mostauvi zavargás főokának azt mondják, hogy a télen, amikor a község népe nagy nyomorban volt, Csekonicsnál jártak, hogy adjon nekik gabonát, mert különben éhen kell halniok. Csekonics adott is nekik, de egyuttal szerződést kötött velük az idei aratási munkákra nézve. Az állam várrá alakul át, melyben az uralkudó osztály körülsánczolja magát — mert hisz kevesen vannak és nem képesek magukat megvédelmezni. Az állam ennélfogva ama szellemi és fizikai erők szervezete, melyre szükségük van az uralkodó osztályoknak, még pedig azért, hogy a munkálkodó tömeget a fennálló termelési rendszerhez szükségeltető alárendelt — viszonyban, rabszolgaságban tartsa. Mig a társadalom ellenséges osztályokra oszlik, azaz, mig szükséges, hogy egy osztály járomba tartassék, addig szükség van az államra, melyet sem a szabadkereskedelem szentelt vize, sem az anarchista összeesküvések nem képesek szea Az elnyomott osztálynak — mely mindig a forradalmi osztály — hatalmába kell keriteni az államot és ha az állam a felülkerekedett osztály hatalmába került, a hareznak megfelelőleg kell azt megváltoztatni és összes hatalmi eszközeit az eddig uralmon levő osztály ellen kell irányitania. A 18-ik században a franczia burzsoázia volt a forradalmi osztály. Csak azáltal "szabadult föl az uralom alól, hogy hatalmába keritette az államot és arra használta fel az állam hatalmi eszközeit, hogy megtörje. a nemesség és a papság ellenállását. És daczára, hogy emberszeretetről prédikált, szembehelyezkedett a munkásosztálylyal és kizsákmányoló osztálylyá vedlett át. A burzsoázia nem semmisitette meg az államot; ellenkezőleg, megerősitette azt és mihelyt uralomra jutott, arra / használta fel, hogy a népfelkelést elEz a kényszer-szerződés aztán fölöttébb sérelmes volt a népre és szította az elégedetlenséget. Érdekes, hogy másutt aránytalanul olcsóbb bérrel is megelégszenek, sőt szivesen dolgoznak, mig itt tényleg magas követelésekkel állanak elő. Egyes hirek szerint, (mi is ugy adtuk) szoczialisták agitáltak volna a népnél. Ez nem áll, mert a nép saját inicziativájából támasztott ilyen követelést és hagyta abba a munkát".</t>
        </is>
      </c>
      <c r="M52" s="2" t="inlineStr">
        <is>
          <t>még tart</t>
        </is>
      </c>
      <c r="N52" s="2" t="inlineStr">
        <is>
          <t>A csendőrök munkába kísérték az aratókat, de azok „félbehagyták ujból a munkát”; két század katonaság és 32 csendőr; elítéltek rabmunkán. Lezárás nincs.</t>
        </is>
      </c>
      <c r="O52" s="2" t="inlineStr">
        <is>
          <t>magas</t>
        </is>
      </c>
      <c r="P52" s="2" t="inlineStr">
        <is>
          <t>Részletes helyi tudósítás (Nagybecskereki Hirlap idézete) a toráki sztrájkról; a cikk az előző oldali 07__pages1-50_50:2 blokkból fut át (carryover), a kornyezet mindkét részt tartalmazza.</t>
        </is>
      </c>
      <c r="Q52" s="2" t="inlineStr">
        <is>
          <t>1903-07</t>
        </is>
      </c>
      <c r="R52" s="2" t="inlineStr"/>
      <c r="S52" s="3" t="inlineStr"/>
      <c r="T52" s="3" t="inlineStr"/>
    </row>
    <row r="53" ht="90" customHeight="1">
      <c r="A53" s="2" t="inlineStr">
        <is>
          <t>pontos nap nem derül ki</t>
        </is>
      </c>
      <c r="B53" s="2" t="inlineStr"/>
      <c r="C53" s="2" t="inlineStr">
        <is>
          <t>Nepszava_1903_07__pages51-100_08</t>
        </is>
      </c>
      <c r="D53" s="2" t="inlineStr">
        <is>
          <t>Nepszava_1903_07__pages51-100_08:2</t>
        </is>
      </c>
      <c r="E53" s="2" t="inlineStr">
        <is>
          <t>mezei munkások harcza.</t>
        </is>
      </c>
      <c r="F53" s="2" t="inlineStr">
        <is>
          <t>nem</t>
        </is>
      </c>
      <c r="G53" s="2" t="inlineStr">
        <is>
          <t>nem derül ki (Bácskai Hirlap idézete)</t>
        </is>
      </c>
      <c r="H53" s="2" t="inlineStr">
        <is>
          <t>báró Vojnitsnál</t>
        </is>
      </c>
      <c r="I53" s="2" t="inlineStr">
        <is>
          <t>báró Vojnics István (verbászi képviselő) birtoka, topolyai munkásokkal</t>
        </is>
      </c>
      <c r="J53" s="2" t="inlineStr">
        <is>
          <t>birtok</t>
        </is>
      </c>
      <c r="K53" s="2" t="inlineStr">
        <is>
          <t>A báró azonban, ahelyett, hogy elbocsátotta volna őket, engedményeket tett nekik és ők ismét munkába állottak."</t>
        </is>
      </c>
      <c r="L53" s="2" t="inlineStr">
        <is>
          <t>Most ugyanis, mikor a munkások báró Vojnitsnál is beszüntették a munkát, Csillag urnak egyszerre megszüntek szoczialisztikus hajlamai és szörnyen megfájdult a szive a szegény, szorongatott báróért s hálátlansággal vádolta meg a munkásokat imigyen : nBáró Vojnics István, a verbászi kerület most megválasztott képviselője, eltekintett attól, hogy a lefolyt választáson a topolyai munkások tüntettek ellene, mégis őket alkalmazta. A munkások azonban azzal hálálták meg a bárónak ezen jóságát, hogy a legnagyobb munka idején akarták őt cserben hagyni. A báró azonban, ahelyett, hogy elbocsátotta volna őket, engedményeket tett nekik és ők ismét munkába állottak."</t>
        </is>
      </c>
      <c r="M53" s="2" t="inlineStr">
        <is>
          <t>befejezték</t>
        </is>
      </c>
      <c r="N53" s="2" t="inlineStr">
        <is>
          <t>A munkások „beszüntették a munkát”, a báró engedményt tett, „ők ismét munkába állottak”.</t>
        </is>
      </c>
      <c r="O53" s="2" t="inlineStr">
        <is>
          <t>magas</t>
        </is>
      </c>
      <c r="P53" s="2" t="inlineStr">
        <is>
          <t>Konkrét birtokos, munkabeszüntetés és megegyezés; a birtok települése nem szerepel (topolyai munkások).</t>
        </is>
      </c>
      <c r="Q53" s="2" t="inlineStr">
        <is>
          <t>1903-07</t>
        </is>
      </c>
      <c r="R53" s="2" t="inlineStr"/>
      <c r="S53" s="3" t="inlineStr"/>
      <c r="T53" s="3" t="inlineStr"/>
    </row>
    <row r="54" ht="90" customHeight="1">
      <c r="A54" s="2" t="inlineStr">
        <is>
          <t>pontos nap nem derül ki</t>
        </is>
      </c>
      <c r="B54" s="2" t="inlineStr"/>
      <c r="C54" s="2" t="inlineStr">
        <is>
          <t>Nepszava_1903_07__pages51-100_08</t>
        </is>
      </c>
      <c r="D54" s="2" t="inlineStr">
        <is>
          <t>Nepszava_1903_07__pages51-100_08:2</t>
        </is>
      </c>
      <c r="E54" s="2" t="inlineStr">
        <is>
          <t>mezei munkások harcza.</t>
        </is>
      </c>
      <c r="F54" s="2" t="inlineStr">
        <is>
          <t>nem</t>
        </is>
      </c>
      <c r="G54" s="2" t="inlineStr">
        <is>
          <t>nem derül ki</t>
        </is>
      </c>
      <c r="H54" s="2" t="inlineStr">
        <is>
          <t>Bihar-Diószeg környékének</t>
        </is>
      </c>
      <c r="I54" s="2" t="inlineStr">
        <is>
          <t>Bihardiószeg és környéke</t>
        </is>
      </c>
      <c r="J54" s="2" t="inlineStr">
        <is>
          <t>település</t>
        </is>
      </c>
      <c r="K54" s="2" t="inlineStr">
        <is>
          <t>Bihar-Diószeg környékének összes arató munkásai, háromezer ember tette le a kaszát és sztrájkba léptek.</t>
        </is>
      </c>
      <c r="L54" s="2" t="inlineStr">
        <is>
          <t>Bihar-Diószeg környékének összes arató munkásai, háromezer ember tette le a kaszát és sztrájkba léptek. A munkások nagy tömegükkel imponálnak s erélyesen, egyesült erővel küzdenek bérük emeléI séért 8 nem engednek követeléseikből. Nem fognak a munkához, mig bérüket nem emelik. A sztrájk kitörése alaposan megijesztette a birtokosokat, mert rögtön eszükbe jutott, hogy az is megtörténhetik, hogy a termést nem tudják learatni. A birtokosok lármájára Kovásznay Marczell főszolgabíró tárgyalásba bocsátkozott a munkásokkal, hogy a munka folytatására bírja őket. Erre az a hir keletkezett és terjedt el Nagyváradon, hogy a sztrájkolók zendülésbe törtek ki s a hatósági közeget megölték. E hiresztelés azonban nem igaz. A bérük javitásáért küzdő munkások megőrizték öntudatos magatartásukat s nem adnak okot összetüzésre, noha Nagyváradról egy század katonaság is ment Bihar-Diószegre.</t>
        </is>
      </c>
      <c r="M54" s="2" t="inlineStr">
        <is>
          <t>még tart</t>
        </is>
      </c>
      <c r="N54" s="2" t="inlineStr">
        <is>
          <t>„tette le a kaszát és sztrájkba léptek”, „Nem fognak a munkához, mig bérüket nem emelik”; főszolgabírói tárgyalás, katonaság.</t>
        </is>
      </c>
      <c r="O54" s="2" t="inlineStr">
        <is>
          <t>magas</t>
        </is>
      </c>
      <c r="P54" s="2" t="inlineStr">
        <is>
          <t>Nagy létszámú aratósztrájk konkrét község környékén.</t>
        </is>
      </c>
      <c r="Q54" s="2" t="inlineStr">
        <is>
          <t>1903-07</t>
        </is>
      </c>
      <c r="R54" s="2" t="inlineStr"/>
      <c r="S54" s="3" t="inlineStr"/>
      <c r="T54" s="3" t="inlineStr"/>
    </row>
    <row r="55" ht="90" customHeight="1">
      <c r="A55" s="2" t="inlineStr">
        <is>
          <t>pontos nap nem derül ki</t>
        </is>
      </c>
      <c r="B55" s="2" t="inlineStr"/>
      <c r="C55" s="2" t="inlineStr">
        <is>
          <t>Nepszava_1903_07__pages51-100_08</t>
        </is>
      </c>
      <c r="D55" s="2" t="inlineStr">
        <is>
          <t>Nepszava_1903_07__pages51-100_08:2</t>
        </is>
      </c>
      <c r="E55" s="2" t="inlineStr">
        <is>
          <t>mezei munkások harcza.</t>
        </is>
      </c>
      <c r="F55" s="2" t="inlineStr">
        <is>
          <t>nem</t>
        </is>
      </c>
      <c r="G55" s="2" t="inlineStr">
        <is>
          <t>nem derül ki</t>
        </is>
      </c>
      <c r="H55" s="2" t="inlineStr">
        <is>
          <t>Gyapjun</t>
        </is>
      </c>
      <c r="I55" s="2" t="inlineStr">
        <is>
          <t>Gyapju, Königswarter-uradalom</t>
        </is>
      </c>
      <c r="J55" s="2" t="inlineStr">
        <is>
          <t>uradalom</t>
        </is>
      </c>
      <c r="K55" s="2" t="inlineStr">
        <is>
          <t>Gyapjun a Königswarter uradalmában kiütött sztrájk tovább tart.</t>
        </is>
      </c>
      <c r="L55" s="2" t="inlineStr">
        <is>
          <t>[...] azonban nem igaz. A bérük javitásáért küzdő munkások megőrizték öntudatos magatartásukat s nem adnak okot összetüzésre, noha Nagyváradról egy század katonaság is ment Bihar-Diószegre. a Gyapjun a Königswarter uradalmában kiütött sztrájk tovább tart. Az aratók tizedrészért vállalták el az aratást s most élelmezést is kértek. E napokban a sztrájkolók egy küldöttsége járt Miskolczy alispánnál. Tegnapelőtt Beöthy főispánt kereste a küldöttség, de a főispán nincs Nagyváradon. A tárgyalások a sztrájkolókkal folynak. Tógyerról értesítik lapunkat: Mi földmivelő munkások vagyunk, kik munkánk után élünk meg, tehát az uraságokhoz szerződtünk takarásra és kukoricza-munkálásra. A kukoriczából is alig 2—3 [...]</t>
        </is>
      </c>
      <c r="M55" s="2" t="inlineStr">
        <is>
          <t>még tart</t>
        </is>
      </c>
      <c r="N55" s="2" t="inlineStr">
        <is>
          <t>„kiütött sztrájk tovább tart”, küldöttség az alispánnál, tárgyalások folynak.</t>
        </is>
      </c>
      <c r="O55" s="2" t="inlineStr">
        <is>
          <t>magas</t>
        </is>
      </c>
      <c r="P55" s="2" t="inlineStr">
        <is>
          <t>Konkrét uradalom; a korábbi gyapjui sztrájk folytatásáról szóló külön tudósítás.</t>
        </is>
      </c>
      <c r="Q55" s="2" t="inlineStr">
        <is>
          <t>1903-07</t>
        </is>
      </c>
      <c r="R55" s="2" t="inlineStr"/>
      <c r="S55" s="3" t="inlineStr"/>
      <c r="T55" s="3" t="inlineStr"/>
    </row>
    <row r="56" ht="90" customHeight="1">
      <c r="A56" s="2" t="inlineStr">
        <is>
          <t>pontos nap nem derül ki</t>
        </is>
      </c>
      <c r="B56" s="2" t="inlineStr"/>
      <c r="C56" s="2" t="inlineStr">
        <is>
          <t>Nepszava_1903_07__pages51-100_08</t>
        </is>
      </c>
      <c r="D56" s="2" t="inlineStr">
        <is>
          <t>Nepszava_1903_07__pages51-100_08:2</t>
        </is>
      </c>
      <c r="E56" s="2" t="inlineStr">
        <is>
          <t>mezei munkások harcza.</t>
        </is>
      </c>
      <c r="F56" s="2" t="inlineStr">
        <is>
          <t>nem</t>
        </is>
      </c>
      <c r="G56" s="2" t="inlineStr">
        <is>
          <t>Tógyer</t>
        </is>
      </c>
      <c r="H56" s="2" t="inlineStr">
        <is>
          <t>Tógyerról</t>
        </is>
      </c>
      <c r="I56" s="2" t="inlineStr">
        <is>
          <t>Tógyer, Zsiros József dr. és Opria András birtokai</t>
        </is>
      </c>
      <c r="J56" s="2" t="inlineStr">
        <is>
          <t>birtok</t>
        </is>
      </c>
      <c r="K56" s="2" t="inlineStr">
        <is>
          <t>Látva azt, hogy elvagyunk veszve, békés uton abba hagytuk a munkát és kértünk bérjavitást.</t>
        </is>
      </c>
      <c r="L56" s="2" t="inlineStr">
        <is>
          <t>Tógyerról értesítik lapunkat: Mi földmivelő munkások vagyunk, kik munkánk után élünk meg, tehát az uraságokhoz szerződtünk takarásra és kukoricza-munkálásra. A kukoriczából is alig 2—3 hold jutott egyikünkre. A kukoriczaföld munkálását negyedén vállaltuk fel és azonkivül 3 napi robot munkát végezal velünk árok- vagy gödör-ásásoknál. Zsiros József dr. ügyvéd az egyik munkaadónk, akinek 7—800 lánez területnyi birtoka van, A másik Opria András névre hallgat. Ő a buzát tizenharmadán adja, vagy 55 kilo buzát fizet holdankint. A szerződést megkötöttük márczius és áprilisban, kénytelenek — voltunk, mert szegények vagyunk. Ehez az amugy is alamizsna-munkadijhoz hozzájárult a szeszélyes idő is, amelyik földre teperte a gabonát annyira, hogy egy ember és egy asszony képtelen 3 nap alatt befejezni egy holdat. Látva azt, hogy elvagyunk veszve, békés uton abba hagytuk a munkát és kértünk bérjavitást. hogy 100 kiló buzát adjon a gazda és 2 forint pénzt holdanként. Az ispán el is ment tudomásul adni a gazdának. Zsiros József már hajlandó volt 75 kilót és egy korona pénzt adni holdanként. A főbiró azonban egyenként hivta be a községházára az embereket, de ezek nem voltak hajlandók engedelmeskedni, egyenkénti tárgyalásba nem akartak belebocsátkozni. Akkor a főbiró megvadult, kijött és mérgesen nekirontott habzó szájjal Bisztrian Péternek, torkon ragadta, csavargó, betyárnak nevezte és ehez hasonló czimekkel titulálta. Végül azt ordította: Mért nem jössz, ha hivlak? ,Azért, mert a főbíró ur Zurka Nicolaét hivta és nem engem; hanem most azt mondom főbiró ur, békémet hagyjon és engem ne torkoljon, ne szidjon, mert ahoz joga nincs" — felelte Bisztrian. Végre is a munkásokat megbüntették.</t>
        </is>
      </c>
      <c r="M56" s="2" t="inlineStr">
        <is>
          <t>kirobbant</t>
        </is>
      </c>
      <c r="N56" s="2" t="inlineStr">
        <is>
          <t>A munkások „abba hagytuk a munkát és kértünk bérjavitást”; a főbíró megbüntette őket; megegyezésről nincs hír.</t>
        </is>
      </c>
      <c r="O56" s="2" t="inlineStr">
        <is>
          <t>magas</t>
        </is>
      </c>
      <c r="P56" s="2" t="inlineStr">
        <is>
          <t>Földmívelő munkások saját levele: kollektív munkaabbahagyás, bérkövetelés, hatósági büntetés.</t>
        </is>
      </c>
      <c r="Q56" s="2" t="inlineStr">
        <is>
          <t>1903-07</t>
        </is>
      </c>
      <c r="R56" s="2" t="inlineStr"/>
      <c r="S56" s="3" t="inlineStr"/>
      <c r="T56" s="3" t="inlineStr"/>
    </row>
    <row r="57" ht="90" customHeight="1">
      <c r="A57" s="2" t="inlineStr">
        <is>
          <t>pontos nap nem derül ki</t>
        </is>
      </c>
      <c r="B57" s="2" t="inlineStr"/>
      <c r="C57" s="2" t="inlineStr">
        <is>
          <t>Nepszava_1903_07__pages51-100_08</t>
        </is>
      </c>
      <c r="D57" s="2" t="inlineStr">
        <is>
          <t>Nepszava_1903_07__pages51-100_08:2</t>
        </is>
      </c>
      <c r="E57" s="2" t="inlineStr">
        <is>
          <t>mezei munkások harcza.</t>
        </is>
      </c>
      <c r="F57" s="2" t="inlineStr">
        <is>
          <t>nem</t>
        </is>
      </c>
      <c r="G57" s="2" t="inlineStr">
        <is>
          <t>nem derül ki</t>
        </is>
      </c>
      <c r="H57" s="2" t="inlineStr">
        <is>
          <t>szabadkai környékben</t>
        </is>
      </c>
      <c r="I57" s="2" t="inlineStr">
        <is>
          <t>Szabadka környéke (birtokok)</t>
        </is>
      </c>
      <c r="J57" s="2" t="inlineStr">
        <is>
          <t>település</t>
        </is>
      </c>
      <c r="K57" s="2" t="inlineStr">
        <is>
          <t>A szabadkai környékben kitört szírájkoknál Kiss Lajos kivételével a többi birtokosok követték báró Vojnies István példáját és a munkásoknak engedményeket tettek s igy a sztrájkok véget értek.</t>
        </is>
      </c>
      <c r="L57" s="2" t="inlineStr">
        <is>
          <t>[...] Bisztrian. Végre is a munkásokat megbüntették. . Azt hiszszük, ezek után nem kell magyarázgatni, miért akarják több helyen a munkások a szolgabirót elverni. 4 A szabadkai környékben kitört szírájkoknál Kiss Lajos kivételével a többi birtokosok követték báró Vojnies István példáját és a munkásoknak engedményeket tettek s igy a sztrájkok véget értek. Kiss Lajos birtokán, ki semmiféle engedményekről tudni nem akar, még mindig folyik a bérharcz és ha holnap reggelig munkába nem állnak, a birtokos szabadkai munkásokkal akarja őket helyettesiteni. Szabadkán tegnap az a hir volt elter-</t>
        </is>
      </c>
      <c r="M57" s="2" t="inlineStr">
        <is>
          <t>befejezték</t>
        </is>
      </c>
      <c r="N57" s="2" t="inlineStr">
        <is>
          <t>„engedményeket tettek s igy a sztrájkok véget értek”.</t>
        </is>
      </c>
      <c r="O57" s="2" t="inlineStr">
        <is>
          <t>magas</t>
        </is>
      </c>
      <c r="P57" s="2" t="inlineStr">
        <is>
          <t>Konkrét térség, lezárt sztrájkok; „szírájk” OCR-alak.</t>
        </is>
      </c>
      <c r="Q57" s="2" t="inlineStr">
        <is>
          <t>1903-07</t>
        </is>
      </c>
      <c r="R57" s="2" t="inlineStr"/>
      <c r="S57" s="3" t="inlineStr"/>
      <c r="T57" s="3" t="inlineStr"/>
    </row>
    <row r="58" ht="90" customHeight="1">
      <c r="A58" s="2" t="inlineStr">
        <is>
          <t>pontos nap nem derül ki</t>
        </is>
      </c>
      <c r="B58" s="2" t="inlineStr"/>
      <c r="C58" s="2" t="inlineStr">
        <is>
          <t>Nepszava_1903_07__pages51-100_08</t>
        </is>
      </c>
      <c r="D58" s="2" t="inlineStr">
        <is>
          <t>Nepszava_1903_07__pages51-100_08:2</t>
        </is>
      </c>
      <c r="E58" s="2" t="inlineStr">
        <is>
          <t>mezei munkások harcza.</t>
        </is>
      </c>
      <c r="F58" s="2" t="inlineStr">
        <is>
          <t>nem</t>
        </is>
      </c>
      <c r="G58" s="2" t="inlineStr">
        <is>
          <t>nem derül ki</t>
        </is>
      </c>
      <c r="H58" s="2" t="inlineStr">
        <is>
          <t>Kiss Lajos birtokán</t>
        </is>
      </c>
      <c r="I58" s="2" t="inlineStr">
        <is>
          <t>Szabadka környéke, Kiss Lajos birtoka</t>
        </is>
      </c>
      <c r="J58" s="2" t="inlineStr">
        <is>
          <t>birtok</t>
        </is>
      </c>
      <c r="K58" s="2" t="inlineStr">
        <is>
          <t>Kiss Lajos birtokán, ki semmiféle engedményekről tudni nem akar, még mindig folyik a bérharcz</t>
        </is>
      </c>
      <c r="L58" s="2" t="inlineStr">
        <is>
          <t>[...] Bisztrian. Végre is a munkásokat megbüntették. . Azt hiszszük, ezek után nem kell magyarázgatni, miért akarják több helyen a munkások a szolgabirót elverni. 4 A szabadkai környékben kitört szírájkoknál Kiss Lajos kivételével a többi birtokosok követték báró Vojnies István példáját és a munkásoknak engedményeket tettek s igy a sztrájkok véget értek. Kiss Lajos birtokán, ki semmiféle engedményekről tudni nem akar, még mindig folyik a bérharcz és ha holnap reggelig munkába nem állnak, a birtokos szabadkai munkásokkal akarja őket helyettesiteni. Szabadkán tegnap az a hir volt elter-</t>
        </is>
      </c>
      <c r="M58" s="2" t="inlineStr">
        <is>
          <t>még tart</t>
        </is>
      </c>
      <c r="N58" s="2" t="inlineStr">
        <is>
          <t>„még mindig folyik a bérharcz”, a birtokos helyettesítéssel fenyeget.</t>
        </is>
      </c>
      <c r="O58" s="2" t="inlineStr">
        <is>
          <t>magas</t>
        </is>
      </c>
      <c r="P58" s="2" t="inlineStr">
        <is>
          <t>Konkrét birtok, tartó bérharc.</t>
        </is>
      </c>
      <c r="Q58" s="2" t="inlineStr">
        <is>
          <t>1903-07</t>
        </is>
      </c>
      <c r="R58" s="2" t="inlineStr">
        <is>
          <t>igen</t>
        </is>
      </c>
      <c r="S58" s="3" t="inlineStr"/>
      <c r="T58" s="3" t="inlineStr"/>
    </row>
    <row r="59" ht="90" customHeight="1">
      <c r="A59" s="2" t="inlineStr">
        <is>
          <t>pontos nap nem derül ki</t>
        </is>
      </c>
      <c r="B59" s="2" t="inlineStr"/>
      <c r="C59" s="2" t="inlineStr">
        <is>
          <t>Nepszava_1903_07__pages51-100_09</t>
        </is>
      </c>
      <c r="D59" s="2" t="inlineStr">
        <is>
          <t>Nepszava_1903_07__pages51-100_09:0</t>
        </is>
      </c>
      <c r="E59" s="2" t="inlineStr">
        <is>
          <t>(cím nélküli carryover-blokk; mezei munkások harcza folytatása)</t>
        </is>
      </c>
      <c r="F59" s="2" t="inlineStr">
        <is>
          <t>igen</t>
        </is>
      </c>
      <c r="G59" s="2" t="inlineStr">
        <is>
          <t>Szabadka</t>
        </is>
      </c>
      <c r="H59" s="2" t="inlineStr">
        <is>
          <t>Vojnics-pusztákon</t>
        </is>
      </c>
      <c r="I59" s="2" t="inlineStr">
        <is>
          <t>Szabadka–Topolya vidéke, Vojnics-puszták</t>
        </is>
      </c>
      <c r="J59" s="2" t="inlineStr">
        <is>
          <t>puszta</t>
        </is>
      </c>
      <c r="K59" s="2" t="inlineStr">
        <is>
          <t>kisebb nagyobb csete-paték voltak a munkások között, de a kirendelt rendőrség a puskatussal , rendet" csinált.</t>
        </is>
      </c>
      <c r="L59" s="2" t="inlineStr">
        <is>
          <t>jedve, hogy a Vojnics-pusztákon a munkások között véres összeütközés volt, amely összeütközésnek hat áldozata lett volna. Ez a hir állitólag valótlan, ámbár kisebb nagyobb csete-paték voltak a munkások között, de a kirendelt rendőrség a puskatussal , rendet" csinált. Szabadkáról 14 lövasrendőrt, Topolyáról pedig 36 esendőrt rendeltek ki. Letartóztatás eddig még nem történt. A kecskeméti munkanélküli földmivelők mozgalma. Kecskemétről irják lapunknak : / Pár hete beadtuk az irásunkat, sok száz és ezer munkástársunk nevében a polgármesterhez, [...]</t>
        </is>
      </c>
      <c r="M59" s="2" t="inlineStr">
        <is>
          <t>nem egyértelmű</t>
        </is>
      </c>
      <c r="N59" s="2" t="inlineStr">
        <is>
          <t>Összetűzés-hír („véres összeütközés ... állitólag valótlan”), rendőrség és csendőrség kirendelése; a sztrájk állapota a blokkból nem derül ki.</t>
        </is>
      </c>
      <c r="O59" s="2" t="inlineStr">
        <is>
          <t>közepes</t>
        </is>
      </c>
      <c r="P59" s="2" t="inlineStr">
        <is>
          <t>Az előző oldali (08:2) sztrájkhírek folytatása (carryover); a konfliktus a munkások között/rendőrséggel volt.</t>
        </is>
      </c>
      <c r="Q59" s="2" t="inlineStr">
        <is>
          <t>1903-07</t>
        </is>
      </c>
      <c r="R59" s="2" t="inlineStr">
        <is>
          <t>igen</t>
        </is>
      </c>
      <c r="S59" s="3" t="inlineStr"/>
      <c r="T59" s="3" t="inlineStr"/>
    </row>
    <row r="60" ht="90" customHeight="1">
      <c r="A60" s="2" t="inlineStr">
        <is>
          <t>pontos nap nem derül ki</t>
        </is>
      </c>
      <c r="B60" s="2" t="inlineStr"/>
      <c r="C60" s="2" t="inlineStr">
        <is>
          <t>Nepszava_1903_07__pages51-100_09</t>
        </is>
      </c>
      <c r="D60" s="2" t="inlineStr">
        <is>
          <t>Nepszava_1903_07__pages51-100_09:0</t>
        </is>
      </c>
      <c r="E60" s="2" t="inlineStr">
        <is>
          <t>Mi az utópia. (carryover-blokkban)</t>
        </is>
      </c>
      <c r="F60" s="2" t="inlineStr">
        <is>
          <t>igen</t>
        </is>
      </c>
      <c r="G60" s="2" t="inlineStr">
        <is>
          <t>nem derül ki</t>
        </is>
      </c>
      <c r="H60" s="2" t="inlineStr">
        <is>
          <t>Vojnits Jakabné pusztáján</t>
        </is>
      </c>
      <c r="I60" s="2" t="inlineStr">
        <is>
          <t>Vojnits Jakabné pusztája</t>
        </is>
      </c>
      <c r="J60" s="2" t="inlineStr">
        <is>
          <t>puszta</t>
        </is>
      </c>
      <c r="K60" s="2" t="inlineStr">
        <is>
          <t>Mult számunkban megirtuk, hogy Vojnits Jakabné pusztáján 836 cseléd is sztrájkba lépett</t>
        </is>
      </c>
      <c r="L60" s="2" t="inlineStr">
        <is>
          <t>[...] hogy szervezkedjenek, tömörüljenek, mert várni tovább nem lehet. Mindenki tegye meg kötelességét, bizonyosan jobblétre fogunk vergődni. A kecskeméti szoczialista földművesek, Mi az utópia. Mult számunkban megirtuk, hogy Vojnits Jakabné pusztáján 836 cseléd is sztrájkba lépett és az eddigi / évi 40 korona bér helyett 120 koronát s 24 hektoliter buza helyett 28 hektolitert és egy tehéntartást követelnek. A Hazánk czimű ujság erre azt mondja: , A mostani fényes (?) gazdasági helyzet éppen időszerü. ilyen utópiák felébresztésére". — Számitsunk. 120 korona — 120 korona; 28 hektoliter buza 12 koronájával — 336 korona ; egy tehéntartás mondjuk 25 korona: összesen 481 korona. Ez a Hazánk szerint utópia. [...]</t>
        </is>
      </c>
      <c r="M60" s="2" t="inlineStr">
        <is>
          <t>kirobbant</t>
        </is>
      </c>
      <c r="N60" s="2" t="inlineStr">
        <is>
          <t>„cseléd is sztrájkba lépett”, visszautalás az előző számra; a Hazánk reakciója.</t>
        </is>
      </c>
      <c r="O60" s="2" t="inlineStr">
        <is>
          <t>magas</t>
        </is>
      </c>
      <c r="P60" s="2" t="inlineStr">
        <is>
          <t>Ugyanaz a cselédsztrájk, mint a 07__pages1-50_50:1 blokkban („36 család”); itt OCR szerint „836 cseléd”.</t>
        </is>
      </c>
      <c r="Q60" s="2" t="inlineStr">
        <is>
          <t>1903-07</t>
        </is>
      </c>
      <c r="R60" s="2" t="inlineStr"/>
      <c r="S60" s="3" t="inlineStr"/>
      <c r="T60" s="3" t="inlineStr"/>
    </row>
    <row r="61" ht="90" customHeight="1">
      <c r="A61" s="2" t="inlineStr">
        <is>
          <t>pontos nap nem derül ki</t>
        </is>
      </c>
      <c r="B61" s="2" t="inlineStr"/>
      <c r="C61" s="2" t="inlineStr">
        <is>
          <t>Nepszava_1903_07__pages51-100_16</t>
        </is>
      </c>
      <c r="D61" s="2" t="inlineStr">
        <is>
          <t>Nepszava_1903_07__pages51-100_16:0</t>
        </is>
      </c>
      <c r="E61" s="2" t="inlineStr">
        <is>
          <t>mezei munkások harcza (folytatás, carryover)</t>
        </is>
      </c>
      <c r="F61" s="2" t="inlineStr">
        <is>
          <t>igen</t>
        </is>
      </c>
      <c r="G61" s="2" t="inlineStr">
        <is>
          <t>nem derül ki</t>
        </is>
      </c>
      <c r="H61" s="2" t="inlineStr">
        <is>
          <t>Gyapjun</t>
        </is>
      </c>
      <c r="I61" s="2" t="inlineStr">
        <is>
          <t>Gyapju, Königswarter-uradalom</t>
        </is>
      </c>
      <c r="J61" s="2" t="inlineStr">
        <is>
          <t>uradalom</t>
        </is>
      </c>
      <c r="K61" s="2" t="inlineStr">
        <is>
          <t>Gyapjun a Königswarter-uradalomban a munkások megkapták összes követeléseiket.</t>
        </is>
      </c>
      <c r="L61" s="2" t="inlineStr">
        <is>
          <t>[...] szintén állítsák elő a szolgabirósághoz. A csendőrség megerősítését is elrendelte a horvát kényur, hogy az aratókat légmentesen elzárják a külvilágtól. Azonban ez nem használ semmit. Addig nem lehet nyugalom, mig az igazi izgatókat, a kizsákmányoló földbirtokosokat börtönbe nem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t>
        </is>
      </c>
      <c r="M61" s="2" t="inlineStr">
        <is>
          <t>befejezték</t>
        </is>
      </c>
      <c r="N61" s="2" t="inlineStr">
        <is>
          <t>„megkapták összes követeléseiket”.</t>
        </is>
      </c>
      <c r="O61" s="2" t="inlineStr">
        <is>
          <t>magas</t>
        </is>
      </c>
      <c r="P61" s="2" t="inlineStr">
        <is>
          <t>Konkrét uradalom, sikeres lezárás.</t>
        </is>
      </c>
      <c r="Q61" s="2" t="inlineStr">
        <is>
          <t>1903-07</t>
        </is>
      </c>
      <c r="R61" s="2" t="inlineStr"/>
      <c r="S61" s="3" t="inlineStr"/>
      <c r="T61" s="3" t="inlineStr"/>
    </row>
    <row r="62" ht="90" customHeight="1">
      <c r="A62" s="2" t="inlineStr">
        <is>
          <t>pontos nap nem derül ki</t>
        </is>
      </c>
      <c r="B62" s="2" t="inlineStr"/>
      <c r="C62" s="2" t="inlineStr">
        <is>
          <t>Nepszava_1903_07__pages51-100_16</t>
        </is>
      </c>
      <c r="D62" s="2" t="inlineStr">
        <is>
          <t>Nepszava_1903_07__pages51-100_16:0</t>
        </is>
      </c>
      <c r="E62" s="2" t="inlineStr">
        <is>
          <t>mezei munkások harcza (folytatás, carryover)</t>
        </is>
      </c>
      <c r="F62" s="2" t="inlineStr">
        <is>
          <t>igen</t>
        </is>
      </c>
      <c r="G62" s="2" t="inlineStr">
        <is>
          <t>nem derül ki</t>
        </is>
      </c>
      <c r="H62" s="2" t="inlineStr">
        <is>
          <t>Bács-Bajsán</t>
        </is>
      </c>
      <c r="I62" s="2" t="inlineStr">
        <is>
          <t>Bács-Bajsa, Berger József bérlő birtoka</t>
        </is>
      </c>
      <c r="J62" s="2" t="inlineStr">
        <is>
          <t>birtok</t>
        </is>
      </c>
      <c r="K62" s="2" t="inlineStr">
        <is>
          <t>Bács-Bajsán Berger József bérlő aratói — 30 pár — félnapi sztrájk után megkapták összes követeléseiket.</t>
        </is>
      </c>
      <c r="L62" s="2" t="inlineStr">
        <is>
          <t>[...] légmentesen elzárják a külvilágtól. Azonban ez nem használ semmit. Addig nem lehet nyugalom, mig az igazi izgatókat, a kizsákmányoló földbirtokosokat börtönbe nem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t>
        </is>
      </c>
      <c r="M62" s="2" t="inlineStr">
        <is>
          <t>befejezték</t>
        </is>
      </c>
      <c r="N62" s="2" t="inlineStr">
        <is>
          <t>„félnapi sztrájk után megkapták összes követeléseiket”.</t>
        </is>
      </c>
      <c r="O62" s="2" t="inlineStr">
        <is>
          <t>magas</t>
        </is>
      </c>
      <c r="P62" s="2" t="inlineStr">
        <is>
          <t>Konkrét bérlet, sztrájk és megegyezés.</t>
        </is>
      </c>
      <c r="Q62" s="2" t="inlineStr">
        <is>
          <t>1903-07</t>
        </is>
      </c>
      <c r="R62" s="2" t="inlineStr"/>
      <c r="S62" s="3" t="inlineStr"/>
      <c r="T62" s="3" t="inlineStr"/>
    </row>
    <row r="63" ht="90" customHeight="1">
      <c r="A63" s="2" t="inlineStr">
        <is>
          <t>pontos nap nem derül ki</t>
        </is>
      </c>
      <c r="B63" s="2" t="inlineStr"/>
      <c r="C63" s="2" t="inlineStr">
        <is>
          <t>Nepszava_1903_07__pages51-100_16</t>
        </is>
      </c>
      <c r="D63" s="2" t="inlineStr">
        <is>
          <t>Nepszava_1903_07__pages51-100_16:0</t>
        </is>
      </c>
      <c r="E63" s="2" t="inlineStr">
        <is>
          <t>mezei munkások harcza (folytatás, carryover)</t>
        </is>
      </c>
      <c r="F63" s="2" t="inlineStr">
        <is>
          <t>igen</t>
        </is>
      </c>
      <c r="G63" s="2" t="inlineStr">
        <is>
          <t>nem derül ki</t>
        </is>
      </c>
      <c r="H63" s="2" t="inlineStr">
        <is>
          <t>Lerbach Péter és András testvéreknél</t>
        </is>
      </c>
      <c r="I63" s="2" t="inlineStr">
        <is>
          <t>Lerbach Péter és András testvérek birtoka (település nem derül ki; a felsorolás a bács-bajsai hír után áll)</t>
        </is>
      </c>
      <c r="J63" s="2" t="inlineStr">
        <is>
          <t>birtok</t>
        </is>
      </c>
      <c r="K63" s="2" t="inlineStr">
        <is>
          <t>Lerbach Péter és András testvéreknél, Lerbach Antalnál, Lerbach Keresztélynél, Lerbach Ádámnál és Vojnich Istvánnál az összes aratók és uradalmi cselédek sztrájkba léptek és rövid harcz után kivivták követelésüket.</t>
        </is>
      </c>
      <c r="L63" s="2" t="inlineStr">
        <is>
          <t>[...]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irtuk meg mult lapunkban, hogy a követeléseket megadta, mert bár a környék józanabb földbirtokosai már mind megadták a követeléseket, ő rendületlenül várja [...]</t>
        </is>
      </c>
      <c r="M63" s="2" t="inlineStr">
        <is>
          <t>befejezték</t>
        </is>
      </c>
      <c r="N63" s="2" t="inlineStr">
        <is>
          <t>„sztrájkba léptek és rövid harcz után kivivták követelésüket”.</t>
        </is>
      </c>
      <c r="O63" s="2" t="inlineStr">
        <is>
          <t>közepes</t>
        </is>
      </c>
      <c r="P63" s="2" t="inlineStr">
        <is>
          <t>Birtokosonként külön rekord; a birtokok települése nem szerepel.</t>
        </is>
      </c>
      <c r="Q63" s="2" t="inlineStr">
        <is>
          <t>1903-07</t>
        </is>
      </c>
      <c r="R63" s="2" t="inlineStr"/>
      <c r="S63" s="3" t="inlineStr"/>
      <c r="T63" s="3" t="inlineStr"/>
    </row>
    <row r="64" ht="90" customHeight="1">
      <c r="A64" s="2" t="inlineStr">
        <is>
          <t>pontos nap nem derül ki</t>
        </is>
      </c>
      <c r="B64" s="2" t="inlineStr"/>
      <c r="C64" s="2" t="inlineStr">
        <is>
          <t>Nepszava_1903_07__pages51-100_16</t>
        </is>
      </c>
      <c r="D64" s="2" t="inlineStr">
        <is>
          <t>Nepszava_1903_07__pages51-100_16:0</t>
        </is>
      </c>
      <c r="E64" s="2" t="inlineStr">
        <is>
          <t>mezei munkások harcza (folytatás, carryover)</t>
        </is>
      </c>
      <c r="F64" s="2" t="inlineStr">
        <is>
          <t>igen</t>
        </is>
      </c>
      <c r="G64" s="2" t="inlineStr">
        <is>
          <t>nem derül ki</t>
        </is>
      </c>
      <c r="H64" s="2" t="inlineStr">
        <is>
          <t>Lerbach Antalnál</t>
        </is>
      </c>
      <c r="I64" s="2" t="inlineStr">
        <is>
          <t>Lerbach Antal birtoka (település nem derül ki; a felsorolás a bács-bajsai hír után áll)</t>
        </is>
      </c>
      <c r="J64" s="2" t="inlineStr">
        <is>
          <t>birtok</t>
        </is>
      </c>
      <c r="K64" s="2" t="inlineStr">
        <is>
          <t>Lerbach Péter és András testvéreknél, Lerbach Antalnál, Lerbach Keresztélynél, Lerbach Ádámnál és Vojnich Istvánnál az összes aratók és uradalmi cselédek sztrájkba léptek és rövid harcz után kivivták követelésüket.</t>
        </is>
      </c>
      <c r="L64" s="2" t="inlineStr">
        <is>
          <t>[...]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irtuk meg mult lapunkban, hogy a követeléseket megadta, mert bár a környék józanabb földbirtokosai már mind megadták a követeléseket, ő rendületlenül várja [...]</t>
        </is>
      </c>
      <c r="M64" s="2" t="inlineStr">
        <is>
          <t>befejezték</t>
        </is>
      </c>
      <c r="N64" s="2" t="inlineStr">
        <is>
          <t>„sztrájkba léptek és rövid harcz után kivivták követelésüket”.</t>
        </is>
      </c>
      <c r="O64" s="2" t="inlineStr">
        <is>
          <t>közepes</t>
        </is>
      </c>
      <c r="P64" s="2" t="inlineStr">
        <is>
          <t>Birtokosonként külön rekord; a birtokok települése nem szerepel.</t>
        </is>
      </c>
      <c r="Q64" s="2" t="inlineStr">
        <is>
          <t>1903-07</t>
        </is>
      </c>
      <c r="R64" s="2" t="inlineStr">
        <is>
          <t>igen</t>
        </is>
      </c>
      <c r="S64" s="3" t="inlineStr"/>
      <c r="T64" s="3" t="inlineStr"/>
    </row>
    <row r="65" ht="90" customHeight="1">
      <c r="A65" s="2" t="inlineStr">
        <is>
          <t>pontos nap nem derül ki</t>
        </is>
      </c>
      <c r="B65" s="2" t="inlineStr"/>
      <c r="C65" s="2" t="inlineStr">
        <is>
          <t>Nepszava_1903_07__pages51-100_16</t>
        </is>
      </c>
      <c r="D65" s="2" t="inlineStr">
        <is>
          <t>Nepszava_1903_07__pages51-100_16:0</t>
        </is>
      </c>
      <c r="E65" s="2" t="inlineStr">
        <is>
          <t>mezei munkások harcza (folytatás, carryover)</t>
        </is>
      </c>
      <c r="F65" s="2" t="inlineStr">
        <is>
          <t>igen</t>
        </is>
      </c>
      <c r="G65" s="2" t="inlineStr">
        <is>
          <t>nem derül ki</t>
        </is>
      </c>
      <c r="H65" s="2" t="inlineStr">
        <is>
          <t>Lerbach Keresztélynél</t>
        </is>
      </c>
      <c r="I65" s="2" t="inlineStr">
        <is>
          <t>Lerbach Keresztély birtoka (település nem derül ki; a felsorolás a bács-bajsai hír után áll)</t>
        </is>
      </c>
      <c r="J65" s="2" t="inlineStr">
        <is>
          <t>birtok</t>
        </is>
      </c>
      <c r="K65" s="2" t="inlineStr">
        <is>
          <t>Lerbach Péter és András testvéreknél, Lerbach Antalnál, Lerbach Keresztélynél, Lerbach Ádámnál és Vojnich Istvánnál az összes aratók és uradalmi cselédek sztrájkba léptek és rövid harcz után kivivták követelésüket.</t>
        </is>
      </c>
      <c r="L65" s="2" t="inlineStr">
        <is>
          <t>[...]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irtuk meg mult lapunkban, hogy a követeléseket megadta, mert bár a környék józanabb földbirtokosai már mind megadták a követeléseket, ő rendületlenül várja [...]</t>
        </is>
      </c>
      <c r="M65" s="2" t="inlineStr">
        <is>
          <t>befejezték</t>
        </is>
      </c>
      <c r="N65" s="2" t="inlineStr">
        <is>
          <t>„sztrájkba léptek és rövid harcz után kivivták követelésüket”.</t>
        </is>
      </c>
      <c r="O65" s="2" t="inlineStr">
        <is>
          <t>közepes</t>
        </is>
      </c>
      <c r="P65" s="2" t="inlineStr">
        <is>
          <t>Birtokosonként külön rekord; a birtokok települése nem szerepel.</t>
        </is>
      </c>
      <c r="Q65" s="2" t="inlineStr">
        <is>
          <t>1903-07</t>
        </is>
      </c>
      <c r="R65" s="2" t="inlineStr"/>
      <c r="S65" s="3" t="inlineStr"/>
      <c r="T65" s="3" t="inlineStr"/>
    </row>
    <row r="66" ht="90" customHeight="1">
      <c r="A66" s="2" t="inlineStr">
        <is>
          <t>pontos nap nem derül ki</t>
        </is>
      </c>
      <c r="B66" s="2" t="inlineStr"/>
      <c r="C66" s="2" t="inlineStr">
        <is>
          <t>Nepszava_1903_07__pages51-100_16</t>
        </is>
      </c>
      <c r="D66" s="2" t="inlineStr">
        <is>
          <t>Nepszava_1903_07__pages51-100_16:0</t>
        </is>
      </c>
      <c r="E66" s="2" t="inlineStr">
        <is>
          <t>mezei munkások harcza (folytatás, carryover)</t>
        </is>
      </c>
      <c r="F66" s="2" t="inlineStr">
        <is>
          <t>igen</t>
        </is>
      </c>
      <c r="G66" s="2" t="inlineStr">
        <is>
          <t>nem derül ki</t>
        </is>
      </c>
      <c r="H66" s="2" t="inlineStr">
        <is>
          <t>Lerbach Ádámnál</t>
        </is>
      </c>
      <c r="I66" s="2" t="inlineStr">
        <is>
          <t>Lerbach Ádám birtoka (település nem derül ki; a felsorolás a bács-bajsai hír után áll)</t>
        </is>
      </c>
      <c r="J66" s="2" t="inlineStr">
        <is>
          <t>birtok</t>
        </is>
      </c>
      <c r="K66" s="2" t="inlineStr">
        <is>
          <t>Lerbach Péter és András testvéreknél, Lerbach Antalnál, Lerbach Keresztélynél, Lerbach Ádámnál és Vojnich Istvánnál az összes aratók és uradalmi cselédek sztrájkba léptek és rövid harcz után kivivták követelésüket.</t>
        </is>
      </c>
      <c r="L66" s="2" t="inlineStr">
        <is>
          <t>[...]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irtuk meg mult lapunkban, hogy a követeléseket megadta, mert bár a környék józanabb földbirtokosai már mind megadták a követeléseket, ő rendületlenül várja [...]</t>
        </is>
      </c>
      <c r="M66" s="2" t="inlineStr">
        <is>
          <t>befejezték</t>
        </is>
      </c>
      <c r="N66" s="2" t="inlineStr">
        <is>
          <t>„sztrájkba léptek és rövid harcz után kivivták követelésüket”.</t>
        </is>
      </c>
      <c r="O66" s="2" t="inlineStr">
        <is>
          <t>közepes</t>
        </is>
      </c>
      <c r="P66" s="2" t="inlineStr">
        <is>
          <t>Birtokosonként külön rekord; a birtokok települése nem szerepel.</t>
        </is>
      </c>
      <c r="Q66" s="2" t="inlineStr">
        <is>
          <t>1903-07</t>
        </is>
      </c>
      <c r="R66" s="2" t="inlineStr"/>
      <c r="S66" s="3" t="inlineStr"/>
      <c r="T66" s="3" t="inlineStr"/>
    </row>
    <row r="67" ht="90" customHeight="1">
      <c r="A67" s="2" t="inlineStr">
        <is>
          <t>pontos nap nem derül ki</t>
        </is>
      </c>
      <c r="B67" s="2" t="inlineStr"/>
      <c r="C67" s="2" t="inlineStr">
        <is>
          <t>Nepszava_1903_07__pages51-100_16</t>
        </is>
      </c>
      <c r="D67" s="2" t="inlineStr">
        <is>
          <t>Nepszava_1903_07__pages51-100_16:0</t>
        </is>
      </c>
      <c r="E67" s="2" t="inlineStr">
        <is>
          <t>mezei munkások harcza (folytatás, carryover)</t>
        </is>
      </c>
      <c r="F67" s="2" t="inlineStr">
        <is>
          <t>igen</t>
        </is>
      </c>
      <c r="G67" s="2" t="inlineStr">
        <is>
          <t>nem derül ki</t>
        </is>
      </c>
      <c r="H67" s="2" t="inlineStr">
        <is>
          <t>Vojnich Istvánnál</t>
        </is>
      </c>
      <c r="I67" s="2" t="inlineStr">
        <is>
          <t>Vojnich István birtoka (település nem derül ki; a felsorolás a bács-bajsai hír után áll)</t>
        </is>
      </c>
      <c r="J67" s="2" t="inlineStr">
        <is>
          <t>birtok</t>
        </is>
      </c>
      <c r="K67" s="2" t="inlineStr">
        <is>
          <t>Lerbach Péter és András testvéreknél, Lerbach Antalnál, Lerbach Keresztélynél, Lerbach Ádámnál és Vojnich Istvánnál az összes aratók és uradalmi cselédek sztrájkba léptek és rövid harcz után kivivták követelésüket.</t>
        </is>
      </c>
      <c r="L67" s="2" t="inlineStr">
        <is>
          <t>[...] viszik. A. sztrájkokról ujabban a következő hireket kaptuk: Gyapjun a Königswarter-uradalomban a munkások megkapták összes követeléseiket. Bács-Bajsán Berger József bérlő aratói — 30 pár — félnapi sztrájk után megkapták összes követeléseiket. — Lerbach Péter és András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irtuk meg mult lapunkban, hogy a követeléseket megadta, mert bár a környék józanabb földbirtokosai már mind megadták a követeléseket, ő rendületlenül várja [...]</t>
        </is>
      </c>
      <c r="M67" s="2" t="inlineStr">
        <is>
          <t>befejezték</t>
        </is>
      </c>
      <c r="N67" s="2" t="inlineStr">
        <is>
          <t>„sztrájkba léptek és rövid harcz után kivivták követelésüket”.</t>
        </is>
      </c>
      <c r="O67" s="2" t="inlineStr">
        <is>
          <t>közepes</t>
        </is>
      </c>
      <c r="P67" s="2" t="inlineStr">
        <is>
          <t>Birtokosonként külön rekord; a birtokok települése nem szerepel.</t>
        </is>
      </c>
      <c r="Q67" s="2" t="inlineStr">
        <is>
          <t>1903-07</t>
        </is>
      </c>
      <c r="R67" s="2" t="inlineStr"/>
      <c r="S67" s="3" t="inlineStr"/>
      <c r="T67" s="3" t="inlineStr"/>
    </row>
    <row r="68" ht="90" customHeight="1">
      <c r="A68" s="2" t="inlineStr">
        <is>
          <t>pontos nap nem derül ki</t>
        </is>
      </c>
      <c r="B68" s="2" t="inlineStr"/>
      <c r="C68" s="2" t="inlineStr">
        <is>
          <t>Nepszava_1903_07__pages51-100_16</t>
        </is>
      </c>
      <c r="D68" s="2" t="inlineStr">
        <is>
          <t>Nepszava_1903_07__pages51-100_16:0</t>
        </is>
      </c>
      <c r="E68" s="2" t="inlineStr">
        <is>
          <t>mezei munkások harcza (folytatás, carryover)</t>
        </is>
      </c>
      <c r="F68" s="2" t="inlineStr">
        <is>
          <t>igen</t>
        </is>
      </c>
      <c r="G68" s="2" t="inlineStr">
        <is>
          <t>nem derül ki</t>
        </is>
      </c>
      <c r="H68" s="2" t="inlineStr">
        <is>
          <t>A verbászi kerület képviselőjéről</t>
        </is>
      </c>
      <c r="I68" s="2" t="inlineStr">
        <is>
          <t>a verbászi kerület képviselőjének (báró Vojnics István) birtoka</t>
        </is>
      </c>
      <c r="J68" s="2" t="inlineStr">
        <is>
          <t>birtok</t>
        </is>
      </c>
      <c r="K68" s="2" t="inlineStr">
        <is>
          <t>bár a környék józanabb földbirtokosai már mind megadták a követeléseket, ő rendületlenül várja az államilag szállított sztrájkbontókat.</t>
        </is>
      </c>
      <c r="L68" s="2" t="inlineStr">
        <is>
          <t>[...] testvéreknél, Lerbach Antalnál, Lerbach Keresztélynél, Lerbach Ádámnál és Vojnich Istvánnál az összes aratók és uradalmi cselédek sztrájkba léptek és rövid harcz után kivivták követelésüket. Csak a volt főispán bizta magát a csendőrökre. A verbászi kerület képviselőjéről tévesen irtuk meg mult lapunkban, hogy a követeléseket megadta, mert bár a környék józanabb földbirtokosai már mind megadták a követeléseket, ő rendületlenül várja az államilag szállított sztrájkbontókat. Dárdán (Baranya-megye) az Ugles-pusztán, amelynek jelenleg Birk Oszkár gazdász a bérlője, 75 arató-pár abbanhagyta a munkát. A munkások négyes csoportokban vonultak a baranyavári szolgabiróság elé Dárdára s ott elpanaszolták, hogy [...]</t>
        </is>
      </c>
      <c r="M68" s="2" t="inlineStr">
        <is>
          <t>még tart</t>
        </is>
      </c>
      <c r="N68" s="2" t="inlineStr">
        <is>
          <t>Helyesbítés: a képviselő nem adta meg a követeléseket, sztrájkbontókat vár – a konfliktus tart.</t>
        </is>
      </c>
      <c r="O68" s="2" t="inlineStr">
        <is>
          <t>közepes</t>
        </is>
      </c>
      <c r="P68" s="2" t="inlineStr">
        <is>
          <t>Ellentmond a 08:2 blokk (Bácskai Hirlap) engedményhírének; helyesbítésként rögzítve.</t>
        </is>
      </c>
      <c r="Q68" s="2" t="inlineStr">
        <is>
          <t>1903-07</t>
        </is>
      </c>
      <c r="R68" s="2" t="inlineStr"/>
      <c r="S68" s="3" t="inlineStr"/>
      <c r="T68" s="3" t="inlineStr"/>
    </row>
    <row r="69" ht="90" customHeight="1">
      <c r="A69" s="2" t="inlineStr">
        <is>
          <t>pontos nap nem derül ki</t>
        </is>
      </c>
      <c r="B69" s="2" t="inlineStr"/>
      <c r="C69" s="2" t="inlineStr">
        <is>
          <t>Nepszava_1903_07__pages51-100_16</t>
        </is>
      </c>
      <c r="D69" s="2" t="inlineStr">
        <is>
          <t>Nepszava_1903_07__pages51-100_16:0</t>
        </is>
      </c>
      <c r="E69" s="2" t="inlineStr">
        <is>
          <t>mezei munkások harcza (folytatás, carryover)</t>
        </is>
      </c>
      <c r="F69" s="2" t="inlineStr">
        <is>
          <t>igen</t>
        </is>
      </c>
      <c r="G69" s="2" t="inlineStr">
        <is>
          <t>Dárda</t>
        </is>
      </c>
      <c r="H69" s="2" t="inlineStr">
        <is>
          <t>az Ugles-pusztán</t>
        </is>
      </c>
      <c r="I69" s="2" t="inlineStr">
        <is>
          <t>Dárda (Baranya vm.), Ugles-puszta (bérlő: Birk Oszkár)</t>
        </is>
      </c>
      <c r="J69" s="2" t="inlineStr">
        <is>
          <t>puszta</t>
        </is>
      </c>
      <c r="K69" s="2" t="inlineStr">
        <is>
          <t>Dárdán (Baranya-megye) az Ugles-pusztán, amelynek jelenleg Birk Oszkár gazdász a bérlője, 75 arató-pár abbanhagyta a munkát.</t>
        </is>
      </c>
      <c r="L69" s="2" t="inlineStr">
        <is>
          <t>[...] lapunkban, hogy a követeléseket megadta, mert bár a környék józanabb földbirtokosai már mind megadták a követeléseket, ő rendületlenül várja az államilag szállított sztrájkbontókat. Dárdán (Baranya-megye) az Ugles-pusztán, amelynek jelenleg Birk Oszkár gazdász a bérlője, 75 arató-pár abbanhagyta a munkát. A munkások négyes csoportokban vonultak a baranyavári szolgabiróság elé Dárdára s ott elpanaszolták, hogy a bérlő embertelenül bánik velük, Az uglesi pusztán, amióta Birk a bérlője, másodizben fordul elő hasonló eset. Biharvármegyében ez idő szerint nem kevesebb, mint háromezer arató áll sztrájkban. Tegnap reggel Moskovits Adolf és fia egyed-pusztai bérletén, Bereceky Sándor és dr. Szabó József [...]</t>
        </is>
      </c>
      <c r="M69" s="2" t="inlineStr">
        <is>
          <t>kirobbant</t>
        </is>
      </c>
      <c r="N69" s="2" t="inlineStr">
        <is>
          <t>„75 arató-pár abbanhagyta a munkát”, panasz a baranyavári szolgabíróságon.</t>
        </is>
      </c>
      <c r="O69" s="2" t="inlineStr">
        <is>
          <t>magas</t>
        </is>
      </c>
      <c r="P69" s="2" t="inlineStr">
        <is>
          <t>Konkrét puszta, kollektív munkaabbahagyás.</t>
        </is>
      </c>
      <c r="Q69" s="2" t="inlineStr">
        <is>
          <t>1903-07</t>
        </is>
      </c>
      <c r="R69" s="2" t="inlineStr"/>
      <c r="S69" s="3" t="inlineStr"/>
      <c r="T69" s="3" t="inlineStr"/>
    </row>
    <row r="70" ht="90" customHeight="1">
      <c r="A70" s="2" t="inlineStr">
        <is>
          <t>pontos nap nem derül ki</t>
        </is>
      </c>
      <c r="B70" s="2" t="inlineStr">
        <is>
          <t>„Tegnap reggel” – a cikkben nincs referencia-dátum, a pontos nap nem állapítható meg.</t>
        </is>
      </c>
      <c r="C70" s="2" t="inlineStr">
        <is>
          <t>Nepszava_1903_07__pages51-100_16</t>
        </is>
      </c>
      <c r="D70" s="2" t="inlineStr">
        <is>
          <t>Nepszava_1903_07__pages51-100_16:0</t>
        </is>
      </c>
      <c r="E70" s="2" t="inlineStr">
        <is>
          <t>mezei munkások harcza (folytatás, carryover)</t>
        </is>
      </c>
      <c r="F70" s="2" t="inlineStr">
        <is>
          <t>igen</t>
        </is>
      </c>
      <c r="G70" s="2" t="inlineStr">
        <is>
          <t>nem derül ki</t>
        </is>
      </c>
      <c r="H70" s="2" t="inlineStr">
        <is>
          <t>Moskovits Adolf és fia egyed-pusztai bérletén</t>
        </is>
      </c>
      <c r="I70" s="2" t="inlineStr">
        <is>
          <t>Bihar vm., Egyed-puszta (Moskovits Adolf és fia bérlete)</t>
        </is>
      </c>
      <c r="J70" s="2" t="inlineStr">
        <is>
          <t>puszta</t>
        </is>
      </c>
      <c r="K70" s="2" t="inlineStr">
        <is>
          <t>Tegnap reggel Moskovits Adolf és fia egyed-pusztai bérletén, Bereceky Sándor és dr. Szabó József jankai uradalmaiban és Stubenberg gróf székelyhidi birtokán szünNBPSZAVA tették be a munkát az aratók.</t>
        </is>
      </c>
      <c r="L70" s="2" t="inlineStr">
        <is>
          <t>[...] munkások négyes csoportokban vonultak a baranyavári szolgabiróság elé Dárdára s ott elpanaszolták, hogy a bérlő embertelenül bánik velük, Az uglesi pusztán, amióta Birk a bérlője, másodizben fordul elő hasonló eset. Biharvármegyében ez idő szerint nem kevesebb, mint háromezer arató áll sztrájkban. Tegnap reggel Moskovits Adolf és fia egyed-pusztai bérletén, Bereceky Sándor és dr. Szabó József jankai uradalmaiban és Stubenberg gróf székelyhidi birtokán szünNBPSZAVA tették be a munkát az aratók. Az aratók a hajnali órákban munkába állottak ugyan, de már hét órakor vállukra vették a kaszát és eltávoztak. A nagyváradi lapok egész regényeket irnak a sztrájkról. Egy asszony járta szerintük sorba a tanyákat, [...]</t>
        </is>
      </c>
      <c r="M70" s="2" t="inlineStr">
        <is>
          <t>kirobbant</t>
        </is>
      </c>
      <c r="N70" s="2" t="inlineStr">
        <is>
          <t>„szün[...]tették be a munkát az aratók” (OCR: „szünNBPSZAVA tették”); Biharban 3000 arató sztrájkban.</t>
        </is>
      </c>
      <c r="O70" s="2" t="inlineStr">
        <is>
          <t>magas</t>
        </is>
      </c>
      <c r="P70" s="2" t="inlineStr">
        <is>
          <t>Konkrét birtokok felsorolása; a mondatot élőfej-OCR szakítja meg.</t>
        </is>
      </c>
      <c r="Q70" s="2" t="inlineStr">
        <is>
          <t>1903-07</t>
        </is>
      </c>
      <c r="R70" s="2" t="inlineStr"/>
      <c r="S70" s="3" t="inlineStr"/>
      <c r="T70" s="3" t="inlineStr"/>
    </row>
    <row r="71" ht="90" customHeight="1">
      <c r="A71" s="2" t="inlineStr">
        <is>
          <t>pontos nap nem derül ki</t>
        </is>
      </c>
      <c r="B71" s="2" t="inlineStr">
        <is>
          <t>„Tegnap reggel” – a cikkben nincs referencia-dátum, a pontos nap nem állapítható meg.</t>
        </is>
      </c>
      <c r="C71" s="2" t="inlineStr">
        <is>
          <t>Nepszava_1903_07__pages51-100_16</t>
        </is>
      </c>
      <c r="D71" s="2" t="inlineStr">
        <is>
          <t>Nepszava_1903_07__pages51-100_16:0</t>
        </is>
      </c>
      <c r="E71" s="2" t="inlineStr">
        <is>
          <t>mezei munkások harcza (folytatás, carryover)</t>
        </is>
      </c>
      <c r="F71" s="2" t="inlineStr">
        <is>
          <t>igen</t>
        </is>
      </c>
      <c r="G71" s="2" t="inlineStr">
        <is>
          <t>nem derül ki</t>
        </is>
      </c>
      <c r="H71" s="2" t="inlineStr">
        <is>
          <t>Bereceky Sándor és dr. Szabó József jankai uradalmaiban</t>
        </is>
      </c>
      <c r="I71" s="2" t="inlineStr">
        <is>
          <t>Bihar vm., Janka, Bereczky Sándor és dr. Szabó József uradalmai</t>
        </is>
      </c>
      <c r="J71" s="2" t="inlineStr">
        <is>
          <t>uradalom</t>
        </is>
      </c>
      <c r="K71" s="2" t="inlineStr">
        <is>
          <t>Tegnap reggel Moskovits Adolf és fia egyed-pusztai bérletén, Bereceky Sándor és dr. Szabó József jankai uradalmaiban és Stubenberg gróf székelyhidi birtokán szünNBPSZAVA tették be a munkát az aratók.</t>
        </is>
      </c>
      <c r="L71" s="2" t="inlineStr">
        <is>
          <t>[...] munkások négyes csoportokban vonultak a baranyavári szolgabiróság elé Dárdára s ott elpanaszolták, hogy a bérlő embertelenül bánik velük, Az uglesi pusztán, amióta Birk a bérlője, másodizben fordul elő hasonló eset. Biharvármegyében ez idő szerint nem kevesebb, mint háromezer arató áll sztrájkban. Tegnap reggel Moskovits Adolf és fia egyed-pusztai bérletén, Bereceky Sándor és dr. Szabó József jankai uradalmaiban és Stubenberg gróf székelyhidi birtokán szünNBPSZAVA tették be a munkát az aratók. Az aratók a hajnali órákban munkába állottak ugyan, de már hét órakor vállukra vették a kaszát és eltávoztak. A nagyváradi lapok egész regényeket irnak a sztrájkról. Egy asszony járta szerintük sorba a tanyákat, [...]</t>
        </is>
      </c>
      <c r="M71" s="2" t="inlineStr">
        <is>
          <t>kirobbant</t>
        </is>
      </c>
      <c r="N71" s="2" t="inlineStr">
        <is>
          <t>„szün[...]tették be a munkát az aratók” (OCR: „szünNBPSZAVA tették”); Biharban 3000 arató sztrájkban.</t>
        </is>
      </c>
      <c r="O71" s="2" t="inlineStr">
        <is>
          <t>magas</t>
        </is>
      </c>
      <c r="P71" s="2" t="inlineStr">
        <is>
          <t>Konkrét birtokok felsorolása; a mondatot élőfej-OCR szakítja meg.</t>
        </is>
      </c>
      <c r="Q71" s="2" t="inlineStr">
        <is>
          <t>1903-07</t>
        </is>
      </c>
      <c r="R71" s="2" t="inlineStr"/>
      <c r="S71" s="3" t="inlineStr"/>
      <c r="T71" s="3" t="inlineStr"/>
    </row>
    <row r="72" ht="90" customHeight="1">
      <c r="A72" s="2" t="inlineStr">
        <is>
          <t>pontos nap nem derül ki</t>
        </is>
      </c>
      <c r="B72" s="2" t="inlineStr">
        <is>
          <t>„Tegnap reggel” – a cikkben nincs referencia-dátum, a pontos nap nem állapítható meg.</t>
        </is>
      </c>
      <c r="C72" s="2" t="inlineStr">
        <is>
          <t>Nepszava_1903_07__pages51-100_16</t>
        </is>
      </c>
      <c r="D72" s="2" t="inlineStr">
        <is>
          <t>Nepszava_1903_07__pages51-100_16:0</t>
        </is>
      </c>
      <c r="E72" s="2" t="inlineStr">
        <is>
          <t>mezei munkások harcza (folytatás, carryover)</t>
        </is>
      </c>
      <c r="F72" s="2" t="inlineStr">
        <is>
          <t>igen</t>
        </is>
      </c>
      <c r="G72" s="2" t="inlineStr">
        <is>
          <t>nem derül ki</t>
        </is>
      </c>
      <c r="H72" s="2" t="inlineStr">
        <is>
          <t>Stubenberg gróf székelyhidi birtokán</t>
        </is>
      </c>
      <c r="I72" s="2" t="inlineStr">
        <is>
          <t>Bihar vm., Székelyhíd, gróf Stubenberg birtoka</t>
        </is>
      </c>
      <c r="J72" s="2" t="inlineStr">
        <is>
          <t>birtok</t>
        </is>
      </c>
      <c r="K72" s="2" t="inlineStr">
        <is>
          <t>Tegnap reggel Moskovits Adolf és fia egyed-pusztai bérletén, Bereceky Sándor és dr. Szabó József jankai uradalmaiban és Stubenberg gróf székelyhidi birtokán szünNBPSZAVA tették be a munkát az aratók.</t>
        </is>
      </c>
      <c r="L72" s="2" t="inlineStr">
        <is>
          <t>[...] munkások négyes csoportokban vonultak a baranyavári szolgabiróság elé Dárdára s ott elpanaszolták, hogy a bérlő embertelenül bánik velük, Az uglesi pusztán, amióta Birk a bérlője, másodizben fordul elő hasonló eset. Biharvármegyében ez idő szerint nem kevesebb, mint háromezer arató áll sztrájkban. Tegnap reggel Moskovits Adolf és fia egyed-pusztai bérletén, Bereceky Sándor és dr. Szabó József jankai uradalmaiban és Stubenberg gróf székelyhidi birtokán szünNBPSZAVA tették be a munkát az aratók. Az aratók a hajnali órákban munkába állottak ugyan, de már hét órakor vállukra vették a kaszát és eltávoztak. A nagyváradi lapok egész regényeket irnak a sztrájkról. Egy asszony járta szerintük sorba a tanyákat, [...]</t>
        </is>
      </c>
      <c r="M72" s="2" t="inlineStr">
        <is>
          <t>kirobbant</t>
        </is>
      </c>
      <c r="N72" s="2" t="inlineStr">
        <is>
          <t>„szün[...]tették be a munkát az aratók” (OCR: „szünNBPSZAVA tették”); Biharban 3000 arató sztrájkban.</t>
        </is>
      </c>
      <c r="O72" s="2" t="inlineStr">
        <is>
          <t>magas</t>
        </is>
      </c>
      <c r="P72" s="2" t="inlineStr">
        <is>
          <t>Konkrét birtokok felsorolása; a mondatot élőfej-OCR szakítja meg.</t>
        </is>
      </c>
      <c r="Q72" s="2" t="inlineStr">
        <is>
          <t>1903-07</t>
        </is>
      </c>
      <c r="R72" s="2" t="inlineStr">
        <is>
          <t>igen</t>
        </is>
      </c>
      <c r="S72" s="3" t="inlineStr"/>
      <c r="T72" s="3" t="inlineStr"/>
    </row>
    <row r="73" ht="90" customHeight="1">
      <c r="A73" s="2" t="inlineStr">
        <is>
          <t>pontos nap nem derül ki</t>
        </is>
      </c>
      <c r="B73" s="2" t="inlineStr"/>
      <c r="C73" s="2" t="inlineStr">
        <is>
          <t>Nepszava_1903_07__pages51-100_16</t>
        </is>
      </c>
      <c r="D73" s="2" t="inlineStr">
        <is>
          <t>Nepszava_1903_07__pages51-100_16:0</t>
        </is>
      </c>
      <c r="E73" s="2" t="inlineStr">
        <is>
          <t>mezei munkások harcza (folytatás, carryover)</t>
        </is>
      </c>
      <c r="F73" s="2" t="inlineStr">
        <is>
          <t>igen</t>
        </is>
      </c>
      <c r="G73" s="2" t="inlineStr">
        <is>
          <t>nem derül ki</t>
        </is>
      </c>
      <c r="H73" s="2" t="inlineStr">
        <is>
          <t>Istvánffypusztán</t>
        </is>
      </c>
      <c r="I73" s="2" t="inlineStr">
        <is>
          <t>Szemlak határa, Istvánffy-puszta</t>
        </is>
      </c>
      <c r="J73" s="2" t="inlineStr">
        <is>
          <t>puszta</t>
        </is>
      </c>
      <c r="K73" s="2" t="inlineStr">
        <is>
          <t>Szemlak község határában levő Istvánffypusztán a munkások az arató-munkát abbanhagyták</t>
        </is>
      </c>
      <c r="L73" s="2" t="inlineStr">
        <is>
          <t>[...] szerintük sorba a tanyákat, az vitte az üzenetet, amelyet a munkások vártak. Milyen ügyetlenek a nagyváradi smokkok. Nem szebben hangzana igy a dolog : A közeli erdőből bagolyhuhogás hallatszott, miro 3000 arató sztrájkba lépett. Szemlak község határában levő Istvánffypusztán a munkások az arató-munkát abbanhagyták s amikor az uradalmi tisztek a munka folytatására hivták fel őket, kijelentették, hogy csak az esetben állanak ismét munkába, ha követeléseiket megadják. Aradmegyében, a nagypéli határban Jeisner Manó bérlőnél 120 aratómunkás a munkát beszüntette. A munka továbbfolytatására Mladin Miklós, eleki főszolgabiró, a földmivelésügyi "miniszteriumtól 120 sztrájkbontót kért táviratilag. Csendőr [...]</t>
        </is>
      </c>
      <c r="M73" s="2" t="inlineStr">
        <is>
          <t>kirobbant</t>
        </is>
      </c>
      <c r="N73" s="2" t="inlineStr">
        <is>
          <t>„az arató-munkát abbanhagyták”, csak követeléseik teljesítése esetén állnak munkába.</t>
        </is>
      </c>
      <c r="O73" s="2" t="inlineStr">
        <is>
          <t>magas</t>
        </is>
      </c>
      <c r="P73" s="2" t="inlineStr">
        <is>
          <t>Konkrét puszta.</t>
        </is>
      </c>
      <c r="Q73" s="2" t="inlineStr">
        <is>
          <t>1903-07</t>
        </is>
      </c>
      <c r="R73" s="2" t="inlineStr"/>
      <c r="S73" s="3" t="inlineStr"/>
      <c r="T73" s="3" t="inlineStr"/>
    </row>
    <row r="74" ht="90" customHeight="1">
      <c r="A74" s="2" t="inlineStr">
        <is>
          <t>pontos nap nem derül ki</t>
        </is>
      </c>
      <c r="B74" s="2" t="inlineStr"/>
      <c r="C74" s="2" t="inlineStr">
        <is>
          <t>Nepszava_1903_07__pages51-100_16</t>
        </is>
      </c>
      <c r="D74" s="2" t="inlineStr">
        <is>
          <t>Nepszava_1903_07__pages51-100_16:0</t>
        </is>
      </c>
      <c r="E74" s="2" t="inlineStr">
        <is>
          <t>mezei munkások harcza (folytatás, carryover)</t>
        </is>
      </c>
      <c r="F74" s="2" t="inlineStr">
        <is>
          <t>igen</t>
        </is>
      </c>
      <c r="G74" s="2" t="inlineStr">
        <is>
          <t>nem derül ki</t>
        </is>
      </c>
      <c r="H74" s="2" t="inlineStr">
        <is>
          <t>a nagypéli határban</t>
        </is>
      </c>
      <c r="I74" s="2" t="inlineStr">
        <is>
          <t>Nagypél határa (Arad vm.), Jeisner (Reisner?) Manó bérlete</t>
        </is>
      </c>
      <c r="J74" s="2" t="inlineStr">
        <is>
          <t>birtok</t>
        </is>
      </c>
      <c r="K74" s="2" t="inlineStr">
        <is>
          <t>Aradmegyében, a nagypéli határban Jeisner Manó bérlőnél 120 aratómunkás a munkát beszüntette.</t>
        </is>
      </c>
      <c r="L74" s="2" t="inlineStr">
        <is>
          <t>[...] Szemlak község határában levő Istvánffypusztán a munkások az arató-munkát abbanhagyták s amikor az uradalmi tisztek a munka folytatására hivták fel őket, kijelentették, hogy csak az esetben állanak ismét munkába, ha követeléseiket megadják. Aradmegyében, a nagypéli határban Jeisner Manó bérlőnél 120 aratómunkás a munkát beszüntette. A munka továbbfolytatására Mladin Miklós, eleki főszolgabiró, a földmivelésügyi "miniszteriumtól 120 sztrájkbontót kért táviratilag. Csendőr és katonaság a sztrájkoló munkások ellen és államilag szervezett sztrájkbontók szállítása a földbirtokosok részére. Ez a munkásvédelem ázsiai Magyarországban. Szinte kaczagtató, hogy ilyen körülmények közt keresik az izgatókat. Elvtársainkat [...]</t>
        </is>
      </c>
      <c r="M74" s="2" t="inlineStr">
        <is>
          <t>kirobbant</t>
        </is>
      </c>
      <c r="N74" s="2" t="inlineStr">
        <is>
          <t>„a munkát beszüntette”; a főszolgabíró sztrájkbontókat kért.</t>
        </is>
      </c>
      <c r="O74" s="2" t="inlineStr">
        <is>
          <t>magas</t>
        </is>
      </c>
      <c r="P74" s="2" t="inlineStr">
        <is>
          <t>Konkrét bérlet, munkabeszüntetés.</t>
        </is>
      </c>
      <c r="Q74" s="2" t="inlineStr">
        <is>
          <t>1903-07</t>
        </is>
      </c>
      <c r="R74" s="2" t="inlineStr"/>
      <c r="S74" s="3" t="inlineStr"/>
      <c r="T74" s="3" t="inlineStr"/>
    </row>
    <row r="75" ht="90" customHeight="1">
      <c r="A75" s="2" t="inlineStr">
        <is>
          <t>pontos nap nem derül ki</t>
        </is>
      </c>
      <c r="B75" s="2" t="inlineStr"/>
      <c r="C75" s="2" t="inlineStr">
        <is>
          <t>Nepszava_1903_07__pages51-100_29</t>
        </is>
      </c>
      <c r="D75" s="2" t="inlineStr">
        <is>
          <t>Nepszava_1903_07__pages51-100_29:0</t>
        </is>
      </c>
      <c r="E75" s="2" t="inlineStr">
        <is>
          <t>(cím nélküli carryover-blokk; „A mezei munkások harcza” rovat)</t>
        </is>
      </c>
      <c r="F75" s="2" t="inlineStr">
        <is>
          <t>igen</t>
        </is>
      </c>
      <c r="G75" s="2" t="inlineStr">
        <is>
          <t>nem derül ki</t>
        </is>
      </c>
      <c r="H75" s="2" t="inlineStr">
        <is>
          <t>A szabadkai határban</t>
        </is>
      </c>
      <c r="I75" s="2" t="inlineStr">
        <is>
          <t>Szabadka határa</t>
        </is>
      </c>
      <c r="J75" s="2" t="inlineStr">
        <is>
          <t>település</t>
        </is>
      </c>
      <c r="K75" s="2" t="inlineStr">
        <is>
          <t>A szabadkai határban a sztrájk megszünt,</t>
        </is>
      </c>
      <c r="L75"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75" s="2" t="inlineStr">
        <is>
          <t>befejezték</t>
        </is>
      </c>
      <c r="N75" s="2" t="inlineStr">
        <is>
          <t>„a sztrájk megszünt”.</t>
        </is>
      </c>
      <c r="O75" s="2" t="inlineStr">
        <is>
          <t>magas</t>
        </is>
      </c>
      <c r="P75" s="2" t="inlineStr">
        <is>
          <t>Konkrét határ, lezárás.</t>
        </is>
      </c>
      <c r="Q75" s="2" t="inlineStr">
        <is>
          <t>1903-07</t>
        </is>
      </c>
      <c r="R75" s="2" t="inlineStr"/>
      <c r="S75" s="3" t="inlineStr"/>
      <c r="T75" s="3" t="inlineStr"/>
    </row>
    <row r="76" ht="90" customHeight="1">
      <c r="A76" s="2" t="inlineStr">
        <is>
          <t>pontos nap nem derül ki</t>
        </is>
      </c>
      <c r="B76" s="2" t="inlineStr"/>
      <c r="C76" s="2" t="inlineStr">
        <is>
          <t>Nepszava_1903_07__pages51-100_29</t>
        </is>
      </c>
      <c r="D76" s="2" t="inlineStr">
        <is>
          <t>Nepszava_1903_07__pages51-100_29:0</t>
        </is>
      </c>
      <c r="E76" s="2" t="inlineStr">
        <is>
          <t>(cím nélküli carryover-blokk; „A mezei munkások harcza” rovat)</t>
        </is>
      </c>
      <c r="F76" s="2" t="inlineStr">
        <is>
          <t>igen</t>
        </is>
      </c>
      <c r="G76" s="2" t="inlineStr">
        <is>
          <t>nem derül ki</t>
        </is>
      </c>
      <c r="H76" s="2" t="inlineStr">
        <is>
          <t>id. Vojnics Mártonné birtokán</t>
        </is>
      </c>
      <c r="I76" s="2" t="inlineStr">
        <is>
          <t>Szabadka határa, id. Vojnics Mártonné birtoka</t>
        </is>
      </c>
      <c r="J76" s="2" t="inlineStr">
        <is>
          <t>birtok</t>
        </is>
      </c>
      <c r="K76" s="2" t="inlineStr">
        <is>
          <t>csupán id. Vojnics Mártonné birtokán áll még a buza ma is lábon, a rozs pedig marokba hever szombat óta a föl2. AV 4 AT A dön.</t>
        </is>
      </c>
      <c r="L76"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76" s="2" t="inlineStr">
        <is>
          <t>még tart</t>
        </is>
      </c>
      <c r="N76" s="2" t="inlineStr">
        <is>
          <t>A gabona learatatlanul áll – a munka szünetel (a sztrájk tart).</t>
        </is>
      </c>
      <c r="O76" s="2" t="inlineStr">
        <is>
          <t>közepes</t>
        </is>
      </c>
      <c r="P76" s="2" t="inlineStr">
        <is>
          <t>A sztrájk ténye közvetett (a „csupán” kivételként említett birtok).</t>
        </is>
      </c>
      <c r="Q76" s="2" t="inlineStr">
        <is>
          <t>1903-07</t>
        </is>
      </c>
      <c r="R76" s="2" t="inlineStr"/>
      <c r="S76" s="3" t="inlineStr"/>
      <c r="T76" s="3" t="inlineStr"/>
    </row>
    <row r="77" ht="90" customHeight="1">
      <c r="A77" s="2" t="inlineStr">
        <is>
          <t>pontos nap nem derül ki</t>
        </is>
      </c>
      <c r="B77" s="2" t="inlineStr"/>
      <c r="C77" s="2" t="inlineStr">
        <is>
          <t>Nepszava_1903_07__pages51-100_29</t>
        </is>
      </c>
      <c r="D77" s="2" t="inlineStr">
        <is>
          <t>Nepszava_1903_07__pages51-100_29:0</t>
        </is>
      </c>
      <c r="E77" s="2" t="inlineStr">
        <is>
          <t>(cím nélküli carryover-blokk; „A mezei munkások harcza” rovat)</t>
        </is>
      </c>
      <c r="F77" s="2" t="inlineStr">
        <is>
          <t>igen</t>
        </is>
      </c>
      <c r="G77" s="2" t="inlineStr">
        <is>
          <t>nem derül ki</t>
        </is>
      </c>
      <c r="H77" s="2" t="inlineStr">
        <is>
          <t>bajai Vojnics Simon szállásán</t>
        </is>
      </c>
      <c r="I77" s="2" t="inlineStr">
        <is>
          <t>Szabadka–Topolya vidéke; a gyűlés helye: bajai Vojnics Simon szállása; topolyai cselédek</t>
        </is>
      </c>
      <c r="J77" s="2" t="inlineStr">
        <is>
          <t>tanya</t>
        </is>
      </c>
      <c r="K77" s="2" t="inlineStr">
        <is>
          <t>Ma bajai Vojnics Simon szállásán össze fognak gyülni az összes gazdák és cselédek is, mert tudvalevőleg a cselédek is felmondták a szolgálatot és béremelést kérnek.</t>
        </is>
      </c>
      <c r="L77"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77" s="2" t="inlineStr">
        <is>
          <t>kirobbant</t>
        </is>
      </c>
      <c r="N77" s="2" t="inlineStr">
        <is>
          <t>„a cselédek is felmondták a szolgálatot és béremelést kérnek”; a gazdák a topolyai cselédek elbocsátásával fenyegetnek.</t>
        </is>
      </c>
      <c r="O77" s="2" t="inlineStr">
        <is>
          <t>közepes</t>
        </is>
      </c>
      <c r="P77" s="2" t="inlineStr">
        <is>
          <t>Kollektív cselédfelmondás; a szállás a tárgyalás helye, a cselédek pontos munkahelye nem derül ki.</t>
        </is>
      </c>
      <c r="Q77" s="2" t="inlineStr">
        <is>
          <t>1903-07</t>
        </is>
      </c>
      <c r="R77" s="2" t="inlineStr"/>
      <c r="S77" s="3" t="inlineStr"/>
      <c r="T77" s="3" t="inlineStr"/>
    </row>
    <row r="78" ht="90" customHeight="1">
      <c r="A78" s="2" t="inlineStr">
        <is>
          <t>pontos nap nem derül ki</t>
        </is>
      </c>
      <c r="B78" s="2" t="inlineStr"/>
      <c r="C78" s="2" t="inlineStr">
        <is>
          <t>Nepszava_1903_07__pages51-100_29</t>
        </is>
      </c>
      <c r="D78" s="2" t="inlineStr">
        <is>
          <t>Nepszava_1903_07__pages51-100_29:0</t>
        </is>
      </c>
      <c r="E78" s="2" t="inlineStr">
        <is>
          <t>(cím nélküli carryover-blokk; „A mezei munkások harcza” rovat)</t>
        </is>
      </c>
      <c r="F78" s="2" t="inlineStr">
        <is>
          <t>igen</t>
        </is>
      </c>
      <c r="G78" s="2" t="inlineStr">
        <is>
          <t>nem derül ki (polgári lap)</t>
        </is>
      </c>
      <c r="H78" s="2" t="inlineStr">
        <is>
          <t>Vojnics Sándor</t>
        </is>
      </c>
      <c r="I78" s="2" t="inlineStr">
        <is>
          <t>Vojnics Sándor birtoka (Szabadka vidéke)</t>
        </is>
      </c>
      <c r="J78" s="2" t="inlineStr">
        <is>
          <t>birtok</t>
        </is>
      </c>
      <c r="K78" s="2" t="inlineStr">
        <is>
          <t>Égyik polgári ujság szerint Vojnics Sándor, Vojnics Béla, Vojnics Ottó és Vojnics Simonnál az aratás jó eredménynyel végződött, mert megadták a munkások követeléseit.</t>
        </is>
      </c>
      <c r="L78"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78" s="2" t="inlineStr">
        <is>
          <t>befejezték</t>
        </is>
      </c>
      <c r="N78" s="2" t="inlineStr">
        <is>
          <t>„megadták a munkások követeléseit”.</t>
        </is>
      </c>
      <c r="O78" s="2" t="inlineStr">
        <is>
          <t>közepes</t>
        </is>
      </c>
      <c r="P78" s="2" t="inlineStr">
        <is>
          <t>Birtokosonként külön rekord; a korábbi munkabeszüntetés közvetett.</t>
        </is>
      </c>
      <c r="Q78" s="2" t="inlineStr">
        <is>
          <t>1903-07</t>
        </is>
      </c>
      <c r="R78" s="2" t="inlineStr"/>
      <c r="S78" s="3" t="inlineStr"/>
      <c r="T78" s="3" t="inlineStr"/>
    </row>
    <row r="79" ht="90" customHeight="1">
      <c r="A79" s="2" t="inlineStr">
        <is>
          <t>pontos nap nem derül ki</t>
        </is>
      </c>
      <c r="B79" s="2" t="inlineStr"/>
      <c r="C79" s="2" t="inlineStr">
        <is>
          <t>Nepszava_1903_07__pages51-100_29</t>
        </is>
      </c>
      <c r="D79" s="2" t="inlineStr">
        <is>
          <t>Nepszava_1903_07__pages51-100_29:0</t>
        </is>
      </c>
      <c r="E79" s="2" t="inlineStr">
        <is>
          <t>(cím nélküli carryover-blokk; „A mezei munkások harcza” rovat)</t>
        </is>
      </c>
      <c r="F79" s="2" t="inlineStr">
        <is>
          <t>igen</t>
        </is>
      </c>
      <c r="G79" s="2" t="inlineStr">
        <is>
          <t>nem derül ki (polgári lap)</t>
        </is>
      </c>
      <c r="H79" s="2" t="inlineStr">
        <is>
          <t>Vojnics Béla</t>
        </is>
      </c>
      <c r="I79" s="2" t="inlineStr">
        <is>
          <t>Vojnics Béla birtoka (Szabadka vidéke)</t>
        </is>
      </c>
      <c r="J79" s="2" t="inlineStr">
        <is>
          <t>birtok</t>
        </is>
      </c>
      <c r="K79" s="2" t="inlineStr">
        <is>
          <t>Égyik polgári ujság szerint Vojnics Sándor, Vojnics Béla, Vojnics Ottó és Vojnics Simonnál az aratás jó eredménynyel végződött, mert megadták a munkások követeléseit.</t>
        </is>
      </c>
      <c r="L79"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79" s="2" t="inlineStr">
        <is>
          <t>befejezték</t>
        </is>
      </c>
      <c r="N79" s="2" t="inlineStr">
        <is>
          <t>„megadták a munkások követeléseit”.</t>
        </is>
      </c>
      <c r="O79" s="2" t="inlineStr">
        <is>
          <t>közepes</t>
        </is>
      </c>
      <c r="P79" s="2" t="inlineStr">
        <is>
          <t>Birtokosonként külön rekord; a korábbi munkabeszüntetés közvetett.</t>
        </is>
      </c>
      <c r="Q79" s="2" t="inlineStr">
        <is>
          <t>1903-07</t>
        </is>
      </c>
      <c r="R79" s="2" t="inlineStr"/>
      <c r="S79" s="3" t="inlineStr"/>
      <c r="T79" s="3" t="inlineStr"/>
    </row>
    <row r="80" ht="90" customHeight="1">
      <c r="A80" s="2" t="inlineStr">
        <is>
          <t>pontos nap nem derül ki</t>
        </is>
      </c>
      <c r="B80" s="2" t="inlineStr"/>
      <c r="C80" s="2" t="inlineStr">
        <is>
          <t>Nepszava_1903_07__pages51-100_29</t>
        </is>
      </c>
      <c r="D80" s="2" t="inlineStr">
        <is>
          <t>Nepszava_1903_07__pages51-100_29:0</t>
        </is>
      </c>
      <c r="E80" s="2" t="inlineStr">
        <is>
          <t>(cím nélküli carryover-blokk; „A mezei munkások harcza” rovat)</t>
        </is>
      </c>
      <c r="F80" s="2" t="inlineStr">
        <is>
          <t>igen</t>
        </is>
      </c>
      <c r="G80" s="2" t="inlineStr">
        <is>
          <t>nem derül ki (polgári lap)</t>
        </is>
      </c>
      <c r="H80" s="2" t="inlineStr">
        <is>
          <t>Vojnics Ottó</t>
        </is>
      </c>
      <c r="I80" s="2" t="inlineStr">
        <is>
          <t>Vojnics Ottó birtoka (Szabadka vidéke)</t>
        </is>
      </c>
      <c r="J80" s="2" t="inlineStr">
        <is>
          <t>birtok</t>
        </is>
      </c>
      <c r="K80" s="2" t="inlineStr">
        <is>
          <t>Égyik polgári ujság szerint Vojnics Sándor, Vojnics Béla, Vojnics Ottó és Vojnics Simonnál az aratás jó eredménynyel végződött, mert megadták a munkások követeléseit.</t>
        </is>
      </c>
      <c r="L80"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0" s="2" t="inlineStr">
        <is>
          <t>befejezték</t>
        </is>
      </c>
      <c r="N80" s="2" t="inlineStr">
        <is>
          <t>„megadták a munkások követeléseit”.</t>
        </is>
      </c>
      <c r="O80" s="2" t="inlineStr">
        <is>
          <t>közepes</t>
        </is>
      </c>
      <c r="P80" s="2" t="inlineStr">
        <is>
          <t>Birtokosonként külön rekord; a korábbi munkabeszüntetés közvetett.</t>
        </is>
      </c>
      <c r="Q80" s="2" t="inlineStr">
        <is>
          <t>1903-07</t>
        </is>
      </c>
      <c r="R80" s="2" t="inlineStr"/>
      <c r="S80" s="3" t="inlineStr"/>
      <c r="T80" s="3" t="inlineStr"/>
    </row>
    <row r="81" ht="90" customHeight="1">
      <c r="A81" s="2" t="inlineStr">
        <is>
          <t>pontos nap nem derül ki</t>
        </is>
      </c>
      <c r="B81" s="2" t="inlineStr"/>
      <c r="C81" s="2" t="inlineStr">
        <is>
          <t>Nepszava_1903_07__pages51-100_29</t>
        </is>
      </c>
      <c r="D81" s="2" t="inlineStr">
        <is>
          <t>Nepszava_1903_07__pages51-100_29:0</t>
        </is>
      </c>
      <c r="E81" s="2" t="inlineStr">
        <is>
          <t>(cím nélküli carryover-blokk; „A mezei munkások harcza” rovat)</t>
        </is>
      </c>
      <c r="F81" s="2" t="inlineStr">
        <is>
          <t>igen</t>
        </is>
      </c>
      <c r="G81" s="2" t="inlineStr">
        <is>
          <t>nem derül ki (polgári lap)</t>
        </is>
      </c>
      <c r="H81" s="2" t="inlineStr">
        <is>
          <t>Vojnics Simonnál</t>
        </is>
      </c>
      <c r="I81" s="2" t="inlineStr">
        <is>
          <t>Vojnics Simon birtoka (Szabadka vidéke)</t>
        </is>
      </c>
      <c r="J81" s="2" t="inlineStr">
        <is>
          <t>birtok</t>
        </is>
      </c>
      <c r="K81" s="2" t="inlineStr">
        <is>
          <t>Égyik polgári ujság szerint Vojnics Sándor, Vojnics Béla, Vojnics Ottó és Vojnics Simonnál az aratás jó eredménynyel végződött, mert megadták a munkások követeléseit.</t>
        </is>
      </c>
      <c r="L81"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1" s="2" t="inlineStr">
        <is>
          <t>befejezték</t>
        </is>
      </c>
      <c r="N81" s="2" t="inlineStr">
        <is>
          <t>„megadták a munkások követeléseit”.</t>
        </is>
      </c>
      <c r="O81" s="2" t="inlineStr">
        <is>
          <t>közepes</t>
        </is>
      </c>
      <c r="P81" s="2" t="inlineStr">
        <is>
          <t>Birtokosonként külön rekord; a korábbi munkabeszüntetés közvetett.</t>
        </is>
      </c>
      <c r="Q81" s="2" t="inlineStr">
        <is>
          <t>1903-07</t>
        </is>
      </c>
      <c r="R81" s="2" t="inlineStr"/>
      <c r="S81" s="3" t="inlineStr"/>
      <c r="T81" s="3" t="inlineStr"/>
    </row>
    <row r="82" ht="90" customHeight="1">
      <c r="A82" s="2" t="inlineStr">
        <is>
          <t>pontos nap nem derül ki</t>
        </is>
      </c>
      <c r="B82" s="2" t="inlineStr"/>
      <c r="C82" s="2" t="inlineStr">
        <is>
          <t>Nepszava_1903_07__pages51-100_29</t>
        </is>
      </c>
      <c r="D82" s="2" t="inlineStr">
        <is>
          <t>Nepszava_1903_07__pages51-100_29:0</t>
        </is>
      </c>
      <c r="E82" s="2" t="inlineStr">
        <is>
          <t>(cím nélküli carryover-blokk; „A mezei munkások harcza” rovat)</t>
        </is>
      </c>
      <c r="F82" s="2" t="inlineStr">
        <is>
          <t>igen</t>
        </is>
      </c>
      <c r="G82" s="2" t="inlineStr">
        <is>
          <t>nem derül ki</t>
        </is>
      </c>
      <c r="H82" s="2" t="inlineStr">
        <is>
          <t>Id. Vojnics Máté özve- , gyének az uradalmában</t>
        </is>
      </c>
      <c r="I82" s="2" t="inlineStr">
        <is>
          <t>id. Vojnics Máté özvegyének uradalma (Szabadka vidéke)</t>
        </is>
      </c>
      <c r="J82" s="2" t="inlineStr">
        <is>
          <t>uradalom</t>
        </is>
      </c>
      <c r="K82" s="2" t="inlineStr">
        <is>
          <t>Id. Vojnics Máté özve- , gyének az uradalmában még most is folyik a harez.</t>
        </is>
      </c>
      <c r="L82"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2" s="2" t="inlineStr">
        <is>
          <t>még tart</t>
        </is>
      </c>
      <c r="N82" s="2" t="inlineStr">
        <is>
          <t>„még most is folyik a harez”.</t>
        </is>
      </c>
      <c r="O82" s="2" t="inlineStr">
        <is>
          <t>közepes</t>
        </is>
      </c>
      <c r="P82" s="2" t="inlineStr">
        <is>
          <t>Lehet azonos id. Vojnics Mártonné birtokával (OCR/névváltozat).</t>
        </is>
      </c>
      <c r="Q82" s="2" t="inlineStr">
        <is>
          <t>1903-07</t>
        </is>
      </c>
      <c r="R82" s="2" t="inlineStr"/>
      <c r="S82" s="3" t="inlineStr"/>
      <c r="T82" s="3" t="inlineStr"/>
    </row>
    <row r="83" ht="90" customHeight="1">
      <c r="A83" s="2" t="inlineStr">
        <is>
          <t>pontos nap nem derül ki</t>
        </is>
      </c>
      <c r="B83" s="2" t="inlineStr"/>
      <c r="C83" s="2" t="inlineStr">
        <is>
          <t>Nepszava_1903_07__pages51-100_29</t>
        </is>
      </c>
      <c r="D83" s="2" t="inlineStr">
        <is>
          <t>Nepszava_1903_07__pages51-100_29:0</t>
        </is>
      </c>
      <c r="E83" s="2" t="inlineStr">
        <is>
          <t>(cím nélküli carryover-blokk; „A mezei munkások harcza” rovat)</t>
        </is>
      </c>
      <c r="F83" s="2" t="inlineStr">
        <is>
          <t>igen</t>
        </is>
      </c>
      <c r="G83" s="2" t="inlineStr">
        <is>
          <t>nem derül ki</t>
        </is>
      </c>
      <c r="H83" s="2" t="inlineStr">
        <is>
          <t>Törlei Gyula birtokán</t>
        </is>
      </c>
      <c r="I83" s="2" t="inlineStr">
        <is>
          <t>Törlei Gyula birtoka (Szabadka vidéke)</t>
        </is>
      </c>
      <c r="J83" s="2" t="inlineStr">
        <is>
          <t>birtok</t>
        </is>
      </c>
      <c r="K83" s="2" t="inlineStr">
        <is>
          <t>Törlei Gyula birtokán szintén bérharczba állottak.</t>
        </is>
      </c>
      <c r="L83"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3" s="2" t="inlineStr">
        <is>
          <t>kirobbant</t>
        </is>
      </c>
      <c r="N83" s="2" t="inlineStr">
        <is>
          <t>„bérharczba állottak”.</t>
        </is>
      </c>
      <c r="O83" s="2" t="inlineStr">
        <is>
          <t>magas</t>
        </is>
      </c>
      <c r="P83" s="2" t="inlineStr">
        <is>
          <t>Konkrét birtok.</t>
        </is>
      </c>
      <c r="Q83" s="2" t="inlineStr">
        <is>
          <t>1903-07</t>
        </is>
      </c>
      <c r="R83" s="2" t="inlineStr"/>
      <c r="S83" s="3" t="inlineStr"/>
      <c r="T83" s="3" t="inlineStr"/>
    </row>
    <row r="84" ht="90" customHeight="1">
      <c r="A84" s="2" t="inlineStr">
        <is>
          <t>pontos nap nem derül ki</t>
        </is>
      </c>
      <c r="B84" s="2" t="inlineStr"/>
      <c r="C84" s="2" t="inlineStr">
        <is>
          <t>Nepszava_1903_07__pages51-100_29</t>
        </is>
      </c>
      <c r="D84" s="2" t="inlineStr">
        <is>
          <t>Nepszava_1903_07__pages51-100_29:0</t>
        </is>
      </c>
      <c r="E84" s="2" t="inlineStr">
        <is>
          <t>(cím nélküli carryover-blokk; „A mezei munkások harcza” rovat)</t>
        </is>
      </c>
      <c r="F84" s="2" t="inlineStr">
        <is>
          <t>igen</t>
        </is>
      </c>
      <c r="G84" s="2" t="inlineStr">
        <is>
          <t>nem derül ki</t>
        </is>
      </c>
      <c r="H84" s="2" t="inlineStr">
        <is>
          <t>Engelmann Adolf nagybirtokos uradalmában</t>
        </is>
      </c>
      <c r="I84" s="2" t="inlineStr">
        <is>
          <t>Engelmann Adolf nagybirtokos uradalma (település nem derül ki)</t>
        </is>
      </c>
      <c r="J84" s="2" t="inlineStr">
        <is>
          <t>uradalom</t>
        </is>
      </c>
      <c r="K84" s="2" t="inlineStr">
        <is>
          <t>A munkások ebbe nem mentek bele és a munkát abbahagyták, követelve a régi egyezmény visszaállítását. Négy napi. harcz után kérésüket megkapták és munkába állottak.</t>
        </is>
      </c>
      <c r="L84"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4" s="2" t="inlineStr">
        <is>
          <t>befejezték</t>
        </is>
      </c>
      <c r="N84" s="2" t="inlineStr">
        <is>
          <t>Abbahagyták a munkát, „Négy napi. harcz után kérésüket megkapták és munkába állottak” (korábbi kezdés is jelezve).</t>
        </is>
      </c>
      <c r="O84" s="2" t="inlineStr">
        <is>
          <t>magas</t>
        </is>
      </c>
      <c r="P84" s="2" t="inlineStr">
        <is>
          <t>Konkrét uradalom; települése nem szerepel.</t>
        </is>
      </c>
      <c r="Q84" s="2" t="inlineStr">
        <is>
          <t>1903-07</t>
        </is>
      </c>
      <c r="R84" s="2" t="inlineStr"/>
      <c r="S84" s="3" t="inlineStr"/>
      <c r="T84" s="3" t="inlineStr"/>
    </row>
    <row r="85" ht="90" customHeight="1">
      <c r="A85" s="2" t="inlineStr">
        <is>
          <t>pontos nap nem derül ki</t>
        </is>
      </c>
      <c r="B85" s="2" t="inlineStr"/>
      <c r="C85" s="2" t="inlineStr">
        <is>
          <t>Nepszava_1903_07__pages51-100_29</t>
        </is>
      </c>
      <c r="D85" s="2" t="inlineStr">
        <is>
          <t>Nepszava_1903_07__pages51-100_29:0</t>
        </is>
      </c>
      <c r="E85" s="2" t="inlineStr">
        <is>
          <t>(cím nélküli carryover-blokk; „A mezei munkások harcza” rovat)</t>
        </is>
      </c>
      <c r="F85" s="2" t="inlineStr">
        <is>
          <t>igen</t>
        </is>
      </c>
      <c r="G85" s="2" t="inlineStr">
        <is>
          <t>nem derül ki</t>
        </is>
      </c>
      <c r="H85" s="2" t="inlineStr">
        <is>
          <t>Istvánfi-félel pusztán</t>
        </is>
      </c>
      <c r="I85" s="2" t="inlineStr">
        <is>
          <t>Szemlak határa, Istvánffy-puszta</t>
        </is>
      </c>
      <c r="J85" s="2" t="inlineStr">
        <is>
          <t>puszta</t>
        </is>
      </c>
      <c r="K85" s="2" t="inlineStr">
        <is>
          <t>Az aradmegyei Szemlak község határában levő Istvánfi-félel pusztán az aratók mindnyájan abbahagyták a munkát.</t>
        </is>
      </c>
      <c r="L85"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5" s="2" t="inlineStr">
        <is>
          <t>kirobbant</t>
        </is>
      </c>
      <c r="N85" s="2" t="inlineStr">
        <is>
          <t>„abbahagyták a munkát”.</t>
        </is>
      </c>
      <c r="O85" s="2" t="inlineStr">
        <is>
          <t>magas</t>
        </is>
      </c>
      <c r="P85" s="2" t="inlineStr">
        <is>
          <t>Ismételt közlés.</t>
        </is>
      </c>
      <c r="Q85" s="2" t="inlineStr">
        <is>
          <t>1903-07</t>
        </is>
      </c>
      <c r="R85" s="2" t="inlineStr"/>
      <c r="S85" s="3" t="inlineStr"/>
      <c r="T85" s="3" t="inlineStr"/>
    </row>
    <row r="86" ht="90" customHeight="1">
      <c r="A86" s="2" t="inlineStr">
        <is>
          <t>pontos nap nem derül ki</t>
        </is>
      </c>
      <c r="B86" s="2" t="inlineStr"/>
      <c r="C86" s="2" t="inlineStr">
        <is>
          <t>Nepszava_1903_07__pages51-100_29</t>
        </is>
      </c>
      <c r="D86" s="2" t="inlineStr">
        <is>
          <t>Nepszava_1903_07__pages51-100_29:0</t>
        </is>
      </c>
      <c r="E86" s="2" t="inlineStr">
        <is>
          <t>(cím nélküli carryover-blokk; „A mezei munkások harcza” rovat)</t>
        </is>
      </c>
      <c r="F86" s="2" t="inlineStr">
        <is>
          <t>igen</t>
        </is>
      </c>
      <c r="G86" s="2" t="inlineStr">
        <is>
          <t>nem derül ki</t>
        </is>
      </c>
      <c r="H86" s="2" t="inlineStr">
        <is>
          <t>Legyen községben</t>
        </is>
      </c>
      <c r="I86" s="2" t="inlineStr">
        <is>
          <t>Legyen (Torontál vm., módosi járás), több birtokos</t>
        </is>
      </c>
      <c r="J86" s="2" t="inlineStr">
        <is>
          <t>település</t>
        </is>
      </c>
      <c r="K86" s="2" t="inlineStr">
        <is>
          <t>A torontálmegyei Legyen községben több birtokosnál beszüntették a munkát az aratók. A gazdák feljelentése alapján a módosi főszolgabiró az 1898. évi II. t.-ezikk alapján 30 napi elzárásra itélte a sztrájkoló aratókat.</t>
        </is>
      </c>
      <c r="L86" s="2" t="inlineStr">
        <is>
          <t>A mezei munkások harcza tovább tart, még pedig szép eredménynyel. Elvtársaink igen sok helyen szép eredményeket értek el, ami azt bizonyítja, hogy az összetartás mindig a legerősebb fegyver. A szabadkai határban a sztrájk megszünt, csupán id. Vojnics Mártonné birtokán áll még a buza ma is lábon, a rozs pedig marokba hever szombat óta a föl2. AV 4 AT A dön. Ma bajai Vojnics Simon szállásán össze fognak gyülni az összes gazdák és cselédek is, mert tudvalevőleg a cselédek is felmondták a szolgálatot és béremelést kérnek. Hogy mi lesz a megbeszélés eredménye, még nem lehet tudni. A topolyai szolgabíróság valamint a szabadkai rendőrség teljes készenlétben áll a munkások ellen. Szalay Mátyás 70 gyalogés lovas rendőrrel megy ki a tanyákra, a szabadkai IV-ik huszárezred egy százada szintén -kiment a határra, A sztrájk az egész Bácskában szünőfélben van, de az értekezlettől függ, hogy nem lesze — veszedelmes következménye a sztrájknak, mert az összes gazdák elhatározták, hogy a topolyai cselédeket mind elbocsát- ! ják, de béremelést most egynek se adnak. Ez ] az elbocsátás azonban egyelőre csak fe- ! nyegetés. A gazdák kétszer is meg fogják gondolni, mielőtt fenyegetésüket végrehajtják. Égyik polgári ujság szerint Vojnics Sándor, Vojnics Béla, Vojnics Ottó és Vojnics Simonnál az aratás jó eredménynyel végződött, mert megadták a munkások követeléseit. Id. Vojnics Máté özve- , gyének az uradalmában még most is folyik a harez. Törlei Gyula birtokán szintén bérharczba állottak. Engelmann Adolf nagybirtokos uradalmában eddig az aratók, amint az aratást elvégezték, azonnal megkapták részüket. A eséplést és behordást pedig pénzért végezték. Ebben az évben azonban azt kivánták tőlük, hogy az aratási részért a cséplési munkát is végezzék el, dijazás nélkül. A munkások ebbe nem mentek bele és a munkát abbahagyták, követelve a régi egyezmény visszaállítását. Négy napi. harcz után kérésüket megkapták és munkába állottak. Az aradmegyei Szemlak község határában levő Istvánfi-félel pusztán az aratók mindnyájan abbahagyták a munkát. A torontálmegyei Legyen községben több birtokosnál beszüntették a munkát az aratók. A gazdák feljelentése alapján a módosi főszolgabiró az 1898. évi II. t.-ezikk alapján 30 napi elzárásra itélte a sztrájkoló aratókat. A bolondéria szünik. Darányi rendeletileg akarta a gazdák és a munkások közötti jó viszonyt helyreállitani, azért pár évvel ezelőtt kiadta a parancsot, hogy arató-ünnepélyeket kell tartani. Az ünnepélyek azonban nem igen bizonyultak alkalmasoknak a jó viszony ápolására, minek következtében kezdenek is vele felhagyni. Egy pécsi lap közlése szerint Baranyában a pár évvel ezelőtt a földmivelésügyi miniszter által kezdeményezett</t>
        </is>
      </c>
      <c r="M86" s="2" t="inlineStr">
        <is>
          <t>kirobbant</t>
        </is>
      </c>
      <c r="N86" s="2" t="inlineStr">
        <is>
          <t>„beszüntették a munkát az aratók”, 30 napi elzárás.</t>
        </is>
      </c>
      <c r="O86" s="2" t="inlineStr">
        <is>
          <t>magas</t>
        </is>
      </c>
      <c r="P86" s="2" t="inlineStr">
        <is>
          <t>Konkrét község, hatósági megtorlás.</t>
        </is>
      </c>
      <c r="Q86" s="2" t="inlineStr">
        <is>
          <t>1903-07</t>
        </is>
      </c>
      <c r="R86" s="2" t="inlineStr"/>
      <c r="S86" s="3" t="inlineStr"/>
      <c r="T86" s="3" t="inlineStr"/>
    </row>
    <row r="87" ht="90" customHeight="1">
      <c r="A87" s="2" t="inlineStr">
        <is>
          <t>pontos nap nem derül ki</t>
        </is>
      </c>
      <c r="B87" s="2" t="inlineStr"/>
      <c r="C87" s="2" t="inlineStr">
        <is>
          <t>Nepszava_1903_07__pages51-100_35</t>
        </is>
      </c>
      <c r="D87" s="2" t="inlineStr">
        <is>
          <t>Nepszava_1903_07__pages51-100_35:6</t>
        </is>
      </c>
      <c r="E87" s="2" t="inlineStr">
        <is>
          <t>FÖLDMIVELŐK.</t>
        </is>
      </c>
      <c r="F87" s="2" t="inlineStr">
        <is>
          <t>nem</t>
        </is>
      </c>
      <c r="G87" s="2" t="inlineStr">
        <is>
          <t>nem derül ki</t>
        </is>
      </c>
      <c r="H87" s="2" t="inlineStr">
        <is>
          <t>Gyapjun</t>
        </is>
      </c>
      <c r="I87" s="2" t="inlineStr">
        <is>
          <t>Gyapju, Königswarter-uradalom</t>
        </is>
      </c>
      <c r="J87" s="2" t="inlineStr">
        <is>
          <t>uradalom</t>
        </is>
      </c>
      <c r="K87" s="2" t="inlineStr">
        <is>
          <t>Gyapjun a Königswarter - uradalomban a munkások megkapták az összes követeléseiket.</t>
        </is>
      </c>
      <c r="L87" s="2" t="inlineStr">
        <is>
          <t>### FÖLDMIVELŐK. A mezei munkások harcza. Gyapjun a Königswarter - uradalomban a munkások megkapták az összes követeléseiket. Bács-Bajsán Berger József bérlő aratói</t>
        </is>
      </c>
      <c r="M87" s="2" t="inlineStr">
        <is>
          <t>befejezték</t>
        </is>
      </c>
      <c r="N87" s="2" t="inlineStr">
        <is>
          <t>„megkapták az összes követeléseiket”.</t>
        </is>
      </c>
      <c r="O87" s="2" t="inlineStr">
        <is>
          <t>magas</t>
        </is>
      </c>
      <c r="P87" s="2" t="inlineStr">
        <is>
          <t>Ismételt (későbbi lapszámbeli) közlés; külön forráselőfordulásként rögzítve.</t>
        </is>
      </c>
      <c r="Q87" s="2" t="inlineStr">
        <is>
          <t>1903-07</t>
        </is>
      </c>
      <c r="R87" s="2" t="inlineStr"/>
      <c r="S87" s="3" t="inlineStr"/>
      <c r="T87" s="3" t="inlineStr"/>
    </row>
    <row r="88" ht="90" customHeight="1">
      <c r="A88" s="2" t="inlineStr">
        <is>
          <t>pontos nap nem derül ki</t>
        </is>
      </c>
      <c r="B88" s="2" t="inlineStr"/>
      <c r="C88" s="2" t="inlineStr">
        <is>
          <t>Nepszava_1903_07__pages51-100_36</t>
        </is>
      </c>
      <c r="D88" s="2" t="inlineStr">
        <is>
          <t>Nepszava_1903_07__pages51-100_36:0</t>
        </is>
      </c>
      <c r="E88" s="2" t="inlineStr">
        <is>
          <t>FÖLDMIVELŐK. A mezei munkások harcza (folytatás, carryover)</t>
        </is>
      </c>
      <c r="F88" s="2" t="inlineStr">
        <is>
          <t>igen</t>
        </is>
      </c>
      <c r="G88" s="2" t="inlineStr">
        <is>
          <t>nem derül ki</t>
        </is>
      </c>
      <c r="H88" s="2" t="inlineStr">
        <is>
          <t>Bács-Bajsán</t>
        </is>
      </c>
      <c r="I88" s="2" t="inlineStr">
        <is>
          <t>Bács-Bajsa, Berger József bérlő birtoka</t>
        </is>
      </c>
      <c r="J88" s="2" t="inlineStr">
        <is>
          <t>birtok</t>
        </is>
      </c>
      <c r="K88" s="2" t="inlineStr">
        <is>
          <t>— 30 pár — félnapi sztrájk után megkapták összes követeléseiket,</t>
        </is>
      </c>
      <c r="L88" s="2" t="inlineStr">
        <is>
          <t>A mezei munkások harcza. Gyapjun a Königswarter - uradalomban a munkások megkapták az összes követeléseiket. Bács-Bajsán Berger József bérlő aratói — 30 pár — félnapi sztrájk után megkapták összes követeléseiket, — Lerbach Péter és András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bánik velük. Az uglesi pusztán, amióta Birk a bérlője, másodizben fordul elő hasonló eset.</t>
        </is>
      </c>
      <c r="M88" s="2" t="inlineStr">
        <is>
          <t>befejezték</t>
        </is>
      </c>
      <c r="N88" s="2" t="inlineStr">
        <is>
          <t>„félnapi sztrájk után megkapták összes követeléseiket”.</t>
        </is>
      </c>
      <c r="O88" s="2" t="inlineStr">
        <is>
          <t>magas</t>
        </is>
      </c>
      <c r="P88" s="2" t="inlineStr">
        <is>
          <t>Ismételt közlés; a mondat a 35:6 blokkban kezdődik.</t>
        </is>
      </c>
      <c r="Q88" s="2" t="inlineStr">
        <is>
          <t>1903-07</t>
        </is>
      </c>
      <c r="R88" s="2" t="inlineStr"/>
      <c r="S88" s="3" t="inlineStr"/>
      <c r="T88" s="3" t="inlineStr"/>
    </row>
    <row r="89" ht="90" customHeight="1">
      <c r="A89" s="2" t="inlineStr">
        <is>
          <t>pontos nap nem derül ki</t>
        </is>
      </c>
      <c r="B89" s="2" t="inlineStr"/>
      <c r="C89" s="2" t="inlineStr">
        <is>
          <t>Nepszava_1903_07__pages51-100_36</t>
        </is>
      </c>
      <c r="D89" s="2" t="inlineStr">
        <is>
          <t>Nepszava_1903_07__pages51-100_36:0</t>
        </is>
      </c>
      <c r="E89" s="2" t="inlineStr">
        <is>
          <t>FÖLDMIVELŐK. A mezei munkások harcza (folytatás, carryover)</t>
        </is>
      </c>
      <c r="F89" s="2" t="inlineStr">
        <is>
          <t>igen</t>
        </is>
      </c>
      <c r="G89" s="2" t="inlineStr">
        <is>
          <t>nem derül ki</t>
        </is>
      </c>
      <c r="H89" s="2" t="inlineStr">
        <is>
          <t>Lerbach Péter és András testvéreknél</t>
        </is>
      </c>
      <c r="I89" s="2" t="inlineStr">
        <is>
          <t>Lerbach Péter és András testvérek birtoka (település nem derül ki)</t>
        </is>
      </c>
      <c r="J89" s="2" t="inlineStr">
        <is>
          <t>birtok</t>
        </is>
      </c>
      <c r="K89" s="2" t="inlineStr">
        <is>
          <t>Lerbach Péter és András testvéreknél, Lerbach Aptalnál, Lerbach Keresztélynél, Lerbach Adámnál és Vojnics Istvánnál az összes aratók és uradalmi cselédek sztrájkba léptek és rövid harcz után kiívivták követelésüket,</t>
        </is>
      </c>
      <c r="L89" s="2" t="inlineStr">
        <is>
          <t>— 30 pár — félnapi sztrájk után megkapták összes követeléseiket, — Lerbach Péter és András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t>
        </is>
      </c>
      <c r="M89" s="2" t="inlineStr">
        <is>
          <t>befejezték</t>
        </is>
      </c>
      <c r="N89" s="2" t="inlineStr">
        <is>
          <t>„sztrájkba léptek és rövid harcz után kiívivták követelésüket”.</t>
        </is>
      </c>
      <c r="O89" s="2" t="inlineStr">
        <is>
          <t>közepes</t>
        </is>
      </c>
      <c r="P89" s="2" t="inlineStr">
        <is>
          <t>Ismételt közlés; birtokosonként külön rekord.</t>
        </is>
      </c>
      <c r="Q89" s="2" t="inlineStr">
        <is>
          <t>1903-07</t>
        </is>
      </c>
      <c r="R89" s="2" t="inlineStr">
        <is>
          <t>igen</t>
        </is>
      </c>
      <c r="S89" s="3" t="inlineStr"/>
      <c r="T89" s="3" t="inlineStr"/>
    </row>
    <row r="90" ht="90" customHeight="1">
      <c r="A90" s="2" t="inlineStr">
        <is>
          <t>pontos nap nem derül ki</t>
        </is>
      </c>
      <c r="B90" s="2" t="inlineStr"/>
      <c r="C90" s="2" t="inlineStr">
        <is>
          <t>Nepszava_1903_07__pages51-100_36</t>
        </is>
      </c>
      <c r="D90" s="2" t="inlineStr">
        <is>
          <t>Nepszava_1903_07__pages51-100_36:0</t>
        </is>
      </c>
      <c r="E90" s="2" t="inlineStr">
        <is>
          <t>FÖLDMIVELŐK. A mezei munkások harcza (folytatás, carryover)</t>
        </is>
      </c>
      <c r="F90" s="2" t="inlineStr">
        <is>
          <t>igen</t>
        </is>
      </c>
      <c r="G90" s="2" t="inlineStr">
        <is>
          <t>nem derül ki</t>
        </is>
      </c>
      <c r="H90" s="2" t="inlineStr">
        <is>
          <t>Lerbach Aptalnál</t>
        </is>
      </c>
      <c r="I90" s="2" t="inlineStr">
        <is>
          <t>Lerbach Antal (OCR: Aptal) birtoka (település nem derül ki)</t>
        </is>
      </c>
      <c r="J90" s="2" t="inlineStr">
        <is>
          <t>birtok</t>
        </is>
      </c>
      <c r="K90" s="2" t="inlineStr">
        <is>
          <t>Lerbach Péter és András testvéreknél, Lerbach Aptalnál, Lerbach Keresztélynél, Lerbach Adámnál és Vojnics Istvánnál az összes aratók és uradalmi cselédek sztrájkba léptek és rövid harcz után kiívivták követelésüket,</t>
        </is>
      </c>
      <c r="L90" s="2" t="inlineStr">
        <is>
          <t>— 30 pár — félnapi sztrájk után megkapták összes követeléseiket, — Lerbach Péter és András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t>
        </is>
      </c>
      <c r="M90" s="2" t="inlineStr">
        <is>
          <t>befejezték</t>
        </is>
      </c>
      <c r="N90" s="2" t="inlineStr">
        <is>
          <t>„sztrájkba léptek és rövid harcz után kiívivták követelésüket”.</t>
        </is>
      </c>
      <c r="O90" s="2" t="inlineStr">
        <is>
          <t>közepes</t>
        </is>
      </c>
      <c r="P90" s="2" t="inlineStr">
        <is>
          <t>Ismételt közlés; birtokosonként külön rekord.</t>
        </is>
      </c>
      <c r="Q90" s="2" t="inlineStr">
        <is>
          <t>1903-07</t>
        </is>
      </c>
      <c r="R90" s="2" t="inlineStr">
        <is>
          <t>igen</t>
        </is>
      </c>
      <c r="S90" s="3" t="inlineStr"/>
      <c r="T90" s="3" t="inlineStr"/>
    </row>
    <row r="91" ht="90" customHeight="1">
      <c r="A91" s="2" t="inlineStr">
        <is>
          <t>pontos nap nem derül ki</t>
        </is>
      </c>
      <c r="B91" s="2" t="inlineStr"/>
      <c r="C91" s="2" t="inlineStr">
        <is>
          <t>Nepszava_1903_07__pages51-100_36</t>
        </is>
      </c>
      <c r="D91" s="2" t="inlineStr">
        <is>
          <t>Nepszava_1903_07__pages51-100_36:0</t>
        </is>
      </c>
      <c r="E91" s="2" t="inlineStr">
        <is>
          <t>FÖLDMIVELŐK. A mezei munkások harcza (folytatás, carryover)</t>
        </is>
      </c>
      <c r="F91" s="2" t="inlineStr">
        <is>
          <t>igen</t>
        </is>
      </c>
      <c r="G91" s="2" t="inlineStr">
        <is>
          <t>nem derül ki</t>
        </is>
      </c>
      <c r="H91" s="2" t="inlineStr">
        <is>
          <t>Lerbach Keresztélynél</t>
        </is>
      </c>
      <c r="I91" s="2" t="inlineStr">
        <is>
          <t>Lerbach Keresztély birtoka (település nem derül ki)</t>
        </is>
      </c>
      <c r="J91" s="2" t="inlineStr">
        <is>
          <t>birtok</t>
        </is>
      </c>
      <c r="K91" s="2" t="inlineStr">
        <is>
          <t>Lerbach Péter és András testvéreknél, Lerbach Aptalnál, Lerbach Keresztélynél, Lerbach Adámnál és Vojnics Istvánnál az összes aratók és uradalmi cselédek sztrájkba léptek és rövid harcz után kiívivták követelésüket,</t>
        </is>
      </c>
      <c r="L91" s="2" t="inlineStr">
        <is>
          <t>— 30 pár — félnapi sztrájk után megkapták összes követeléseiket, — Lerbach Péter és András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t>
        </is>
      </c>
      <c r="M91" s="2" t="inlineStr">
        <is>
          <t>befejezték</t>
        </is>
      </c>
      <c r="N91" s="2" t="inlineStr">
        <is>
          <t>„sztrájkba léptek és rövid harcz után kiívivták követelésüket”.</t>
        </is>
      </c>
      <c r="O91" s="2" t="inlineStr">
        <is>
          <t>közepes</t>
        </is>
      </c>
      <c r="P91" s="2" t="inlineStr">
        <is>
          <t>Ismételt közlés; birtokosonként külön rekord.</t>
        </is>
      </c>
      <c r="Q91" s="2" t="inlineStr">
        <is>
          <t>1903-07</t>
        </is>
      </c>
      <c r="R91" s="2" t="inlineStr"/>
      <c r="S91" s="3" t="inlineStr"/>
      <c r="T91" s="3" t="inlineStr"/>
    </row>
    <row r="92" ht="90" customHeight="1">
      <c r="A92" s="2" t="inlineStr">
        <is>
          <t>pontos nap nem derül ki</t>
        </is>
      </c>
      <c r="B92" s="2" t="inlineStr"/>
      <c r="C92" s="2" t="inlineStr">
        <is>
          <t>Nepszava_1903_07__pages51-100_36</t>
        </is>
      </c>
      <c r="D92" s="2" t="inlineStr">
        <is>
          <t>Nepszava_1903_07__pages51-100_36:0</t>
        </is>
      </c>
      <c r="E92" s="2" t="inlineStr">
        <is>
          <t>FÖLDMIVELŐK. A mezei munkások harcza (folytatás, carryover)</t>
        </is>
      </c>
      <c r="F92" s="2" t="inlineStr">
        <is>
          <t>igen</t>
        </is>
      </c>
      <c r="G92" s="2" t="inlineStr">
        <is>
          <t>nem derül ki</t>
        </is>
      </c>
      <c r="H92" s="2" t="inlineStr">
        <is>
          <t>Lerbach Adámnál</t>
        </is>
      </c>
      <c r="I92" s="2" t="inlineStr">
        <is>
          <t>Lerbach Ádám birtoka (település nem derül ki)</t>
        </is>
      </c>
      <c r="J92" s="2" t="inlineStr">
        <is>
          <t>birtok</t>
        </is>
      </c>
      <c r="K92" s="2" t="inlineStr">
        <is>
          <t>Lerbach Péter és András testvéreknél, Lerbach Aptalnál, Lerbach Keresztélynél, Lerbach Adámnál és Vojnics Istvánnál az összes aratók és uradalmi cselédek sztrájkba léptek és rövid harcz után kiívivták követelésüket,</t>
        </is>
      </c>
      <c r="L92" s="2" t="inlineStr">
        <is>
          <t>— 30 pár — félnapi sztrájk után megkapták összes követeléseiket, — Lerbach Péter és András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t>
        </is>
      </c>
      <c r="M92" s="2" t="inlineStr">
        <is>
          <t>befejezték</t>
        </is>
      </c>
      <c r="N92" s="2" t="inlineStr">
        <is>
          <t>„sztrájkba léptek és rövid harcz után kiívivták követelésüket”.</t>
        </is>
      </c>
      <c r="O92" s="2" t="inlineStr">
        <is>
          <t>közepes</t>
        </is>
      </c>
      <c r="P92" s="2" t="inlineStr">
        <is>
          <t>Ismételt közlés; birtokosonként külön rekord.</t>
        </is>
      </c>
      <c r="Q92" s="2" t="inlineStr">
        <is>
          <t>1903-07</t>
        </is>
      </c>
      <c r="R92" s="2" t="inlineStr"/>
      <c r="S92" s="3" t="inlineStr"/>
      <c r="T92" s="3" t="inlineStr"/>
    </row>
    <row r="93" ht="90" customHeight="1">
      <c r="A93" s="2" t="inlineStr">
        <is>
          <t>pontos nap nem derül ki</t>
        </is>
      </c>
      <c r="B93" s="2" t="inlineStr"/>
      <c r="C93" s="2" t="inlineStr">
        <is>
          <t>Nepszava_1903_07__pages51-100_36</t>
        </is>
      </c>
      <c r="D93" s="2" t="inlineStr">
        <is>
          <t>Nepszava_1903_07__pages51-100_36:0</t>
        </is>
      </c>
      <c r="E93" s="2" t="inlineStr">
        <is>
          <t>FÖLDMIVELŐK. A mezei munkások harcza (folytatás, carryover)</t>
        </is>
      </c>
      <c r="F93" s="2" t="inlineStr">
        <is>
          <t>igen</t>
        </is>
      </c>
      <c r="G93" s="2" t="inlineStr">
        <is>
          <t>nem derül ki</t>
        </is>
      </c>
      <c r="H93" s="2" t="inlineStr">
        <is>
          <t>Vojnics Istvánnál</t>
        </is>
      </c>
      <c r="I93" s="2" t="inlineStr">
        <is>
          <t>Vojnics István birtoka (település nem derül ki)</t>
        </is>
      </c>
      <c r="J93" s="2" t="inlineStr">
        <is>
          <t>birtok</t>
        </is>
      </c>
      <c r="K93" s="2" t="inlineStr">
        <is>
          <t>Lerbach Péter és András testvéreknél, Lerbach Aptalnál, Lerbach Keresztélynél, Lerbach Adámnál és Vojnics Istvánnál az összes aratók és uradalmi cselédek sztrájkba léptek és rövid harcz után kiívivták követelésüket,</t>
        </is>
      </c>
      <c r="L93" s="2" t="inlineStr">
        <is>
          <t>— 30 pár — félnapi sztrájk után megkapták összes követeléseiket, — Lerbach Péter és András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t>
        </is>
      </c>
      <c r="M93" s="2" t="inlineStr">
        <is>
          <t>befejezték</t>
        </is>
      </c>
      <c r="N93" s="2" t="inlineStr">
        <is>
          <t>„sztrájkba léptek és rövid harcz után kiívivták követelésüket”.</t>
        </is>
      </c>
      <c r="O93" s="2" t="inlineStr">
        <is>
          <t>közepes</t>
        </is>
      </c>
      <c r="P93" s="2" t="inlineStr">
        <is>
          <t>Ismételt közlés; birtokosonként külön rekord.</t>
        </is>
      </c>
      <c r="Q93" s="2" t="inlineStr">
        <is>
          <t>1903-07</t>
        </is>
      </c>
      <c r="R93" s="2" t="inlineStr">
        <is>
          <t>igen</t>
        </is>
      </c>
      <c r="S93" s="3" t="inlineStr"/>
      <c r="T93" s="3" t="inlineStr"/>
    </row>
    <row r="94" ht="90" customHeight="1">
      <c r="A94" s="2" t="inlineStr">
        <is>
          <t>pontos nap nem derül ki</t>
        </is>
      </c>
      <c r="B94" s="2" t="inlineStr"/>
      <c r="C94" s="2" t="inlineStr">
        <is>
          <t>Nepszava_1903_07__pages51-100_36</t>
        </is>
      </c>
      <c r="D94" s="2" t="inlineStr">
        <is>
          <t>Nepszava_1903_07__pages51-100_36:0</t>
        </is>
      </c>
      <c r="E94" s="2" t="inlineStr">
        <is>
          <t>FÖLDMIVELŐK. A mezei munkások harcza (folytatás, carryover)</t>
        </is>
      </c>
      <c r="F94" s="2" t="inlineStr">
        <is>
          <t>igen</t>
        </is>
      </c>
      <c r="G94" s="2" t="inlineStr">
        <is>
          <t>Dárda</t>
        </is>
      </c>
      <c r="H94" s="2" t="inlineStr">
        <is>
          <t>az Uglespusztán</t>
        </is>
      </c>
      <c r="I94" s="2" t="inlineStr">
        <is>
          <t>Dárda (Baranya vm.), Ugles-puszta</t>
        </is>
      </c>
      <c r="J94" s="2" t="inlineStr">
        <is>
          <t>puszta</t>
        </is>
      </c>
      <c r="K94" s="2" t="inlineStr">
        <is>
          <t>Dárdán (Baranya-megye) az Uglespusztán, amelynek jelenleg Birk Oszkár gazdász a bérlőjr, 75 arató-pár abbanhagyta a munkát.</t>
        </is>
      </c>
      <c r="L94" s="2" t="inlineStr">
        <is>
          <t>[...] testvéreknél, Lerbach Aptalnál, Lerbach Keresztélynél, Lerbach Adámnál és Vojnics Istvánnál az összes aratók és uradalmi cselédek sztrájkba léptek és rövid harcz után kiívivták követelésüket, Dárdán (Baranya-megye) az Uglespusztán, amelynek jelenleg Birk Oszkár gazdász a bérlőjr, 75 arató-pár abbanhagyta a munkát. A munkások négyes csoportokban vonultak a baranyavári szolgabiróság elé Dárdára s ott elpanaszolták, hogy a bérlő embertelenül bánik velük. Az uglesi pusztán, amióta Birk a bérlője, másodizben fordul elő hasonló eset. FE Szemlak község határában levő IstvánffyPusztán a munkások az arató-munkát abbanbagyták s mikor az uradalmi tisztek a munka folytatására hivták fel őket, kijelentették, hogy csak [...]</t>
        </is>
      </c>
      <c r="M94" s="2" t="inlineStr">
        <is>
          <t>kirobbant</t>
        </is>
      </c>
      <c r="N94" s="2" t="inlineStr">
        <is>
          <t>„75 arató-pár abbanhagyta a munkát”.</t>
        </is>
      </c>
      <c r="O94" s="2" t="inlineStr">
        <is>
          <t>magas</t>
        </is>
      </c>
      <c r="P94" s="2" t="inlineStr">
        <is>
          <t>Ismételt közlés.</t>
        </is>
      </c>
      <c r="Q94" s="2" t="inlineStr">
        <is>
          <t>1903-07</t>
        </is>
      </c>
      <c r="R94" s="2" t="inlineStr"/>
      <c r="S94" s="3" t="inlineStr"/>
      <c r="T94" s="3" t="inlineStr"/>
    </row>
    <row r="95" ht="90" customHeight="1">
      <c r="A95" s="2" t="inlineStr">
        <is>
          <t>pontos nap nem derül ki</t>
        </is>
      </c>
      <c r="B95" s="2" t="inlineStr"/>
      <c r="C95" s="2" t="inlineStr">
        <is>
          <t>Nepszava_1903_07__pages51-100_36</t>
        </is>
      </c>
      <c r="D95" s="2" t="inlineStr">
        <is>
          <t>Nepszava_1903_07__pages51-100_36:0</t>
        </is>
      </c>
      <c r="E95" s="2" t="inlineStr">
        <is>
          <t>FÖLDMIVELŐK. A mezei munkások harcza (folytatás, carryover)</t>
        </is>
      </c>
      <c r="F95" s="2" t="inlineStr">
        <is>
          <t>igen</t>
        </is>
      </c>
      <c r="G95" s="2" t="inlineStr">
        <is>
          <t>nem derül ki</t>
        </is>
      </c>
      <c r="H95" s="2" t="inlineStr">
        <is>
          <t>IstvánffyPusztán</t>
        </is>
      </c>
      <c r="I95" s="2" t="inlineStr">
        <is>
          <t>Szemlak határa, Istvánffy-puszta</t>
        </is>
      </c>
      <c r="J95" s="2" t="inlineStr">
        <is>
          <t>puszta</t>
        </is>
      </c>
      <c r="K95" s="2" t="inlineStr">
        <is>
          <t>Szemlak község határában levő IstvánffyPusztán a munkások az arató-munkát abbanbagyták</t>
        </is>
      </c>
      <c r="L95" s="2" t="inlineStr">
        <is>
          <t>[...] a munkát. A munkások négyes csoportokban vonultak a baranyavári szolgabiróság elé Dárdára s ott elpanaszolták, hogy a bérlő embertelenül bánik velük. Az uglesi pusztán, amióta Birk a bérlője, másodizben fordul elő hasonló eset. FE Szemlak község határában levő IstvánffyPusztán a munkások az arató-munkát abbanbagyták s mikor az uradalmi tisztek a munka folytatására hivták fel őket, kijelentették, hogy csak az esetben állanak ismét munkába, ha követeléseiket megadják. Aradmegyében a nagypéli — határban Reisner Manó bérlőnél 120 aratómunkás a munkát beszüntette. A munka továbbfolytatására Mladin Miklós, eleki főszolgabíró a földmivelősügyi miniszteriumtól / 120 sztrájktörőt kért táviratilag§ ] A [...]</t>
        </is>
      </c>
      <c r="M95" s="2" t="inlineStr">
        <is>
          <t>kirobbant</t>
        </is>
      </c>
      <c r="N95" s="2" t="inlineStr">
        <is>
          <t>„az arató-munkát abbanbagyták”.</t>
        </is>
      </c>
      <c r="O95" s="2" t="inlineStr">
        <is>
          <t>magas</t>
        </is>
      </c>
      <c r="P95" s="2" t="inlineStr">
        <is>
          <t>Ismételt közlés.</t>
        </is>
      </c>
      <c r="Q95" s="2" t="inlineStr">
        <is>
          <t>1903-07</t>
        </is>
      </c>
      <c r="R95" s="2" t="inlineStr">
        <is>
          <t>igen</t>
        </is>
      </c>
      <c r="S95" s="3" t="inlineStr"/>
      <c r="T95" s="3" t="inlineStr"/>
    </row>
    <row r="96" ht="90" customHeight="1">
      <c r="A96" s="2" t="inlineStr">
        <is>
          <t>pontos nap nem derül ki</t>
        </is>
      </c>
      <c r="B96" s="2" t="inlineStr"/>
      <c r="C96" s="2" t="inlineStr">
        <is>
          <t>Nepszava_1903_07__pages51-100_36</t>
        </is>
      </c>
      <c r="D96" s="2" t="inlineStr">
        <is>
          <t>Nepszava_1903_07__pages51-100_36:0</t>
        </is>
      </c>
      <c r="E96" s="2" t="inlineStr">
        <is>
          <t>FÖLDMIVELŐK. A mezei munkások harcza (folytatás, carryover)</t>
        </is>
      </c>
      <c r="F96" s="2" t="inlineStr">
        <is>
          <t>igen</t>
        </is>
      </c>
      <c r="G96" s="2" t="inlineStr">
        <is>
          <t>nem derül ki</t>
        </is>
      </c>
      <c r="H96" s="2" t="inlineStr">
        <is>
          <t>a nagypéli — határban</t>
        </is>
      </c>
      <c r="I96" s="2" t="inlineStr">
        <is>
          <t>Nagypél határa (Arad vm.), Reisner Manó bérlete</t>
        </is>
      </c>
      <c r="J96" s="2" t="inlineStr">
        <is>
          <t>birtok</t>
        </is>
      </c>
      <c r="K96" s="2" t="inlineStr">
        <is>
          <t>Aradmegyében a nagypéli — határban Reisner Manó bérlőnél 120 aratómunkás a munkát beszüntette.</t>
        </is>
      </c>
      <c r="L96" s="2" t="inlineStr">
        <is>
          <t>[...] Szemlak község határában levő IstvánffyPusztán a munkások az arató-munkát abbanbagyták s mikor az uradalmi tisztek a munka folytatására hivták fel őket, kijelentették, hogy csak az esetben állanak ismét munkába, ha követeléseiket megadják. Aradmegyében a nagypéli — határban Reisner Manó bérlőnél 120 aratómunkás a munkát beszüntette. A munka továbbfolytatására Mladin Miklós, eleki főszolgabíró a földmivelősügyi miniszteriumtól / 120 sztrájktörőt kért táviratilag§ ] A kecskeméti munkanélküli földművesek mozgalma. A tanács megkezdte áldásthozó müködését. A kecskeméti szocziologusok : hájfej, önzés, rosszakarat, furfang intézkedtek. Tessék besétálni. A beléptidij éhhalál. Hozzá kell még vinni ásót, [...]</t>
        </is>
      </c>
      <c r="M96" s="2" t="inlineStr">
        <is>
          <t>kirobbant</t>
        </is>
      </c>
      <c r="N96" s="2" t="inlineStr">
        <is>
          <t>„a munkát beszüntette”.</t>
        </is>
      </c>
      <c r="O96" s="2" t="inlineStr">
        <is>
          <t>magas</t>
        </is>
      </c>
      <c r="P96" s="2" t="inlineStr">
        <is>
          <t>Ismételt közlés (itt „Reisner”, a 16:0-ban „Jeisner”).</t>
        </is>
      </c>
      <c r="Q96" s="2" t="inlineStr">
        <is>
          <t>1903-07</t>
        </is>
      </c>
      <c r="R96" s="2" t="inlineStr"/>
      <c r="S96" s="3" t="inlineStr"/>
      <c r="T96" s="3" t="inlineStr"/>
    </row>
    <row r="97" ht="90" customHeight="1">
      <c r="A97" s="2" t="inlineStr">
        <is>
          <t>pontos nap nem derül ki</t>
        </is>
      </c>
      <c r="B97" s="2" t="inlineStr"/>
      <c r="C97" s="2" t="inlineStr">
        <is>
          <t>Nepszava_1903_08__pages1-50_05</t>
        </is>
      </c>
      <c r="D97" s="2" t="inlineStr">
        <is>
          <t>Nepszava_1903_08__pages1-50_05:0</t>
        </is>
      </c>
      <c r="E97" s="2" t="inlineStr">
        <is>
          <t>(cím nélküli carryover-blokk; HIREK) — Gyilkos ispán</t>
        </is>
      </c>
      <c r="F97" s="2" t="inlineStr">
        <is>
          <t>igen</t>
        </is>
      </c>
      <c r="G97" s="2" t="inlineStr">
        <is>
          <t>nem derül ki</t>
        </is>
      </c>
      <c r="H97" s="2" t="inlineStr">
        <is>
          <t>Paptamási község mellett</t>
        </is>
      </c>
      <c r="I97" s="2" t="inlineStr">
        <is>
          <t>Paptamási mellett (Bihar vm.), Ernst Gyula ispán gazdasága</t>
        </is>
      </c>
      <c r="J97" s="2" t="inlineStr">
        <is>
          <t>település</t>
        </is>
      </c>
      <c r="K97" s="2" t="inlineStr">
        <is>
          <t>Roppant nagy elkeseredést szült ez az ispán ellen, ki egy közeli házba menekült, melyet az aratók ostrom alá fogtak.</t>
        </is>
      </c>
      <c r="L97" s="2" t="inlineStr">
        <is>
          <t>[...] lengyelek ellen kell küzdenünk, hanem a baj kutforrása, a militarizmus ellen. — Gyilkos ispán. Paptamási község mellett (Biharmegye) — Ernst Gyula ispán Ungvári Juliska arató leánykát minden ok nélkül arezul ütötte. A leány édes atyja jogos fölháborodásában fölemelte vasvilláját az ispán ellen, mire ez agyonlőtte. Roppant nagy elkeseredést szült ez az ispán ellen, ki egy közeli házba menekült, melyet az aratók ostrom alá fogtak. Már azon volt a nép, hogy gyors és biztos itéletet mondjon a gaz gyilkos fölött, de ebben az időközben odaérkezett csendőrség megakadályozta. A vizsgálatot a nagyváradi ügyészség vezeti. — Katonák és czibílek. A haza- és a polgárok vagyonának védőinek garázdálkodásai [...]</t>
        </is>
      </c>
      <c r="M97" s="2" t="inlineStr">
        <is>
          <t>nem egyértelmű</t>
        </is>
      </c>
      <c r="N97" s="2" t="inlineStr">
        <is>
          <t>Az aratók az ispán által lelőtt társuk miatt ostrom alá vették a házat, a csendőrség közbelépett – kollektív fellépés, de nem bér- vagy munkakonfliktus.</t>
        </is>
      </c>
      <c r="O97" s="2" t="inlineStr">
        <is>
          <t>alacsony</t>
        </is>
      </c>
      <c r="P97" s="2" t="inlineStr">
        <is>
          <t>Agrármunkások kollektív összecsapása az ispánnal; sztrájk nincs, bizonytalan esetként felvéve.</t>
        </is>
      </c>
      <c r="Q97" s="2" t="inlineStr">
        <is>
          <t>1903-08</t>
        </is>
      </c>
      <c r="R97" s="2" t="inlineStr"/>
      <c r="S97" s="3" t="inlineStr"/>
      <c r="T97" s="3" t="inlineStr"/>
    </row>
    <row r="98" ht="90" customHeight="1">
      <c r="A98" s="2" t="inlineStr">
        <is>
          <t>pontos nap nem derül ki</t>
        </is>
      </c>
      <c r="B98" s="2" t="inlineStr">
        <is>
          <t>A sztrájk napja nem derül ki; az aratást „15-én” fejezték be (a hónap nem szerepel, valószínűleg július).</t>
        </is>
      </c>
      <c r="C98" s="2" t="inlineStr">
        <is>
          <t>Nepszava_1903_08__pages1-50_07</t>
        </is>
      </c>
      <c r="D98" s="2" t="inlineStr">
        <is>
          <t>Nepszava_1903_08__pages1-50_07:0</t>
        </is>
      </c>
      <c r="E98" s="2" t="inlineStr">
        <is>
          <t>(cím nélküli carryover-blokk) — Arattatás kényszerrel</t>
        </is>
      </c>
      <c r="F98" s="2" t="inlineStr">
        <is>
          <t>igen</t>
        </is>
      </c>
      <c r="G98" s="2" t="inlineStr">
        <is>
          <t>nem derül ki</t>
        </is>
      </c>
      <c r="H98" s="2" t="inlineStr">
        <is>
          <t>Pilbán</t>
        </is>
      </c>
      <c r="I98" s="2" t="inlineStr">
        <is>
          <t>Pilba</t>
        </is>
      </c>
      <c r="J98" s="2" t="inlineStr">
        <is>
          <t>település</t>
        </is>
      </c>
      <c r="K98" s="2" t="inlineStr">
        <is>
          <t>Pilbán az arató munkások sztrájkba léptek.</t>
        </is>
      </c>
      <c r="L98" s="2" t="inlineStr">
        <is>
          <t>Arattatás kényszerrel. A ravasz fogások nem elegendők arra, hogy a nép mindenütt igába hajtsa a fejét s ha nem elég, azok, kik semmitől sem irtóznak ugy mint a munkától, az erőszakhoz nyulnak. Pilbán az arató munkások sztrájkba léptek. Azt akarták, hogy nehéz munkájuk után legalább a száraz kenyeret megkeressék. Már a sztrájk utáni napon csendőrök jártak házról-házra és szutonyok közt kisérték ki a munkásokat. Az aratást a munkások 15-én végezték, aminek az a következménye, hogy már most panászkodnak, / hogy nincsen kenyerük. Künn a tarlón ! valósággal ostromállapot van. Csendőrök járnak feltűzött szuronnyal s az aratóknak csoportosulni vagy egymással beszélgetni nem szabad. És ez jó, legalább még a legtudatlanabb munkás is saját szemével látja és a testén érzi az elnyomatást.</t>
        </is>
      </c>
      <c r="M98" s="2" t="inlineStr">
        <is>
          <t>befejezték</t>
        </is>
      </c>
      <c r="N98" s="2" t="inlineStr">
        <is>
          <t>Sztrájkba léptek, de „a sztrájk utáni napon csendőrök ... szutonyok közt kisérték ki a munkásokat”, „Az aratást a munkások 15-én végezték” – a munka karhatalmi kényszerrel folytatódott és befejeződött.</t>
        </is>
      </c>
      <c r="O98" s="2" t="inlineStr">
        <is>
          <t>magas</t>
        </is>
      </c>
      <c r="P98" s="2" t="inlineStr">
        <is>
          <t>Konkrét község aratósztrájkja, csendőri kényszer.</t>
        </is>
      </c>
      <c r="Q98" s="2" t="inlineStr">
        <is>
          <t>1903-08</t>
        </is>
      </c>
      <c r="R98" s="2" t="inlineStr"/>
      <c r="S98" s="3" t="inlineStr"/>
      <c r="T98" s="3" t="inlineStr"/>
    </row>
    <row r="99" ht="90" customHeight="1">
      <c r="A99" s="2" t="inlineStr">
        <is>
          <t>pontos nap nem derül ki</t>
        </is>
      </c>
      <c r="B99" s="2" t="inlineStr"/>
      <c r="C99" s="2" t="inlineStr">
        <is>
          <t>Nepszava_1903_08__pages1-50_22</t>
        </is>
      </c>
      <c r="D99" s="2" t="inlineStr">
        <is>
          <t>Nepszava_1903_08__pages1-50_22:0</t>
        </is>
      </c>
      <c r="E99" s="2" t="inlineStr">
        <is>
          <t>(cím nélküli carryover-blokk) — Mezei munkások harcza</t>
        </is>
      </c>
      <c r="F99" s="2" t="inlineStr">
        <is>
          <t>igen</t>
        </is>
      </c>
      <c r="G99" s="2" t="inlineStr">
        <is>
          <t>nem derül ki</t>
        </is>
      </c>
      <c r="H99" s="2" t="inlineStr">
        <is>
          <t>giládi</t>
        </is>
      </c>
      <c r="I99" s="2" t="inlineStr">
        <is>
          <t>Gilád, Oberding Johann cséplőgépe</t>
        </is>
      </c>
      <c r="J99" s="2" t="inlineStr">
        <is>
          <t>település</t>
        </is>
      </c>
      <c r="K99" s="2" t="inlineStr">
        <is>
          <t>A giládi munkások, kik Oberding Johann gépjánól csépeltek, sztrájkba léptek.</t>
        </is>
      </c>
      <c r="L99" s="2" t="inlineStr">
        <is>
          <t>[...] hova lenni. Hogy a született okosok] az urak, ezt a felelősséget elbírják-e, ez más kérdés, de nagukra kell venniök, akár birják akár nem. Mezei munkások harcza. A giládi munkások, kik Oberding Johann gépjánól csépeltek, sztrájkba léptek. 3 és fél százalékot kaptak volna munkabérül, a gép azonban oly rosszul dolgozik, hogy alig kerestek mellette valamit. El vannak határozva, hogy csak akkor állanak munkába, ha a géptulajdonos napi két koronát fizet nekik. Bizony elég csekély kivánság, jellemző munkásviszonyainkra, hogy ilyen követelésért sztrájkba kell lépni. A legujabb uzsora. Szászudvaron Wenckheim , Frigyes gróf birtokán egy munkás az alerdésztől felesföldet kért. Az alerdész meg is igérte oly [...]</t>
        </is>
      </c>
      <c r="M99" s="2" t="inlineStr">
        <is>
          <t>kirobbant</t>
        </is>
      </c>
      <c r="N99" s="2" t="inlineStr">
        <is>
          <t>„sztrájkba léptek”, „csak akkor állanak munkába, ha a géptulajdonos napi két koronát fizet”.</t>
        </is>
      </c>
      <c r="O99" s="2" t="inlineStr">
        <is>
          <t>magas</t>
        </is>
      </c>
      <c r="P99" s="2" t="inlineStr">
        <is>
          <t>Cséplőmunkások bérsztrájkja, konkrét község.</t>
        </is>
      </c>
      <c r="Q99" s="2" t="inlineStr">
        <is>
          <t>1903-08</t>
        </is>
      </c>
      <c r="R99" s="2" t="inlineStr"/>
      <c r="S99" s="3" t="inlineStr"/>
      <c r="T99" s="3" t="inlineStr"/>
    </row>
    <row r="100" ht="90" customHeight="1">
      <c r="A100" s="2" t="inlineStr">
        <is>
          <t>pontos nap nem derül ki</t>
        </is>
      </c>
      <c r="B100" s="2" t="inlineStr">
        <is>
          <t>A szöveg „1903. augusztus” mellett az aratás megkezdéséről ír; az események pontos napja nem derül ki.</t>
        </is>
      </c>
      <c r="C100" s="2" t="inlineStr">
        <is>
          <t>Nepszava_1903_08__pages1-50_22</t>
        </is>
      </c>
      <c r="D100" s="2" t="inlineStr">
        <is>
          <t>Nepszava_1903_08__pages1-50_22:0</t>
        </is>
      </c>
      <c r="E100" s="2" t="inlineStr">
        <is>
          <t>(cím nélküli carryover-blokk) — Hogyan bánnak a munkásokkal</t>
        </is>
      </c>
      <c r="F100" s="2" t="inlineStr">
        <is>
          <t>igen</t>
        </is>
      </c>
      <c r="G100" s="2" t="inlineStr">
        <is>
          <t>Baja (bajai lap)</t>
        </is>
      </c>
      <c r="H100" s="2" t="inlineStr">
        <is>
          <t>a szlavoniai Djakovár mellett egy uradalorába</t>
        </is>
      </c>
      <c r="I100" s="2" t="inlineStr">
        <is>
          <t>Djakovár mellett (Szlavónia), uradalom; 82 bács-monostori részarató</t>
        </is>
      </c>
      <c r="J100" s="2" t="inlineStr">
        <is>
          <t>uradalom</t>
        </is>
      </c>
      <c r="K100" s="2" t="inlineStr">
        <is>
          <t>Minthogy ez ném volta szérződősben, a szegény emberék zúgolódni kezdtek. Ahelyett, hogy most már a kikötött feltételéket betartotta volna a munkaadó, kihozatott 12 csendőrt.</t>
        </is>
      </c>
      <c r="L100" s="2" t="inlineStr">
        <is>
          <t>Hogyan bánnak a munkásokkal. Egy bajai lap írja: 6v elején 82 bács-monostori munkás elszerződött a szlavoniai Djakovár mellett egy uradalorába rószaratásra. A szegény irni-olvasni alig tudó emberek a nékik felolvasott szerződést elfogadhatónak találták és azt aláirták, Most, hogy az 1903. augusztus Ő. aratás megkezdődött, elmentek dolgózni. Már az első napon látták, hogy a horvát földesurnak távolról sincs szándékában betartani a szerződésben kikötött pontokat. Következett az első étkezés. A munkásoktiak olyan ételeket adtak, amélyek élvezhetetlenek. Ekkor felszólaltak és a válasz áz volt, hogy ne ugassatok, zabáljátok neg, amit kaptok. Aki tudja mi az aratómúnka, az tudni fogja azt is, hogy imicsóda fontos a vizkérdés. Első vizült poshadt és büdös hordóban volt. Ez éllen is felSzólaltak. Most előállott a földbirtokos megbizottja és azt mondotta, hogy ezután a vizet nem ló hordja, hanem fogjanak a kócsiba két embert és ezek hordják a vizet. Minthogy ez ném volta szérződősben, a szegény emberék zúgolódni kezdtek. Ahelyett, hogy most már a kikötött feltételéket betartotta volna a munkaadó, kihozatott 12 csendőrt. Ezek a csendőrök feltüzött szuronynyal rárontottak a munkásokra és felszólították, hogy vagy dolgózzanak, vagy adják át a könyveiket és pusztulja-ak. Az aratás el volt már nagyjában végezveA szégény magyar munkások futottak egyik hatóságtól a másikhoz. De csak az-volt könyörgő szavukra a válasz, hogy czoki műúnkára vagy börtönbe!</t>
        </is>
      </c>
      <c r="M100" s="2" t="inlineStr">
        <is>
          <t>nem egyértelmű</t>
        </is>
      </c>
      <c r="N100" s="2" t="inlineStr">
        <is>
          <t>A szerződésszegés miatt „zúgolódni kezdtek”, 12 csendőr kényszerítette őket munkára; munkabeszüntetés nem derül ki egyértelműen.</t>
        </is>
      </c>
      <c r="O100" s="2" t="inlineStr">
        <is>
          <t>közepes</t>
        </is>
      </c>
      <c r="P100" s="2" t="inlineStr">
        <is>
          <t>Magyarországi (bács-monostori) aratók kollektív panasza és csendőri kényszer Szlavóniában; a sztrájk ténye bizonytalan.</t>
        </is>
      </c>
      <c r="Q100" s="2" t="inlineStr">
        <is>
          <t>1903-08</t>
        </is>
      </c>
      <c r="R100" s="2" t="inlineStr">
        <is>
          <t>igen</t>
        </is>
      </c>
      <c r="S100" s="3" t="inlineStr"/>
      <c r="T100" s="3" t="inlineStr"/>
    </row>
    <row r="101" ht="90" customHeight="1">
      <c r="A101" s="2" t="inlineStr">
        <is>
          <t>pontos nap nem derül ki</t>
        </is>
      </c>
      <c r="B101" s="2" t="inlineStr"/>
      <c r="C101" s="2" t="inlineStr">
        <is>
          <t>Nepszava_1903_08__pages51-100_12</t>
        </is>
      </c>
      <c r="D101" s="2" t="inlineStr">
        <is>
          <t>Nepszava_1903_08__pages51-100_12:1</t>
        </is>
      </c>
      <c r="E101" s="2" t="inlineStr">
        <is>
          <t>HIREK.</t>
        </is>
      </c>
      <c r="F101" s="2" t="inlineStr">
        <is>
          <t>nem</t>
        </is>
      </c>
      <c r="G101" s="2" t="inlineStr">
        <is>
          <t>nem derül ki</t>
        </is>
      </c>
      <c r="H101" s="2" t="inlineStr">
        <is>
          <t>Kanak községben</t>
        </is>
      </c>
      <c r="I101" s="2" t="inlineStr">
        <is>
          <t>Kanak (Torontál vm.), Daniló földbirtokos birtoka</t>
        </is>
      </c>
      <c r="J101" s="2" t="inlineStr">
        <is>
          <t>település</t>
        </is>
      </c>
      <c r="K101" s="2" t="inlineStr">
        <is>
          <t>A. Torontálmegyei Kanak községben, Daniló földbirtokos 20 munkása volt kénytelen beszüntetni a munkát,</t>
        </is>
      </c>
      <c r="L101" s="2" t="inlineStr">
        <is>
          <t>[...] rábeszélték munkástársaikat, hogy ne legyenek sztrájktörők, a biróság megszüntette a vádlottak ellen a további eljárást. -— A ezer zást kába áldozatai. A. Torontálmegyei Kanak községben, Daniló földbirtokos 20 munkása volt kénytelen beszüntetni a munkát, amelynek fejében még száraz kenyérre valót is alig kaptak. , A jogos követelés teljesítése helyett Daniló följelentette az esetet a módosi szolgabirónak, aki mind a husz sztrájkolót a rabszolgatörvény alapján 30—80 napi elzárásra itélte. Égygyel több ok, hogy a rabszolgatörvény eltörléséért küzdjünk. — Hóhéruralom. Héderváry eltávozása után is folytatják Horvátországban az általa megindított pöröket. Zágrábban Pasarics, az Obzor szerkesztője és Radics [...]</t>
        </is>
      </c>
      <c r="M101" s="2" t="inlineStr">
        <is>
          <t>kirobbant</t>
        </is>
      </c>
      <c r="N101" s="2" t="inlineStr">
        <is>
          <t>Beszüntették a munkát; a módosi szolgabíró mind a 20 „sztrájkolót” 30–80 napi elzárásra ítélte.</t>
        </is>
      </c>
      <c r="O101" s="2" t="inlineStr">
        <is>
          <t>magas</t>
        </is>
      </c>
      <c r="P101" s="2" t="inlineStr">
        <is>
          <t>Konkrét község, munkabeszüntetés és megtorlás.</t>
        </is>
      </c>
      <c r="Q101" s="2" t="inlineStr">
        <is>
          <t>1903-08</t>
        </is>
      </c>
      <c r="R101" s="2" t="inlineStr">
        <is>
          <t>igen</t>
        </is>
      </c>
      <c r="S101" s="3" t="inlineStr"/>
      <c r="T101" s="3" t="inlineStr"/>
    </row>
    <row r="102" ht="90" customHeight="1">
      <c r="A102" s="2" t="inlineStr">
        <is>
          <t>pontos nap nem derül ki</t>
        </is>
      </c>
      <c r="B102" s="2" t="inlineStr"/>
      <c r="C102" s="2" t="inlineStr">
        <is>
          <t>Nepszava_1903_08__pages51-100_22</t>
        </is>
      </c>
      <c r="D102" s="2" t="inlineStr">
        <is>
          <t>Nepszava_1903_08__pages51-100_22:1</t>
        </is>
      </c>
      <c r="E102" s="2" t="inlineStr">
        <is>
          <t>FÖLDMIVELŐK" Hasztalan a rabszolga törvény.</t>
        </is>
      </c>
      <c r="F102" s="2" t="inlineStr">
        <is>
          <t>nem</t>
        </is>
      </c>
      <c r="G102" s="2" t="inlineStr">
        <is>
          <t>nem derül ki</t>
        </is>
      </c>
      <c r="H102" s="2" t="inlineStr">
        <is>
          <t>Glogovácz községben</t>
        </is>
      </c>
      <c r="I102" s="2" t="inlineStr">
        <is>
          <t>Glogovác (Arad vm.)</t>
        </is>
      </c>
      <c r="J102" s="2" t="inlineStr">
        <is>
          <t>település</t>
        </is>
      </c>
      <c r="K102" s="2" t="inlineStr">
        <is>
          <t>Az aradmegyei Glogovácz községben a csép- , lésnél foglalkozó összes munkások . bérharczba léptek.</t>
        </is>
      </c>
      <c r="L102" s="2" t="inlineStr">
        <is>
          <t>### FÖLDMIVELŐK" Hasztalan a rabszolga törvény. Í hozta Darányi a birtokosok ki. rabszolga törvényt, a földmivei6/ sok bérharczai nem szüntek ineg, sőt gyi koribbak lettek s ahol elég erős a szervezkedés, győzelemmel is járnak, Az aradmegyei Glogovácz községben a csép- , lésnél foglalkozó összes munkások . bérharczba léptek. Követeltek az eddigi 274. százalék helyett 3 százalék részt. Egy napi munkaszünetelés után meg is kapták követelésüket. A sztrájkoló aratók. Ottomány községben elhatározták az aratók, hogy nem lépnek munkába, mig jobb munkabéreket nem kapnak. A bérlő is megtudta a dolgot, — de nem adott rá semmit, tetette magát, mintha az egészszel nem törődne. A munkások azonban [...]</t>
        </is>
      </c>
      <c r="M102" s="2" t="inlineStr">
        <is>
          <t>befejezték</t>
        </is>
      </c>
      <c r="N102" s="2" t="inlineStr">
        <is>
          <t>„Egy napi munkaszünetelés után meg is kapták követelésüket.”</t>
        </is>
      </c>
      <c r="O102" s="2" t="inlineStr">
        <is>
          <t>magas</t>
        </is>
      </c>
      <c r="P102" s="2" t="inlineStr">
        <is>
          <t>Cséplőmunkások bérharca, konkrét község.</t>
        </is>
      </c>
      <c r="Q102" s="2" t="inlineStr">
        <is>
          <t>1903-08</t>
        </is>
      </c>
      <c r="R102" s="2" t="inlineStr"/>
      <c r="S102" s="3" t="inlineStr"/>
      <c r="T102" s="3" t="inlineStr"/>
    </row>
    <row r="103" ht="90" customHeight="1">
      <c r="A103" s="2" t="inlineStr">
        <is>
          <t>pontos nap nem derül ki</t>
        </is>
      </c>
      <c r="B103" s="2" t="inlineStr"/>
      <c r="C103" s="2" t="inlineStr">
        <is>
          <t>Nepszava_1903_08__pages51-100_22</t>
        </is>
      </c>
      <c r="D103" s="2" t="inlineStr">
        <is>
          <t>Nepszava_1903_08__pages51-100_22:1</t>
        </is>
      </c>
      <c r="E103" s="2" t="inlineStr">
        <is>
          <t>FÖLDMIVELŐK" Hasztalan a rabszolga törvény.</t>
        </is>
      </c>
      <c r="F103" s="2" t="inlineStr">
        <is>
          <t>nem</t>
        </is>
      </c>
      <c r="G103" s="2" t="inlineStr">
        <is>
          <t>nem derül ki</t>
        </is>
      </c>
      <c r="H103" s="2" t="inlineStr">
        <is>
          <t>Ottomány községben</t>
        </is>
      </c>
      <c r="I103" s="2" t="inlineStr">
        <is>
          <t>Ottomány, bérlő birtoka</t>
        </is>
      </c>
      <c r="J103" s="2" t="inlineStr">
        <is>
          <t>település</t>
        </is>
      </c>
      <c r="K103" s="2" t="inlineStr">
        <is>
          <t>Ottomány községben elhatározták az aratók, hogy nem lépnek munkába, mig jobb munkabéreket nem kapnak.</t>
        </is>
      </c>
      <c r="L103" s="2" t="inlineStr">
        <is>
          <t>A sztrájkoló aratók. Ottomány községben elhatározták az aratók, hogy nem lépnek munkába, mig jobb munkabéreket nem kapnak. A bérlő is megtudta a dolgot, — de nem adott rá semmit, tetette magát, mintha az egészszel nem törődne. A munkások azonban betartották -igéretüket és nem álltak munkába. Mikor a bérlő látta, hogy a gabona még sem aratódik le ugy magától, hát segitséget kért — a jegyzőtől és a csendőrségtől. Ugy látszik, hogy a jegyző ur jobbnak látta nem kikezdeni az aratókkal és azt tanácsolta a bérlőnek, hogy bocsátkozzék Hort a munkásokkal, Miután a bérlő ur látta, hogy nem számithat erőszakra: tárgyalni kezdett a munkásokkal és sikerült is. az egyezséget megkötni. Igy tehát : vérontás nélkül is a munkásoké volt a győzelem.</t>
        </is>
      </c>
      <c r="M103" s="2" t="inlineStr">
        <is>
          <t>befejezték</t>
        </is>
      </c>
      <c r="N103" s="2" t="inlineStr">
        <is>
          <t>Nem álltak munkába, a bérlő tárgyalt, „sikerült is. az egyezséget megkötni”.</t>
        </is>
      </c>
      <c r="O103" s="2" t="inlineStr">
        <is>
          <t>magas</t>
        </is>
      </c>
      <c r="P103" s="2" t="inlineStr">
        <is>
          <t>Konkrét község, munkamegtagadás és egyezség.</t>
        </is>
      </c>
      <c r="Q103" s="2" t="inlineStr">
        <is>
          <t>1903-08</t>
        </is>
      </c>
      <c r="R103" s="2" t="inlineStr"/>
      <c r="S103" s="3" t="inlineStr"/>
      <c r="T103" s="3" t="inlineStr"/>
    </row>
    <row r="104" ht="90" customHeight="1">
      <c r="A104" s="2" t="inlineStr">
        <is>
          <t>pontos nap nem derül ki</t>
        </is>
      </c>
      <c r="B104" s="2" t="inlineStr"/>
      <c r="C104" s="2" t="inlineStr">
        <is>
          <t>Nepszava_1903_08__pages51-100_22</t>
        </is>
      </c>
      <c r="D104" s="2" t="inlineStr">
        <is>
          <t>Nepszava_1903_08__pages51-100_22:1</t>
        </is>
      </c>
      <c r="E104" s="2" t="inlineStr">
        <is>
          <t>FÖLDMIVELŐK" Hasztalan a rabszolga törvény.</t>
        </is>
      </c>
      <c r="F104" s="2" t="inlineStr">
        <is>
          <t>nem</t>
        </is>
      </c>
      <c r="G104" s="2" t="inlineStr">
        <is>
          <t>nem derül ki</t>
        </is>
      </c>
      <c r="H104" s="2" t="inlineStr">
        <is>
          <t>bánlaki birtokán</t>
        </is>
      </c>
      <c r="I104" s="2" t="inlineStr">
        <is>
          <t>Bánlak (Torontál vm.), Dunjerszky Lázár birtoka</t>
        </is>
      </c>
      <c r="J104" s="2" t="inlineStr">
        <is>
          <t>birtok</t>
        </is>
      </c>
      <c r="K104" s="2" t="inlineStr">
        <is>
          <t>Dunjerszky Lázár torontáli milliomos bánlaki birtokán az aratómunkások sztrájkolnak.</t>
        </is>
      </c>
      <c r="L104" s="2" t="inlineStr">
        <is>
          <t>[...] Miután a bérlő ur látta, hogy nem számithat erőszakra: tárgyalni kezdett a munkásokkal és sikerült is. az egyezséget megkötni. Igy tehát : vérontás nélkül is a munkásoké volt a győzelem. A torontáli nábob aratói. Dunjerszky Lázár torontáli milliomos bánlaki birtokán az aratómunkások sztrájkolnak. A főszolgabiró nem igyekezett odahatni, hogy a jogos követelések " teljesüljenek, hanem katonaságot kért. Az aratómunkások közül harminczat letartóztattak bekisérték őket Nagybecskerekre és egyenként 30 napi elzárásra itélték. , ———</t>
        </is>
      </c>
      <c r="M104" s="2" t="inlineStr">
        <is>
          <t>még tart</t>
        </is>
      </c>
      <c r="N104" s="2" t="inlineStr">
        <is>
          <t>„az aratómunkások sztrájkolnak”; katonaság, 30 letartóztatott, 30 napi elzárás.</t>
        </is>
      </c>
      <c r="O104" s="2" t="inlineStr">
        <is>
          <t>magas</t>
        </is>
      </c>
      <c r="P104" s="2" t="inlineStr">
        <is>
          <t>Konkrét birtok, sztrájk és megtorlás.</t>
        </is>
      </c>
      <c r="Q104" s="2" t="inlineStr">
        <is>
          <t>1903-08</t>
        </is>
      </c>
      <c r="R104" s="2" t="inlineStr"/>
      <c r="S104" s="3" t="inlineStr"/>
      <c r="T104" s="3" t="inlineStr"/>
    </row>
    <row r="105" ht="90" customHeight="1">
      <c r="A105" s="2" t="inlineStr">
        <is>
          <t>pontos nap nem derül ki</t>
        </is>
      </c>
      <c r="B105" s="2" t="inlineStr"/>
      <c r="C105" s="2" t="inlineStr">
        <is>
          <t>Nepszava_1903_08__pages51-100_45</t>
        </is>
      </c>
      <c r="D105" s="2" t="inlineStr">
        <is>
          <t>Nepszava_1903_08__pages51-100_45:0</t>
        </is>
      </c>
      <c r="E105" s="2" t="inlineStr">
        <is>
          <t>(cím nélküli carryover-blokk; HIREK) — Elitélt gróf</t>
        </is>
      </c>
      <c r="F105" s="2" t="inlineStr">
        <is>
          <t>igen</t>
        </is>
      </c>
      <c r="G105" s="2" t="inlineStr">
        <is>
          <t>Nagybecskerek (törvényszéki tárgyalás)</t>
        </is>
      </c>
      <c r="H105" s="2" t="inlineStr">
        <is>
          <t>kis-</t>
        </is>
      </c>
      <c r="I105" s="2" t="inlineStr">
        <is>
          <t>Kistorák, gróf Csekonics Endre uradalma</t>
        </is>
      </c>
      <c r="J105" s="2" t="inlineStr">
        <is>
          <t>uradalom</t>
        </is>
      </c>
      <c r="K105" s="2" t="inlineStr">
        <is>
          <t>Ugy történt a dolog, hogy Csekónics Endre gróf kis- és nagy-toráki munkásai a rendkivül esekély bér miatt megtagadták a munkát.</t>
        </is>
      </c>
      <c r="L105" s="2" t="inlineStr">
        <is>
          <t>Elitélt gróf. Nem itélték el ugyan tényleg a gróf urat, mert a börtönök csak szegény emberek számára épülnek, de a törvényszék egy felmentő itélettel sulyos erkölcsi itéletet mondott egy dusgazdag gróf felett. Ugy történt a dolog, hogy Csekónics Endre gróf kis- és nagy-toráki munkásai a rendkivül esekély bér miatt megtagadták a munkát. A főur elutasította munkásainak bérfelemelésre vonatkozó követeléseit és béremelés helyett Dellimanics Lajos torontáli főispán egy század katona. ságot és hatvan csendőrt rendelt ki a sztrájk szinhelyére, Az eset a közeli Nagybecskereken nagy izgatottságot keltett. A nép, amely éppenséggel nem szocziálista, Illés Jenőnek, a , Nagybecskereki Hirlap" szerkesztőjének elpanaszolta a sérelmeit s egyben felkérte őt. hogy vezesse küldöttségüet a főispán elé, akinek lel akarják tárni relyzotüket. A főispán azonban kérelmüet elutasította, Ezzel azonban nem eléedett meg, hanem néhány nappal utóbb negindittatta a kihágási eljárást Tés Jenő ilen, akit izgatással vádolt, A tárgyaláslak azonban meglepő befejezése volt. Miután ugyanis ugy a feljelentő, mint az sszes tanuk Illésre kedvezően vallottak, iz ügy felmentéssel végződött. Kitünt igyanis, hogy nem Illés bujtotta a mun- :ásokat elégületlenségre, hanem gróf Cseconics s ha a főispán igazán teljesítette rolna kötelességét, nem a nép nyakára küldött volna csendőröket, hanom a muncásait kizsákmányoló gróf kastélyába.</t>
        </is>
      </c>
      <c r="M105" s="2" t="inlineStr">
        <is>
          <t>nem egyértelmű</t>
        </is>
      </c>
      <c r="N105" s="2" t="inlineStr">
        <is>
          <t>Utólagos, törvényszéki ügy kapcsán felidézett munkamegtagadás (Illés Jenő felmentése); a sztrájk lefolyása, lezárása nem szerepel.</t>
        </is>
      </c>
      <c r="O105" s="2" t="inlineStr">
        <is>
          <t>közepes</t>
        </is>
      </c>
      <c r="P105" s="2" t="inlineStr">
        <is>
          <t>A toráki sztrájk későbbi, visszatekintő említése; a kis- és nagytoráki hely külön rekordban.</t>
        </is>
      </c>
      <c r="Q105" s="2" t="inlineStr">
        <is>
          <t>1903-08</t>
        </is>
      </c>
      <c r="R105" s="2" t="inlineStr"/>
      <c r="S105" s="3" t="inlineStr"/>
      <c r="T105" s="3" t="inlineStr"/>
    </row>
    <row r="106" ht="90" customHeight="1">
      <c r="A106" s="2" t="inlineStr">
        <is>
          <t>pontos nap nem derül ki</t>
        </is>
      </c>
      <c r="B106" s="2" t="inlineStr"/>
      <c r="C106" s="2" t="inlineStr">
        <is>
          <t>Nepszava_1903_08__pages51-100_45</t>
        </is>
      </c>
      <c r="D106" s="2" t="inlineStr">
        <is>
          <t>Nepszava_1903_08__pages51-100_45:0</t>
        </is>
      </c>
      <c r="E106" s="2" t="inlineStr">
        <is>
          <t>(cím nélküli carryover-blokk; HIREK) — Elitélt gróf</t>
        </is>
      </c>
      <c r="F106" s="2" t="inlineStr">
        <is>
          <t>igen</t>
        </is>
      </c>
      <c r="G106" s="2" t="inlineStr">
        <is>
          <t>Nagybecskerek (törvényszéki tárgyalás)</t>
        </is>
      </c>
      <c r="H106" s="2" t="inlineStr">
        <is>
          <t>nagy-toráki</t>
        </is>
      </c>
      <c r="I106" s="2" t="inlineStr">
        <is>
          <t>Nagytorák, gróf Csekonics Endre uradalma</t>
        </is>
      </c>
      <c r="J106" s="2" t="inlineStr">
        <is>
          <t>uradalom</t>
        </is>
      </c>
      <c r="K106" s="2" t="inlineStr">
        <is>
          <t>Ugy történt a dolog, hogy Csekónics Endre gróf kis- és nagy-toráki munkásai a rendkivül esekély bér miatt megtagadták a munkát.</t>
        </is>
      </c>
      <c r="L106" s="2" t="inlineStr">
        <is>
          <t>Elitélt gróf. Nem itélték el ugyan tényleg a gróf urat, mert a börtönök csak szegény emberek számára épülnek, de a törvényszék egy felmentő itélettel sulyos erkölcsi itéletet mondott egy dusgazdag gróf felett. Ugy történt a dolog, hogy Csekónics Endre gróf kis- és nagy-toráki munkásai a rendkivül esekély bér miatt megtagadták a munkát. A főur elutasította munkásainak bérfelemelésre vonatkozó követeléseit és béremelés helyett Dellimanics Lajos torontáli főispán egy század katona. ságot és hatvan csendőrt rendelt ki a sztrájk szinhelyére, Az eset a közeli Nagybecskereken nagy izgatottságot keltett. A nép, amely éppenséggel nem szocziálista, Illés Jenőnek, a , Nagybecskereki Hirlap" szerkesztőjének elpanaszolta a sérelmeit s egyben felkérte őt. hogy vezesse küldöttségüet a főispán elé, akinek lel akarják tárni relyzotüket. A főispán azonban kérelmüet elutasította, Ezzel azonban nem eléedett meg, hanem néhány nappal utóbb negindittatta a kihágási eljárást Tés Jenő ilen, akit izgatással vádolt, A tárgyaláslak azonban meglepő befejezése volt. Miután ugyanis ugy a feljelentő, mint az sszes tanuk Illésre kedvezően vallottak, iz ügy felmentéssel végződött. Kitünt igyanis, hogy nem Illés bujtotta a mun- :ásokat elégületlenségre, hanem gróf Cseconics s ha a főispán igazán teljesítette rolna kötelességét, nem a nép nyakára küldött volna csendőröket, hanom a muncásait kizsákmányoló gróf kastélyába.</t>
        </is>
      </c>
      <c r="M106" s="2" t="inlineStr">
        <is>
          <t>nem egyértelmű</t>
        </is>
      </c>
      <c r="N106" s="2" t="inlineStr">
        <is>
          <t>Utólagos, törvényszéki ügy kapcsán felidézett munkamegtagadás (Illés Jenő felmentése); a sztrájk lefolyása, lezárása nem szerepel.</t>
        </is>
      </c>
      <c r="O106" s="2" t="inlineStr">
        <is>
          <t>közepes</t>
        </is>
      </c>
      <c r="P106" s="2" t="inlineStr">
        <is>
          <t>A toráki sztrájk későbbi, visszatekintő említése; a kis- és nagytoráki hely külön rekordban.</t>
        </is>
      </c>
      <c r="Q106" s="2" t="inlineStr">
        <is>
          <t>1903-08</t>
        </is>
      </c>
      <c r="R106" s="2" t="inlineStr"/>
      <c r="S106" s="3" t="inlineStr"/>
      <c r="T106" s="3" t="inlineStr"/>
    </row>
    <row r="107" ht="90" customHeight="1">
      <c r="A107" s="2" t="inlineStr">
        <is>
          <t>pontos nap nem derül ki</t>
        </is>
      </c>
      <c r="B107" s="2" t="inlineStr"/>
      <c r="C107" s="2" t="inlineStr">
        <is>
          <t>Nepszava_1903_08__pages51-100_47</t>
        </is>
      </c>
      <c r="D107" s="2" t="inlineStr">
        <is>
          <t>Nepszava_1903_08__pages51-100_47:2</t>
        </is>
      </c>
      <c r="E107" s="2" t="inlineStr">
        <is>
          <t>FÖLDMIVELŐK.</t>
        </is>
      </c>
      <c r="F107" s="2" t="inlineStr">
        <is>
          <t>nem</t>
        </is>
      </c>
      <c r="G107" s="2" t="inlineStr">
        <is>
          <t>nem derül ki</t>
        </is>
      </c>
      <c r="H107" s="2" t="inlineStr">
        <is>
          <t>Zsablyába</t>
        </is>
      </c>
      <c r="I107" s="2" t="inlineStr">
        <is>
          <t>Zsablya (Ó-Kanizsáról érkezett aratók); a zsablyai intéző a csendőrséghez fordult</t>
        </is>
      </c>
      <c r="J107" s="2" t="inlineStr">
        <is>
          <t>település</t>
        </is>
      </c>
      <c r="K107" s="2" t="inlineStr">
        <is>
          <t>A munkások mit tehettek mást, megszöktek a munkából.</t>
        </is>
      </c>
      <c r="L107" s="2" t="inlineStr">
        <is>
          <t>itt éhen halnod kell. Ó-kanizsai munká- , sok Zsablyába mentek aratni. Azt hitték, hogy fognak annyi keresni, hogy maguk. és családjuk ne éhezzenek. ! áig atja pár ve meggyőződtek róla, hogy annyit sem kereshetnek, amennyit maguk számára a a kenyérre szükséges, nem is szólva a családjukról. A munkások mit tehettek mást, megszöktek a munkából. Ez azonban még nem volt elég. A zsablyai intézett az ü kásokat állitás elb a munkába. Ez csendőrséghez, hogy a megszöl munaligha fog sikerülni. Az eset azonban minden esetre jellemző a szolgabíró ur gondolkodására, ki magyarázza a szavát, hogy Zsablyán éhen halni</t>
        </is>
      </c>
      <c r="M107" s="2" t="inlineStr">
        <is>
          <t>kirobbant</t>
        </is>
      </c>
      <c r="N107" s="2" t="inlineStr">
        <is>
          <t>Az ókanizsai aratók „megszöktek a munkából”, az intéző csendőrséggel akarta visszavitetni őket.</t>
        </is>
      </c>
      <c r="O107" s="2" t="inlineStr">
        <is>
          <t>közepes</t>
        </is>
      </c>
      <c r="P107" s="2" t="inlineStr">
        <is>
          <t>Kollektív munkaelhagyás alacsony kereset miatt; az OCR-szöveg hiányos.</t>
        </is>
      </c>
      <c r="Q107" s="2" t="inlineStr">
        <is>
          <t>1903-08</t>
        </is>
      </c>
      <c r="R107" s="2" t="inlineStr"/>
      <c r="S107" s="3" t="inlineStr"/>
      <c r="T107" s="3" t="inlineStr"/>
    </row>
    <row r="108" ht="90" customHeight="1">
      <c r="A108" s="2" t="inlineStr">
        <is>
          <t>pontos nap nem derül ki</t>
        </is>
      </c>
      <c r="B108" s="2" t="inlineStr"/>
      <c r="C108" s="2" t="inlineStr">
        <is>
          <t>Nepszava_1903_09__pages1-50_38</t>
        </is>
      </c>
      <c r="D108" s="2" t="inlineStr">
        <is>
          <t>Nepszava_1903_09__pages1-50_38:0</t>
        </is>
      </c>
      <c r="E108" s="2" t="inlineStr">
        <is>
          <t>(cím nélküli carryover-blokk) — Egy kocsi széna hatalma</t>
        </is>
      </c>
      <c r="F108" s="2" t="inlineStr">
        <is>
          <t>igen</t>
        </is>
      </c>
      <c r="G108" s="2" t="inlineStr">
        <is>
          <t>nem derül ki</t>
        </is>
      </c>
      <c r="H108" s="2" t="inlineStr">
        <is>
          <t>B.-Bajsán ... a bajsai határban</t>
        </is>
      </c>
      <c r="I108" s="2" t="inlineStr">
        <is>
          <t>Bács-Bajsa határa, Berger (OCR: Bergel/Bergek) József birtoka</t>
        </is>
      </c>
      <c r="J108" s="2" t="inlineStr">
        <is>
          <t>birtok</t>
        </is>
      </c>
      <c r="K108" s="2" t="inlineStr">
        <is>
          <t>A becsapott munkásoknák mit volt mit tenni, följelentették a csaló gazdát a főszolgabirónál.</t>
        </is>
      </c>
      <c r="L108" s="2" t="inlineStr">
        <is>
          <t>Egy kocsi széna hatalma. Bizony nagy ereje van a szénának, különösen ha ajándékba vándorol egyik kézből a másikba. Még az igazságot is a feje tetejére állitja. Igy történt ez B.-Bajsán: is. Harmincz ár arató a nyáron " fölvállalta az aratást ergel Józseítől a bajsai határban tizenkettedén. Azonban a gabona olyan gyenge volt, hogy korántsem érte volna meg az esendő rész azt a munkát, amelyet ráforditottak a munkások. Kiegyeztek hát a munkások a gazdával, hogy minden ember kap hét métermázsa buzát és hat métermázsa zabot. Mikor azonban a munkások " olvégezték a munkát, a gazda nem adta meg amit igért, hanem csak a tizenkeltedik részt. A becsapott munkásoknák mit volt mit tenni, följelentették a csaló gazdát a főszolgabirónál. Ezt ugyan rosszul tették, mert tudhatták volna, hogy az igazság meg a szolgabiró összeférhetetlen. De ha nem tudták is, megtanitotta őket a szolgabíró nagyhamar reája. Ugyanis nem intézkedett a dologban, mert véleménye szerint a munkások szerződése nem volt hiteles. A munkások ebbe akaratlan-kelletlen " belenyugodtak, hiszen mit is tehetnének egyebet? Csupán azt kérdezik a szolgabíró urtól, "hogy . az a kocsi széna, amit Bergek . Józseftől kapott, hiteles volt?</t>
        </is>
      </c>
      <c r="M108" s="2" t="inlineStr">
        <is>
          <t>nem egyértelmű</t>
        </is>
      </c>
      <c r="N108" s="2" t="inlineStr">
        <is>
          <t>A harminc pár arató a meg nem adott bér miatt feljelentést tett, a szolgabíró nem intézkedett; munkabeszüntetés nincs.</t>
        </is>
      </c>
      <c r="O108" s="2" t="inlineStr">
        <is>
          <t>közepes</t>
        </is>
      </c>
      <c r="P108" s="2" t="inlineStr">
        <is>
          <t>Kollektív bérkövetelés hatósági úton; a júliusi bács-bajsai Berger-féle sztrájk utóélete lehet.</t>
        </is>
      </c>
      <c r="Q108" s="2" t="inlineStr">
        <is>
          <t>1903-09</t>
        </is>
      </c>
      <c r="R108" s="2" t="inlineStr"/>
      <c r="S108" s="3" t="inlineStr"/>
      <c r="T108" s="3" t="inlineStr"/>
    </row>
    <row r="109" ht="90" customHeight="1">
      <c r="A109" s="2" t="inlineStr">
        <is>
          <t>pontos nap nem derül ki</t>
        </is>
      </c>
      <c r="B109" s="2" t="inlineStr"/>
      <c r="C109" s="2" t="inlineStr">
        <is>
          <t>Nepszava_1903_09__pages51-100_03</t>
        </is>
      </c>
      <c r="D109" s="2" t="inlineStr">
        <is>
          <t>Nepszava_1903_09__pages51-100_03:0</t>
        </is>
      </c>
      <c r="E109" s="2" t="inlineStr">
        <is>
          <t>(cím nélküli carryover-blokk; HIREK) — Szalay, az agitátor</t>
        </is>
      </c>
      <c r="F109" s="2" t="inlineStr">
        <is>
          <t>igen</t>
        </is>
      </c>
      <c r="G109" s="2" t="inlineStr">
        <is>
          <t>nem derül ki (Bácskai Hirlap nyomán)</t>
        </is>
      </c>
      <c r="H109" s="2" t="inlineStr">
        <is>
          <t>az egyik Vojnichnál</t>
        </is>
      </c>
      <c r="I109" s="2" t="inlineStr">
        <is>
          <t>Szabadka–Topolya vidéke, az egyik Vojnics-birtok</t>
        </is>
      </c>
      <c r="J109" s="2" t="inlineStr">
        <is>
          <t>birtok</t>
        </is>
      </c>
      <c r="K109" s="2" t="inlineStr">
        <is>
          <t>amikor mostanában az egyik Vojnichnál volt, épp akkor, midőn Szalay kapitány egy század rendőrrel, egy század csendőrrel és két század huszárral elnyomta az aratók sztrájkját,</t>
        </is>
      </c>
      <c r="L109" s="2" t="inlineStr">
        <is>
          <t>Szalay, az agitátor. Ötven éve dolgo- ) zott az öregbéres. Hatvanadik kemény esztendő nyomta a vállát, amikor mostanában az egyik Vojnichnál volt, épp akkor, midőn Szalay kapitány egy század rendőrrel, egy század csendőrrel és két század huszárral elnyomta az aratók sztrájkját, Vasat és börtönt kenyér helyett! Dicső ország ez a magyar ketrecz! Az öreg béres szintén elment az urasághoz a eselédek- / kel s elmondta, hogy ők ugyan nem hagyják abba a munkát, de ebből a fizetésből nem tudnak megélni, tebát adjon az uraság többet. Áz uraság persze nem adott, mire ázt mondták a béresek, hogy hát akkor fértálykor elmennek. Ülnek a cselédek a beszélgetést követő "vasárnap a tanyán, hát három kaszás ember beszédbe elegyedik velük s kérdik, hogy ösmerik-e a czuczilistákat? Mire a mi öreg béresünk azt felelte, hogy ők ugyan nem ismerik őket, de a topolyaiak azt beszélték a templomban, hogy a ezuczilista Groszmann sok igazat mondott. A beszélgetés után félórára jött négy szuronyos csendőr s az öreg bérest bevitték Szalay kapitányhoz. A kapitány ordítozott, mint egy bölény s a három kaszás spiczli vallomása alapján az öreget lázítás miatt 15 napra itélte s családjával és kis czók-mókjával együtt kocsira pakkoltatta, a határra vitette s ott letétette őket. — A , Bácskai Hirlap"-nak beszélte el szeny öreg az épületes esetet s mikor megkérdezték tőle, hogy szoczialista-e, azt felelte: , Soha se voltam, de most beiratkoza tam!"</t>
        </is>
      </c>
      <c r="M109" s="2" t="inlineStr">
        <is>
          <t>nem egyértelmű</t>
        </is>
      </c>
      <c r="N109" s="2" t="inlineStr">
        <is>
          <t>Visszatekintő említés: Szalay kapitány karhatalommal „elnyomta az aratók sztrájkját”.</t>
        </is>
      </c>
      <c r="O109" s="2" t="inlineStr">
        <is>
          <t>közepes</t>
        </is>
      </c>
      <c r="P109" s="2" t="inlineStr">
        <is>
          <t>Utólagos hivatkozás a nyári bácskai aratósztrájkra.</t>
        </is>
      </c>
      <c r="Q109" s="2" t="inlineStr">
        <is>
          <t>1903-09</t>
        </is>
      </c>
      <c r="R109" s="2" t="inlineStr"/>
      <c r="S109" s="3" t="inlineStr"/>
      <c r="T109" s="3" t="inlineStr"/>
    </row>
    <row r="110" ht="90" customHeight="1">
      <c r="A110" s="2" t="inlineStr">
        <is>
          <t>pontos nap nem derül ki</t>
        </is>
      </c>
      <c r="B110" s="2" t="inlineStr"/>
      <c r="C110" s="2" t="inlineStr">
        <is>
          <t>Nepszava_1903_09__pages51-100_03</t>
        </is>
      </c>
      <c r="D110" s="2" t="inlineStr">
        <is>
          <t>Nepszava_1903_09__pages51-100_03:0</t>
        </is>
      </c>
      <c r="E110" s="2" t="inlineStr">
        <is>
          <t>(cím nélküli carryover-blokk; HIREK) — Szalay, az agitátor</t>
        </is>
      </c>
      <c r="F110" s="2" t="inlineStr">
        <is>
          <t>igen</t>
        </is>
      </c>
      <c r="G110" s="2" t="inlineStr">
        <is>
          <t>nem derül ki (Bácskai Hirlap nyomán)</t>
        </is>
      </c>
      <c r="H110" s="2" t="inlineStr">
        <is>
          <t>a tanyán</t>
        </is>
      </c>
      <c r="I110" s="2" t="inlineStr">
        <is>
          <t>Szabadka–Topolya vidéke, Vojnics-birtok tanyája</t>
        </is>
      </c>
      <c r="J110" s="2" t="inlineStr">
        <is>
          <t>tanya</t>
        </is>
      </c>
      <c r="K110" s="2" t="inlineStr">
        <is>
          <t>Az öreg béres szintén elment az urasághoz a eselédek- / kel s elmondta, hogy ők ugyan nem hagyják abba a munkát, de ebből a fizetésből nem tudnak megélni, tebát adjon az uraság többet. Áz uraság persze nem adott, mire ázt mondták a béresek, hogy hát akkor fértálykor elmennek.</t>
        </is>
      </c>
      <c r="L110" s="2" t="inlineStr">
        <is>
          <t>Szalay, az agitátor. Ötven éve dolgo- ) zott az öregbéres. Hatvanadik kemény esztendő nyomta a vállát, amikor mostanában az egyik Vojnichnál volt, épp akkor, midőn Szalay kapitány egy század rendőrrel, egy század csendőrrel és két század huszárral elnyomta az aratók sztrájkját, Vasat és börtönt kenyér helyett! Dicső ország ez a magyar ketrecz! Az öreg béres szintén elment az urasághoz a eselédek- / kel s elmondta, hogy ők ugyan nem hagyják abba a munkát, de ebből a fizetésből nem tudnak megélni, tebát adjon az uraság többet. Áz uraság persze nem adott, mire ázt mondták a béresek, hogy hát akkor fértálykor elmennek. Ülnek a cselédek a beszélgetést követő "vasárnap a tanyán, hát három kaszás ember beszédbe elegyedik velük s kérdik, hogy ösmerik-e a czuczilistákat? Mire a mi öreg béresünk azt felelte, hogy ők ugyan nem ismerik őket, de a topolyaiak azt beszélték a templomban, hogy a ezuczilista Groszmann sok igazat mondott. A beszélgetés után félórára jött négy szuronyos csendőr s az öreg bérest bevitték Szalay kapitányhoz. A kapitány ordítozott, mint egy bölény s a három kaszás spiczli vallomása alapján az öreget lázítás miatt 15 napra itélte s családjával és kis czók-mókjával együtt kocsira pakkoltatta, a határra vitette s ott letétette őket. — A , Bácskai Hirlap"-nak beszélte el szeny öreg az épületes esetet s mikor megkérdezték tőle, hogy szoczialista-e, azt felelte: , Soha se voltam, de most beiratkoza tam!"</t>
        </is>
      </c>
      <c r="M110" s="2" t="inlineStr">
        <is>
          <t>nem egyértelmű</t>
        </is>
      </c>
      <c r="N110" s="2" t="inlineStr">
        <is>
          <t>Cselédek kollektív béremelési kérése és felmondási szándék („fértálykor elmennek”); az öreg bérest lázítás miatt 15 napra ítélték.</t>
        </is>
      </c>
      <c r="O110" s="2" t="inlineStr">
        <is>
          <t>közepes</t>
        </is>
      </c>
      <c r="P110" s="2" t="inlineStr">
        <is>
          <t>Kollektív cselédkövetelés, hatósági megtorlás; munkabeszüntetés nincs.</t>
        </is>
      </c>
      <c r="Q110" s="2" t="inlineStr">
        <is>
          <t>1903-09</t>
        </is>
      </c>
      <c r="R110" s="2" t="inlineStr"/>
      <c r="S110" s="3" t="inlineStr"/>
      <c r="T110" s="3" t="inlineStr"/>
    </row>
    <row r="111" ht="90" customHeight="1">
      <c r="A111" s="2" t="inlineStr">
        <is>
          <t>pontos nap nem derül ki</t>
        </is>
      </c>
      <c r="B111" s="2" t="inlineStr"/>
      <c r="C111" s="2" t="inlineStr">
        <is>
          <t>Nepszava_1903_09__pages51-100_12</t>
        </is>
      </c>
      <c r="D111" s="2" t="inlineStr">
        <is>
          <t>Nepszava_1903_09__pages51-100_12:2</t>
        </is>
      </c>
      <c r="E111" s="2" t="inlineStr">
        <is>
          <t>FÜLDMIVELŐK. :</t>
        </is>
      </c>
      <c r="F111" s="2" t="inlineStr">
        <is>
          <t>nem</t>
        </is>
      </c>
      <c r="G111" s="2" t="inlineStr">
        <is>
          <t>nem derül ki</t>
        </is>
      </c>
      <c r="H111" s="2" t="inlineStr">
        <is>
          <t>Montag tolvádiai nagybérlő</t>
        </is>
      </c>
      <c r="I111" s="2" t="inlineStr">
        <is>
          <t>Tolvádia, Montag nagybérlő birtoka</t>
        </is>
      </c>
      <c r="J111" s="2" t="inlineStr">
        <is>
          <t>birtok</t>
        </is>
      </c>
      <c r="K111" s="2" t="inlineStr">
        <is>
          <t>Erre vérig dolgoztatott elvtársaink abbahagyták a munkát.</t>
        </is>
      </c>
      <c r="L111" s="2" t="inlineStr">
        <is>
          <t>A rabszolgatörvény müködik. Montag tolvádiai nagybérlő aratóinak még a hetedik bőrét is lenyuzta. Nem adta ki megigért bérüket és igéretekkel rávette, hogy a szerződésileg kikötött munkánál jóval többet végezzenek. Aratás után elkeseredett elvtársaink a cséplési munkát vállalták el, de kérték a kizsákmányoló nagytőkést, hogy legalább a mag négy százalékát adja bérül nekik. Egy hónapig dolgoztak s a kérésre Montag nem adott feleletet, csak az első rész kifizetésekor jelontette ki, hogy nem hajlandó megadni a kért bért. Erre vérig dolgoztatott elvtársaink abbahagyták a munkát. És mit tett Montag? Báró Hauser főszolgabiróhoz ment panaszszal, aki negyvennyolcz elvtársunkat azonnal elesukatta.</t>
        </is>
      </c>
      <c r="M111" s="2" t="inlineStr">
        <is>
          <t>kirobbant</t>
        </is>
      </c>
      <c r="N111" s="2" t="inlineStr">
        <is>
          <t>A cséplők „abbahagyták a munkát”; a főszolgabíró 48 munkást elcsukatott.</t>
        </is>
      </c>
      <c r="O111" s="2" t="inlineStr">
        <is>
          <t>magas</t>
        </is>
      </c>
      <c r="P111" s="2" t="inlineStr">
        <is>
          <t>Cséplőmunkások bérkonfliktusa és munkabeszüntetése, konkrét bérlet.</t>
        </is>
      </c>
      <c r="Q111" s="2" t="inlineStr">
        <is>
          <t>1903-09</t>
        </is>
      </c>
      <c r="R111" s="2" t="inlineStr"/>
      <c r="S111" s="3" t="inlineStr"/>
      <c r="T111" s="3" t="inlineStr"/>
    </row>
    <row r="112" ht="90" customHeight="1">
      <c r="A112" s="2" t="inlineStr">
        <is>
          <t>pontos nap nem derül ki</t>
        </is>
      </c>
      <c r="B112" s="2" t="inlineStr"/>
      <c r="C112" s="2" t="inlineStr">
        <is>
          <t>Nepszava_1903_09__pages51-100_12</t>
        </is>
      </c>
      <c r="D112" s="2" t="inlineStr">
        <is>
          <t>Nepszava_1903_09__pages51-100_12:2</t>
        </is>
      </c>
      <c r="E112" s="2" t="inlineStr">
        <is>
          <t>FÜLDMIVELŐK. :</t>
        </is>
      </c>
      <c r="F112" s="2" t="inlineStr">
        <is>
          <t>nem</t>
        </is>
      </c>
      <c r="G112" s="2" t="inlineStr">
        <is>
          <t>nem derül ki (Magyarország c. lap idézete)</t>
        </is>
      </c>
      <c r="H112" s="2" t="inlineStr">
        <is>
          <t>Doroni egyében</t>
        </is>
      </c>
      <c r="I112" s="2" t="inlineStr">
        <is>
          <t>Montag nagybérlő birtoka (OCR-hibás helymegjelölés: „Doroni egyében”, valószínűleg Torontál megyében; vö. Tolvádia)</t>
        </is>
      </c>
      <c r="J112" s="2" t="inlineStr">
        <is>
          <t>birtok</t>
        </is>
      </c>
      <c r="K112" s="2" t="inlineStr">
        <is>
          <t>Doroni egyében Montag nagybérlőnek a birtokán sztrájkba lépett 40 cséplőmunkás, mert a bérlő kevesebbet akart nekik fizetni kialkudott bérüknél.</t>
        </is>
      </c>
      <c r="L112" s="2" t="inlineStr">
        <is>
          <t>Sztrájkoló cséplőmunkások és a basa. A i Magyarország irja: Doroni egyében Montag nagybérlőnek a birtokán sztrájkba lépett 40 cséplőmunkás, mert a bérlő kevesebbet akart nekik fizetni kialkudott bérüknél. A sztrájkolók jelentést tettek báró Hauser Károly főszolgabirónak, aki az összes sztrájkolókat lecsukatta, Hogy mikép merészel Hauser báró ur szabad polgárokat egyéni szabadságoktól megfosztani azért, mert jogos követeléseik vannak, még elgondolni sem tudjuk. Ugy látszik, hogy a nemes bárónak nem elégiti ki magas izlését az, hogy olyan emberek, akik véres verejtékkel keresik meg mindennapi 80vány falatjukat, a rajtuk esett sérelemért fel mernek szólalni.</t>
        </is>
      </c>
      <c r="M112" s="2" t="inlineStr">
        <is>
          <t>kirobbant</t>
        </is>
      </c>
      <c r="N112" s="2" t="inlineStr">
        <is>
          <t>„sztrájkba lépett 40 cséplőmunkás”; a főszolgabíró mindet lecsukatta.</t>
        </is>
      </c>
      <c r="O112" s="2" t="inlineStr">
        <is>
          <t>magas</t>
        </is>
      </c>
      <c r="P112" s="2" t="inlineStr">
        <is>
          <t>Ugyanaz a Montag-féle cséplősztrájk más lap szerinti közlése, külön forrásrészlet.</t>
        </is>
      </c>
      <c r="Q112" s="2" t="inlineStr">
        <is>
          <t>1903-09</t>
        </is>
      </c>
      <c r="R112" s="2" t="inlineStr"/>
      <c r="S112" s="3" t="inlineStr"/>
      <c r="T112" s="3" t="inlineStr"/>
    </row>
    <row r="113" ht="90" customHeight="1">
      <c r="A113" s="2" t="inlineStr">
        <is>
          <t>pontos nap nem derül ki</t>
        </is>
      </c>
      <c r="B113" s="2" t="inlineStr"/>
      <c r="C113" s="2" t="inlineStr">
        <is>
          <t>Nepszava_1903_09__pages51-100_27</t>
        </is>
      </c>
      <c r="D113" s="2" t="inlineStr">
        <is>
          <t>Nepszava_1903_09__pages51-100_27:0</t>
        </is>
      </c>
      <c r="E113" s="2" t="inlineStr">
        <is>
          <t>(cím nélküli carryover-blokk; Ázsiából)</t>
        </is>
      </c>
      <c r="F113" s="2" t="inlineStr">
        <is>
          <t>igen</t>
        </is>
      </c>
      <c r="G113" s="2" t="inlineStr">
        <is>
          <t>nem derül ki</t>
        </is>
      </c>
      <c r="H113" s="2" t="inlineStr">
        <is>
          <t>Torontálmegyében</t>
        </is>
      </c>
      <c r="I113" s="2" t="inlineStr">
        <is>
          <t>Torontál vármegye (Dániel főbíró járása; Csekonics-birtokok)</t>
        </is>
      </c>
      <c r="J113" s="2" t="inlineStr">
        <is>
          <t>egyéb</t>
        </is>
      </c>
      <c r="K113" s="2" t="inlineStr">
        <is>
          <t>A sztrájkoló aratókat százával csukatta le, egész községek kenyérkeresőit sujtotta egy-két hónapi fogsággal</t>
        </is>
      </c>
      <c r="L113" s="2" t="inlineStr">
        <is>
          <t>1903. szeptember 22. — út tett pártunk tántorithatatlan katonájává, többet fog használni Aranyosmegyes előrehaladásának, mint Marosán Kornél és ezimborái. A népgyülésen majd meghallhatja egyéb mondanivalóinkat a szatmári szolgabíróval együtt. ; Torontálmegyében aleghirhedtebb főbiró: Daniel A sztrájkoló aratókat százával csukatta le, egész községek kenyérkeresőit sujtotta egy-két hónapi fogsággal — Csekonits és a többi grófok kedvéért. Elmult az aratás, Daniel mégis fél a szoczialisták gyüléseitől és röviden, kurtán igy felelt a bdotosi elvtár- / sak bejelentésére : 7121/908. : Piperszki Arkadia és. társai, botosi lakosoknak / kérvénye folytán a nagybecskereki szolgabiróság — 4a.következő [...]</t>
        </is>
      </c>
      <c r="M113" s="2" t="inlineStr">
        <is>
          <t>nem egyértelmű</t>
        </is>
      </c>
      <c r="N113" s="2" t="inlineStr">
        <is>
          <t>Visszatekintő említés a nyári aratósztrájkok hatósági megtorlására.</t>
        </is>
      </c>
      <c r="O113" s="2" t="inlineStr">
        <is>
          <t>közepes</t>
        </is>
      </c>
      <c r="P113" s="2" t="inlineStr">
        <is>
          <t>Általános, megyei szintű utólagos hivatkozás.</t>
        </is>
      </c>
      <c r="Q113" s="2" t="inlineStr">
        <is>
          <t>1903-09</t>
        </is>
      </c>
      <c r="R113" s="2" t="inlineStr">
        <is>
          <t>igen</t>
        </is>
      </c>
      <c r="S113" s="3" t="inlineStr"/>
      <c r="T113" s="3" t="inlineStr"/>
    </row>
    <row r="114" ht="90" customHeight="1">
      <c r="A114" s="2" t="inlineStr">
        <is>
          <t>pontos nap nem derül ki</t>
        </is>
      </c>
      <c r="B114" s="2" t="inlineStr">
        <is>
          <t>„kedden délután” – a cikkben nincs konkrét referencia-dátum.</t>
        </is>
      </c>
      <c r="C114" s="2" t="inlineStr">
        <is>
          <t>Nepszava_1903_10__pages1-50_24</t>
        </is>
      </c>
      <c r="D114" s="2" t="inlineStr">
        <is>
          <t>Nepszava_1903_10__pages1-50_24:3</t>
        </is>
      </c>
      <c r="E114" s="2" t="inlineStr">
        <is>
          <t>A kapzsiság.</t>
        </is>
      </c>
      <c r="F114" s="2" t="inlineStr">
        <is>
          <t>nem</t>
        </is>
      </c>
      <c r="G114" s="2" t="inlineStr">
        <is>
          <t>nem derül ki</t>
        </is>
      </c>
      <c r="H114" s="2" t="inlineStr">
        <is>
          <t>Sövényházán a nagy kiterjedésü Pallavicini-uradalomban</t>
        </is>
      </c>
      <c r="I114" s="2" t="inlineStr">
        <is>
          <t>Sövényháza (Csongrád vm.), Pallavicini-uradalom</t>
        </is>
      </c>
      <c r="J114" s="2" t="inlineStr">
        <is>
          <t>uradalom</t>
        </is>
      </c>
      <c r="K114" s="2" t="inlineStr">
        <is>
          <t>Nyomban fölhagytak a munkával és kijelentették, hogy ilyen körülmények között nem delgoznak. Ez kedden délután történt.</t>
        </is>
      </c>
      <c r="L114" s="2" t="inlineStr">
        <is>
          <t>Csongrádmegyében, Sövényházán a nagy kiterjedésü Pallavicini-uradalomban még egyre folynak a éséplési munkálatok s vele a folytonos torzsalkodásók. S ha ezek a torzsalkodások kitörésre jutnak, annak mindig a munkások vallják kárát. Mert arról van már törvény Darányi jóvoltából, hogy hány napokra kell rögtön becsukni a munkást, ha nem tartja be a szerződést, de nincsen arró), hogy a szerződésszegő birtokost vagy megbizottját is minél hamarább le kell venni-a tiz körméről. A Pallavicini-uradalomban a gépeknél összesen harminez ember dolgozott és közremüködtek a rozs és gabonanemü cséplésénél, Lányi József uradalmi kasznár azonban meg akarta változtatni ezt a rendszert. Azt kivánta, hogy a munkások most már ne rozsot, hanem bükkönyt csépeljenek, / ami által kevesebb keresetük lett volna.a gép körül dolgozó emhereknek. E miatt kitört az elégületlenség a munkások között, Kijelentették, hogy nem. E más munkát, csak azt, amire szi vannak. Viszont a kasznár nem táj jogtalan elhatározásától és követelte, bükkönyt ecsépeljenek. ik riási elkeseredés támadt erre a munkások között. Nyomban fölhagytak a munkával és kijelentették, hogy ilyen körülmények között nem delgoznak. Ez kedden délután történt. Estefelé összejöttek a munkások és egy közülök fölállt szónokolni. Megmagyarázta társainak nemcsak azt, / hogy a kasznár követelése jogtalan, hanem azt is, hogy a munkásoknak abból / mennyi káruk lenne. Végre is abban állapodtak meg, hogy na munkát folytatni fogják mindenáron, de csak azt a gabonát esépelik, amelyre szerződésük kötelezi őket. A kasznár azonban csökönyösködött és nem engedte őket dolgozni, igy akarva a bükkönycsépelést kierőszakolni. A munkásoknak végtére is elfogyott a türeimük és kényszeriteni akarták u kasznárt, hogy dolgozni engedje őket. Az már aztán csak természetes, hogy mihelyt a munkások férfiasan léptek föl, a bátor kasznárnak azonnal karikákat hánytak a szemei. Nagyszerüen irja meg a kurucz krajczáros ujság az esetet, önkéntelenül elárulva, hogy ami a munkások erőszakosNÉPSZAVA ] kodását illeti, felfujt dolog az egész. Azt irja a kurucz ujság: átt "— Nem engedjük magunkat. Üssük le a kasznárt! — kiáltozta a vezérük, akinek a szavára az összesereglett munkásnép a Lányi lakása elé vonult és kapákkal, kaszákkal fenyegetőztek. Agyonütjük! Kivégezzük az egész családját, ha nem hagy bennünket tovább dolgozni ! , Ilyen kiáltásokat hallatva, rohanták , meg a kasznár házát. A kövek már záporesőként potyogtak, összezuzva min- / ! dent, amikor megérkezett a dorozsmai ! A szép szóra elesöndesedtek a munkások. Csak négyen kötötték magukat ahhoz, hogy addig nem nyugszanak, amig le nem szidják a kormányt. Ezeket / , letartóztatták. A munkások között mindamellett még ] igen nagy az elégületlenség és ugy lehet, / minden pillanatban kítörhet a lázongás."</t>
        </is>
      </c>
      <c r="M114" s="2" t="inlineStr">
        <is>
          <t>kirobbant</t>
        </is>
      </c>
      <c r="N114" s="2" t="inlineStr">
        <is>
          <t>A cséplők „fölhagytak a munkával”, majd folytatni akarták a szerződés szerinti munkát; összetűzés a kasznárral, négy letartóztatás; „minden pillanatban kítörhet a lázongás”.</t>
        </is>
      </c>
      <c r="O114" s="2" t="inlineStr">
        <is>
          <t>magas</t>
        </is>
      </c>
      <c r="P114" s="2" t="inlineStr">
        <is>
          <t>Uradalmi cséplőmunkások kollektív munkamegtagadása, hatósági megtorlás.</t>
        </is>
      </c>
      <c r="Q114" s="2" t="inlineStr">
        <is>
          <t>1903-10</t>
        </is>
      </c>
      <c r="R114" s="2" t="inlineStr">
        <is>
          <t>igen</t>
        </is>
      </c>
      <c r="S114" s="3" t="inlineStr"/>
      <c r="T114" s="3" t="inlineStr"/>
    </row>
    <row r="115" ht="90" customHeight="1">
      <c r="A115" s="2" t="inlineStr">
        <is>
          <t>pontos nap nem derül ki</t>
        </is>
      </c>
      <c r="B115" s="2" t="inlineStr"/>
      <c r="C115" s="2" t="inlineStr">
        <is>
          <t>Nepszava_1903_10__pages101-124_03</t>
        </is>
      </c>
      <c r="D115" s="2" t="inlineStr">
        <is>
          <t>Nepszava_1903_10__pages101-124_03:2</t>
        </is>
      </c>
      <c r="E115" s="2" t="inlineStr">
        <is>
          <t>FÖLDMIVELŐK.</t>
        </is>
      </c>
      <c r="F115" s="2" t="inlineStr">
        <is>
          <t>nem</t>
        </is>
      </c>
      <c r="G115" s="2" t="inlineStr">
        <is>
          <t>Szabadka (Hazánk, bácsmegyei gazdagyűlés)</t>
        </is>
      </c>
      <c r="H115" s="2" t="inlineStr">
        <is>
          <t>a mási körületben ... a Bácskában, mint a szomszédes Torontálban</t>
        </is>
      </c>
      <c r="I115" s="2" t="inlineStr">
        <is>
          <t>Bács-Bodrog vármegye (Bácska) és Torontál – a nyári aratósztrájkok utólagos említése</t>
        </is>
      </c>
      <c r="J115" s="2" t="inlineStr">
        <is>
          <t>egyéb</t>
        </is>
      </c>
      <c r="K115" s="2" t="inlineStr">
        <is>
          <t>A budapesti szoerialista központ ezért bossut és féktelen agítáesiót indított meg az aratás előtt, amelynek ercdményeként be is következtek az aratás elött az aratók sztrájkjai</t>
        </is>
      </c>
      <c r="L115" s="2" t="inlineStr">
        <is>
          <t>A szoozializmus ellen. Mondhatnánk joggal, 2 az igazság, a megélhotés, a munkások utolsó falat kenyere ellen akar összesküdni az a csapat nagybirtokos, amely vasárnap Szabadkán gyülekezett. Hógy csakugyan az a ezéljuk, amiket mi megjelöltünk, annak bizonyítására talán leghálásabb losz, ha saját lapjuk hiradását ide lenyomjuk ugy ahogy ott megvagyon irva. A Hazánkban áll; a Vasároap gyülnek össze a bácsmegyei gazdák . Szabadkán, hogy azokat az állapoto- (hat, amelyekbe a szócsialisták a munkaadó gazdákat sodorták. Az elmult aratást megelőzte báró Vojnics n volt főispánnak képviselővé választása a mási körületben s ellene a budaposti szoc ista központ jelöltet állított fől, akít azonban érvényrójuttatni nom birt. A budapesti szoerialista központ ezért bossut és féktelen agítáesiót indított meg az aratás előtt, amelynek ercdményeként be is következtek az aratás elött az aratók sztrájkjai SZÁZ V B gy a Bácskában, mint a szomszédes Torontálban. A gazdák részint innén-onnan előszedett napszámosokkal, részint a. földmivelési miniszterium által fölállított ruthén tartalékcsapatokkal segítettek magukon s tényleg nagy részben ruthén gazdák végezték az aratást.</t>
        </is>
      </c>
      <c r="M115" s="2" t="inlineStr">
        <is>
          <t>nem egyértelmű</t>
        </is>
      </c>
      <c r="N115" s="2" t="inlineStr">
        <is>
          <t>Utólagos, agrárlapi összefoglaló az aratás előtti aratósztrájkokról és a ruthén tartalékmunkásokról.</t>
        </is>
      </c>
      <c r="O115" s="2" t="inlineStr">
        <is>
          <t>közepes</t>
        </is>
      </c>
      <c r="P115" s="2" t="inlineStr">
        <is>
          <t>Visszatekintő, általános hivatkozás; a cikk a következő oldalon (04:0, carryover) folytatódik.</t>
        </is>
      </c>
      <c r="Q115" s="2" t="inlineStr">
        <is>
          <t>1903-10</t>
        </is>
      </c>
      <c r="R115" s="2" t="inlineStr"/>
      <c r="S115" s="3" t="inlineStr"/>
      <c r="T115" s="3" t="inlineStr"/>
    </row>
    <row r="116" ht="90" customHeight="1">
      <c r="A116" s="2" t="inlineStr">
        <is>
          <t>pontos nap nem derül ki</t>
        </is>
      </c>
      <c r="B116" s="2" t="inlineStr"/>
      <c r="C116" s="2" t="inlineStr">
        <is>
          <t>Nepszava_1903_10__pages101-124_12</t>
        </is>
      </c>
      <c r="D116" s="2" t="inlineStr">
        <is>
          <t>Nepszava_1903_10__pages101-124_12:1</t>
        </is>
      </c>
      <c r="E116" s="2" t="inlineStr">
        <is>
          <t>FÜLDHIVELŐK.</t>
        </is>
      </c>
      <c r="F116" s="2" t="inlineStr">
        <is>
          <t>nem</t>
        </is>
      </c>
      <c r="G116" s="2" t="inlineStr">
        <is>
          <t>nem derül ki</t>
        </is>
      </c>
      <c r="H116" s="2" t="inlineStr">
        <is>
          <t>csernyei uradalmában</t>
        </is>
      </c>
      <c r="I116" s="2" t="inlineStr">
        <is>
          <t>Csernye, gróf Csekonics Endre uradalma</t>
        </is>
      </c>
      <c r="J116" s="2" t="inlineStr">
        <is>
          <t>uradalom</t>
        </is>
      </c>
      <c r="K116" s="2" t="inlineStr">
        <is>
          <t>Hir szerint Csekonics ndre gróf csernyei uradalmában hónapok . óta forrongásban vannak a munkások.</t>
        </is>
      </c>
      <c r="L116" s="2" t="inlineStr">
        <is>
          <t>[...] a kenyere veszedelemben. A béresek tovább is dolgoznak, az aratók a jövőben is kaszálnak, Igazságszolgáltatás. Hir szerint Csekonics ndre gróf csernyei uradalmában hónapok . óta forrongásban vannak a munkások. Bizonyosan nem ok nélkül. Az uradalom ! intézősége ahelyett, hony a bajokat urvo- ! solni igyekezett volna, csendőröket vitetett, hogy azok csináljanak rendet. A csendőrök igazságszolgáltatási módját már is- , merjük. Előveszik a szuronyt és örökre elnémitják azt, akinek "az uradalommal baja van. Igy tettek " Czernyén is. Illin Pétert, a munkások vezetőjét a esendőrörmester egyszerűon agyonszurta. Természetesen azért, mert Illin lázitott. Mai fogalmak szerint ugyanis a gazdagok vezérei [...]</t>
        </is>
      </c>
      <c r="M116" s="2" t="inlineStr">
        <is>
          <t>nem egyértelmű</t>
        </is>
      </c>
      <c r="N116" s="2" t="inlineStr">
        <is>
          <t>„hónapok óta forrongásban vannak a munkások”; csendőrök, a munkások vezetőjét (Illin Péter) agyonszúrták. Munkabeszüntetés nem szerepel.</t>
        </is>
      </c>
      <c r="O116" s="2" t="inlineStr">
        <is>
          <t>közepes</t>
        </is>
      </c>
      <c r="P116" s="2" t="inlineStr">
        <is>
          <t>Uradalmi munkások tartós elégedetlensége és hatósági erőszak.</t>
        </is>
      </c>
      <c r="Q116" s="2" t="inlineStr">
        <is>
          <t>1903-10</t>
        </is>
      </c>
      <c r="R116" s="2" t="inlineStr"/>
      <c r="S116" s="3" t="inlineStr"/>
      <c r="T116" s="3" t="inlineStr"/>
    </row>
  </sheetData>
  <autoFilter ref="A1:T116"/>
  <dataValidations count="1">
    <dataValidation sqref="S2:S116" showDropDown="0" showInputMessage="0" showErrorMessage="0" allowBlank="1" type="list">
      <formula1>"igen,nem,részben"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00" customWidth="1" min="2" max="2"/>
  </cols>
  <sheetData>
    <row r="1">
      <c r="A1" s="4" t="inlineStr">
        <is>
          <t>Mező</t>
        </is>
      </c>
      <c r="B1" s="4" t="inlineStr">
        <is>
          <t>Leírás</t>
        </is>
      </c>
    </row>
    <row r="2">
      <c r="A2" s="2" t="inlineStr">
        <is>
          <t>honap_fajlbol</t>
        </is>
      </c>
      <c r="B2" s="2" t="inlineStr">
        <is>
          <t>A page_id-ből kinyert év-hónap (a forrásfájl kötete, nem az esemény dátuma).</t>
        </is>
      </c>
    </row>
    <row r="3">
      <c r="A3" s="2" t="inlineStr">
        <is>
          <t>ellenorizni</t>
        </is>
      </c>
      <c r="B3" s="2" t="inlineStr">
        <is>
          <t>„igen” = véletlen 15%-os ellenőrzési minta (18 sor, Python random.seed(1903); nem azonos az R set.seed(1903) mintájával).</t>
        </is>
      </c>
    </row>
    <row r="4">
      <c r="A4" s="2" t="inlineStr">
        <is>
          <t>ellenorizve</t>
        </is>
      </c>
      <c r="B4" s="2" t="inlineStr">
        <is>
          <t>KITÖLTENDŐ (sárga): igen / nem / részben – legördülő lista.</t>
        </is>
      </c>
    </row>
    <row r="5">
      <c r="A5" s="2" t="inlineStr">
        <is>
          <t>megjegyzes</t>
        </is>
      </c>
      <c r="B5" s="2" t="inlineStr">
        <is>
          <t>KITÖLTENDŐ (sárga): szabad szöveges ellenőrzői megjegyzés.</t>
        </is>
      </c>
    </row>
    <row r="6">
      <c r="A6" s="2" t="inlineStr"/>
      <c r="B6" s="2" t="inlineStr"/>
    </row>
    <row r="7">
      <c r="A7" s="2" t="inlineStr">
        <is>
          <t>Példa kitöltés</t>
        </is>
      </c>
      <c r="B7" s="2" t="inlineStr">
        <is>
          <t>ellenorizve: igen | megjegyzes: „Helyszín rendben, az állapot inkább befejezték.”</t>
        </is>
      </c>
    </row>
    <row r="8">
      <c r="A8" s="2" t="inlineStr">
        <is>
          <t>Forrás</t>
        </is>
      </c>
      <c r="B8" s="2" t="inlineStr">
        <is>
          <t>nepszava1903_agrarsztrajk_v3.json (115 rekord), a nepszava1903.md alapján.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2026-10-09T13:09:48Z</dcterms:created>
  <dcterms:modified xmlns:dcterms="http://purl.org/dc/terms/" xmlns:xsi="http://www.w3.org/2001/XMLSchema-instance" xsi:type="dcterms:W3CDTF">2026-10-09T13:09:49Z</dcterms:modified>
</cp:coreProperties>
</file>