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bowls_saas\Supabase Configuration\"/>
    </mc:Choice>
  </mc:AlternateContent>
  <xr:revisionPtr revIDLastSave="0" documentId="13_ncr:1_{5D1EC68B-4DF8-4631-B133-FC742DC09BDF}" xr6:coauthVersionLast="47" xr6:coauthVersionMax="47" xr10:uidLastSave="{00000000-0000-0000-0000-000000000000}"/>
  <bookViews>
    <workbookView xWindow="348" yWindow="336" windowWidth="22458" windowHeight="13092" xr2:uid="{8E3A18D9-674A-4ACB-9EC6-C6F5A6D51734}"/>
  </bookViews>
  <sheets>
    <sheet name="member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C11" i="1"/>
  <c r="C10" i="1"/>
  <c r="C9" i="1"/>
  <c r="C8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<sst xmlns="http://schemas.openxmlformats.org/spreadsheetml/2006/main" count="24" uniqueCount="21">
  <si>
    <t>password</t>
  </si>
  <si>
    <t>email</t>
  </si>
  <si>
    <t>first_name</t>
  </si>
  <si>
    <t>last_name</t>
  </si>
  <si>
    <t>dempsey</t>
  </si>
  <si>
    <t>tony</t>
  </si>
  <si>
    <t>alicock</t>
  </si>
  <si>
    <t>lynn</t>
  </si>
  <si>
    <t>gordon</t>
  </si>
  <si>
    <t>kay</t>
  </si>
  <si>
    <t>clive</t>
  </si>
  <si>
    <t>edgehill</t>
  </si>
  <si>
    <t>hodge</t>
  </si>
  <si>
    <t>lanston</t>
  </si>
  <si>
    <t>phil</t>
  </si>
  <si>
    <t>lennon</t>
  </si>
  <si>
    <t>terry</t>
  </si>
  <si>
    <t>moore</t>
  </si>
  <si>
    <t>sue</t>
  </si>
  <si>
    <t>tracey</t>
  </si>
  <si>
    <t>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</si>
</sst>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D124-4D3D-4E29-B146-0C9CEB45B0AF}">
  <dimension ref="A1:D11"/>
  <sheetViews>
    <sheetView tabSelected="1" workbookViewId="0">
      <selection activeCell="D14" sqref="D14"/>
    </sheetView>
  </sheetViews>
  <sheetFormatPr defaultRowHeight="14.4" x14ac:dyDescent="0.55000000000000004"/>
  <cols>
    <col min="3" max="3" width="26.5234375" bestFit="1" customWidth="1"/>
  </cols>
  <sheetData>
    <row r="1" spans="1:4" x14ac:dyDescent="0.55000000000000004">
      <c r="A1" t="s">
        <v>2</v>
      </c>
      <c r="B1" t="s">
        <v>3</v>
      </c>
      <c r="C1" t="s">
        <v>1</v>
      </c>
      <c r="D1" t="s">
        <v>0</v>
      </c>
    </row>
    <row r="2" spans="1:4" x14ac:dyDescent="0.55000000000000004">
      <c r="A2" t="s">
        <v>5</v>
      </c>
      <c r="B2" t="s">
        <v>6</v>
      </c>
      <c r="C2" t="str">
        <f>A2&amp;"."&amp;B2&amp;"@lcpibc.co.uk"</f>
        <v>tony.alicock@lcpibc.co.uk</v>
      </c>
      <c r="D2" t="str">
        <f>"password"</f>
        <v>password</v>
      </c>
    </row>
    <row r="3" spans="1:4" x14ac:dyDescent="0.55000000000000004">
      <c r="A3" t="s">
        <v>7</v>
      </c>
      <c r="B3" t="s">
        <v>4</v>
      </c>
      <c r="C3" t="str">
        <f>A3&amp;"."&amp;B3&amp;"@lcpibc.co.uk"</f>
        <v>lynn.dempsey@lcpibc.co.uk</v>
      </c>
      <c r="D3" t="str">
        <f>"password"</f>
        <v>password</v>
      </c>
    </row>
    <row r="4" spans="1:4" x14ac:dyDescent="0.55000000000000004">
      <c r="A4" t="s">
        <v>9</v>
      </c>
      <c r="B4" t="s">
        <v>8</v>
      </c>
      <c r="C4" t="str">
        <f>A4&amp;"."&amp;B4&amp;"@lcpibc.co.uk"</f>
        <v>kay.gordon@lcpibc.co.uk</v>
      </c>
      <c r="D4" t="str">
        <f>"password"</f>
        <v>password</v>
      </c>
    </row>
    <row r="5" spans="1:4" x14ac:dyDescent="0.55000000000000004">
      <c r="A5" t="s">
        <v>10</v>
      </c>
      <c r="B5" t="s">
        <v>11</v>
      </c>
      <c r="C5" t="str">
        <f>A5&amp;"."&amp;B5&amp;"@lcpibc.co.uk"</f>
        <v>clive.edgehill@lcpibc.co.uk</v>
      </c>
      <c r="D5" t="str">
        <f>"password"</f>
        <v>password</v>
      </c>
    </row>
    <row r="6" spans="1:4" x14ac:dyDescent="0.55000000000000004">
      <c r="A6" t="s">
        <v>5</v>
      </c>
      <c r="B6" t="s">
        <v>12</v>
      </c>
      <c r="C6" t="str">
        <f>A6&amp;"."&amp;B6&amp;"@lcpibc.co.uk"</f>
        <v>tony.hodge@lcpibc.co.uk</v>
      </c>
      <c r="D6" t="str">
        <f>"password"</f>
        <v>password</v>
      </c>
    </row>
    <row r="7" spans="1:4" x14ac:dyDescent="0.55000000000000004">
      <c r="A7" t="s">
        <v>9</v>
      </c>
      <c r="B7" t="s">
        <v>13</v>
      </c>
      <c r="C7" t="str">
        <f>A7&amp;"."&amp;B7&amp;"@lcpibc.co.uk"</f>
        <v>kay.lanston@lcpibc.co.uk</v>
      </c>
      <c r="D7" t="str">
        <f t="shared" ref="D7:D11" si="0">"password"</f>
        <v>password</v>
      </c>
    </row>
    <row r="8" spans="1:4" x14ac:dyDescent="0.55000000000000004">
      <c r="A8" t="s">
        <v>14</v>
      </c>
      <c r="B8" t="s">
        <v>15</v>
      </c>
      <c r="C8" t="str">
        <f>A8&amp;"."&amp;B8&amp;"@lcpibc.co.uk"</f>
        <v>phil.lennon@lcpibc.co.uk</v>
      </c>
      <c r="D8" t="str">
        <f t="shared" si="0"/>
        <v>password</v>
      </c>
    </row>
    <row r="9" spans="1:4" x14ac:dyDescent="0.55000000000000004">
      <c r="A9" t="s">
        <v>16</v>
      </c>
      <c r="B9" t="s">
        <v>17</v>
      </c>
      <c r="C9" t="str">
        <f>A9&amp;"."&amp;B9&amp;"@lcpibc.co.uk"</f>
        <v>terry.moore@lcpibc.co.uk</v>
      </c>
      <c r="D9" t="str">
        <f t="shared" si="0"/>
        <v>password</v>
      </c>
    </row>
    <row r="10" spans="1:4" x14ac:dyDescent="0.55000000000000004">
      <c r="A10" t="s">
        <v>18</v>
      </c>
      <c r="B10" t="s">
        <v>17</v>
      </c>
      <c r="C10" t="str">
        <f>A10&amp;"."&amp;B10&amp;"@lcpibc.co.uk"</f>
        <v>sue.moore@lcpibc.co.uk</v>
      </c>
      <c r="D10" t="str">
        <f t="shared" si="0"/>
        <v>password</v>
      </c>
    </row>
    <row r="11" spans="1:4" x14ac:dyDescent="0.55000000000000004">
      <c r="A11" t="s">
        <v>19</v>
      </c>
      <c r="B11" t="s">
        <v>20</v>
      </c>
      <c r="C11" t="str">
        <f>A11&amp;"."&amp;B11&amp;"@lcpibc.co.uk"</f>
        <v>tracey.rodrigues@lcpibc.co.uk</v>
      </c>
      <c r="D11" t="str">
        <f t="shared" si="0"/>
        <v>password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 Sayers</cp:lastModifiedBy>
  <dcterms:modified xsi:type="dcterms:W3CDTF">2026-03-09T22:42:03Z</dcterms:modified>
</cp:coreProperties>
</file>