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D424126F-7E1F-45B5-BDAC-13CF773F05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<sst xmlns="http://schemas.openxmlformats.org/spreadsheetml/2006/main" count="19" uniqueCount="18">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</sst>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A4" sqref="A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8</v>
      </c>
      <c r="H2">
        <v>15000</v>
      </c>
      <c r="I2">
        <f ca="1">((F2)*(G2))-(H2)</f>
        <v>9000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46089</v>
      </c>
      <c r="F3">
        <v>3000</v>
      </c>
      <c r="G3">
        <f ca="1">CEILING((TODAY()-D3)/7,1)</f>
        <v>12</v>
      </c>
      <c r="H3">
        <v>30000</v>
      </c>
      <c r="I3">
        <f ca="1">((F3)*(G3))-(H3)</f>
        <v>6000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46068</v>
      </c>
      <c r="F4">
        <v>2000</v>
      </c>
      <c r="G4">
        <f ca="1">CEILING((TODAY()-D4)/7,1)</f>
        <v>16</v>
      </c>
      <c r="H4">
        <v>22000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5</v>
      </c>
      <c r="H5">
        <v>12000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2026-03-20T23:37:25Z</dcterms:modified>
</cp:coreProperties>
</file>