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51A39C59-C636-45AB-8311-FEE67713AE42}" xr6:coauthVersionLast="47" xr6:coauthVersionMax="47" xr10:uidLastSave="{00000000-0000-0000-0000-000000000000}"/>
  <bookViews>
    <workbookView xWindow="780" yWindow="780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<sst xmlns="http://schemas.openxmlformats.org/spreadsheetml/2006/main" count="18" uniqueCount="17">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</sst>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21</v>
      </c>
      <c r="H2">
        <v>75000</v>
      </c>
      <c r="I2">
        <f ca="1">((F2)*(G2))-(H2)</f>
        <v>-12000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46159</v>
      </c>
      <c r="F3">
        <v>3000</v>
      </c>
      <c r="G3">
        <f ca="1">CEILING((TODAY()-D3)/7,1)</f>
        <v>25</v>
      </c>
      <c r="H3">
        <v>60000</v>
      </c>
      <c r="I3">
        <f ca="1">((F3)*(G3))-(H3)</f>
        <v>15000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46106.5</v>
      </c>
      <c r="F4">
        <v>2000</v>
      </c>
      <c r="G4">
        <f ca="1">CEILING((TODAY()-D4)/7,1)</f>
        <v>29</v>
      </c>
      <c r="H4">
        <v>33000</v>
      </c>
      <c r="I4">
        <f ca="1">((F4)*(G4))-(H4)</f>
        <v>25000</v>
      </c>
    </row>
    <row r="5" spans="1:9" x14ac:dyDescent="0.25"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18</v>
      </c>
      <c r="H5">
        <v>12000</v>
      </c>
      <c r="I5">
        <f ca="1">((F5)*(G5))-(H5)</f>
        <v>42000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2026-06-19T22:55:46Z</dcterms:modified>
</cp:coreProperties>
</file>