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FF519382-F331-40F2-9677-FDFD776421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E4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<sst xmlns="http://schemas.openxmlformats.org/spreadsheetml/2006/main" count="17" uniqueCount="17">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</sst>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zoomScaleNormal="100" workbookViewId="0">
      <selection activeCell="H3" sqref="H3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46222</v>
      </c>
      <c r="F2">
        <v>3000</v>
      </c>
      <c r="G2">
        <f ca="1">CEILING((TODAY()-D2)/7,1)</f>
        <v>23</v>
      </c>
      <c r="H2">
        <v>75000</v>
      </c>
      <c r="I2">
        <f ca="1">((F2)*(G2))-(H2)</f>
        <v>-6000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46180</v>
      </c>
      <c r="F3">
        <v>3000</v>
      </c>
      <c r="G3">
        <f ca="1">CEILING((TODAY()-D3)/7,1)</f>
        <v>27</v>
      </c>
      <c r="H3">
        <v>69000</v>
      </c>
      <c r="I3">
        <f ca="1">((F3)*(G3))-(H3)</f>
        <v>12000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" si="0" xml:space="preserve"> (D4 + (H4 / F4) * 7) -1</f>
        <v>46106.5</v>
      </c>
      <c r="F4">
        <v>2000</v>
      </c>
      <c r="G4">
        <f ca="1">CEILING((TODAY()-D4)/7,1)</f>
        <v>31</v>
      </c>
      <c r="H4">
        <v>33000</v>
      </c>
      <c r="I4">
        <f ca="1">((F4)*(G4))-(H4)</f>
        <v>29000</v>
      </c>
    </row>
    <row r="5" spans="1:9" x14ac:dyDescent="0.25">
      <c r="D5" s="1"/>
      <c r="E5" s="1"/>
    </row>
    <row r="6" spans="1:9" x14ac:dyDescent="0.25">
      <c r="E6" s="1"/>
    </row>
    <row r="7" spans="1:9" x14ac:dyDescent="0.25">
      <c r="D7" s="1"/>
      <c r="E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2026-07-04T22:24:06Z</dcterms:modified>
</cp:coreProperties>
</file>