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AF671363-FC52-4B4A-BD62-6D93E376B4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<sst xmlns="http://schemas.openxmlformats.org/spreadsheetml/2006/main" count="19" uniqueCount="18">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</sst>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4" sqref="H4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6</v>
      </c>
      <c r="H2">
        <v>15000</v>
      </c>
      <c r="I2">
        <f ca="1">((F2)*(G2))-(H2)</f>
        <v>3000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46068</v>
      </c>
      <c r="F3">
        <v>3000</v>
      </c>
      <c r="G3">
        <f ca="1">CEILING((TODAY()-D3)/7,1)</f>
        <v>10</v>
      </c>
      <c r="H3">
        <v>21000</v>
      </c>
      <c r="I3">
        <f ca="1">((F3)*(G3))-(H3)</f>
        <v>9000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46054</v>
      </c>
      <c r="F4">
        <v>2000</v>
      </c>
      <c r="G4">
        <f ca="1">CEILING((TODAY()-D4)/7,1)</f>
        <v>14</v>
      </c>
      <c r="H4">
        <v>18000</v>
      </c>
      <c r="I4">
        <f ca="1">((F4)*(G4))-(H4)</f>
        <v>10000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46085</v>
      </c>
      <c r="F5">
        <v>3000</v>
      </c>
      <c r="G5">
        <f ca="1">CEILING((TODAY()-D5)/7,1)</f>
        <v>3</v>
      </c>
      <c r="H5">
        <v>6000</v>
      </c>
      <c r="I5">
        <f ca="1">((F5)*(G5))-(H5)</f>
        <v>3000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2026-03-06T13:17:16Z</dcterms:modified>
</cp:coreProperties>
</file>