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2ED3283E-7ACF-4740-8E6D-CF6F414E36A7}" xr6:coauthVersionLast="47" xr6:coauthVersionMax="47" xr10:uidLastSave="{00000000-0000-0000-0000-000000000000}"/>
  <bookViews>
    <workbookView xWindow="2295" yWindow="2295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<sst xmlns="http://schemas.openxmlformats.org/spreadsheetml/2006/main" count="19" uniqueCount="18">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</sst>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14</v>
      </c>
      <c r="H2">
        <v>15000</v>
      </c>
      <c r="I2">
        <f ca="1">((F2)*(G2))-(H2)</f>
        <v>27000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46124</v>
      </c>
      <c r="F3">
        <v>3000</v>
      </c>
      <c r="G3">
        <f ca="1">CEILING((TODAY()-D3)/7,1)</f>
        <v>18</v>
      </c>
      <c r="H3">
        <v>45000</v>
      </c>
      <c r="I3">
        <f ca="1">((F3)*(G3))-(H3)</f>
        <v>9000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46082</v>
      </c>
      <c r="F4">
        <v>2000</v>
      </c>
      <c r="G4">
        <f ca="1">CEILING((TODAY()-D4)/7,1)</f>
        <v>22</v>
      </c>
      <c r="H4">
        <v>26000</v>
      </c>
      <c r="I4">
        <f ca="1">((F4)*(G4))-(H4)</f>
        <v>18000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10</v>
      </c>
      <c r="H5">
        <v>12000</v>
      </c>
      <c r="I5">
        <f ca="1">((F5)*(G5))-(H5)</f>
        <v>18000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2026-04-29T22:42:53Z</dcterms:modified>
</cp:coreProperties>
</file>