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B5BD06E0-D9CE-4690-862E-9179213747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<sst xmlns="http://schemas.openxmlformats.org/spreadsheetml/2006/main" count="19" uniqueCount="18">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</sst>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6</v>
      </c>
      <c r="H2">
        <v>15000</v>
      </c>
      <c r="I2">
        <f ca="1">((F2)*(G2))-(H2)</f>
        <v>3000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46068</v>
      </c>
      <c r="F3">
        <v>3000</v>
      </c>
      <c r="G3">
        <f ca="1">CEILING((TODAY()-D3)/7,1)</f>
        <v>10</v>
      </c>
      <c r="H3">
        <v>21000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46054</v>
      </c>
      <c r="F4">
        <v>2000</v>
      </c>
      <c r="G4">
        <f ca="1">CEILING((TODAY()-D4)/7,1)</f>
        <v>14</v>
      </c>
      <c r="H4">
        <v>18000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3</v>
      </c>
      <c r="H5">
        <v>6000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2026-03-06T13:31:12Z</dcterms:modified>
</cp:coreProperties>
</file>