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herbomel/Documents/Vmicro/Prober/lectureCapteurRLS_v1onMKS/"/>
    </mc:Choice>
  </mc:AlternateContent>
  <xr:revisionPtr revIDLastSave="0" documentId="13_ncr:1_{CF413626-FE54-BD40-AB52-409DA2F04AC1}" xr6:coauthVersionLast="40" xr6:coauthVersionMax="40" xr10:uidLastSave="{00000000-0000-0000-0000-000000000000}"/>
  <bookViews>
    <workbookView xWindow="0" yWindow="0" windowWidth="28800" windowHeight="18000" xr2:uid="{19C64783-0959-4447-8C9E-9E9A98078ED4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  <c r="G1" i="1"/>
  <c r="G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6FF1-61E6-4649-98F8-1821A140452D}">
  <dimension ref="A1:H30"/>
  <sheetViews>
    <sheetView tabSelected="1" workbookViewId="0">
      <selection activeCell="G1" sqref="G1:G30"/>
    </sheetView>
  </sheetViews>
  <sheetFormatPr baseColWidth="10" defaultRowHeight="16" x14ac:dyDescent="0.2"/>
  <cols>
    <col min="1" max="1" width="31.5" customWidth="1"/>
    <col min="2" max="2" width="21.83203125" customWidth="1"/>
    <col min="4" max="4" width="21.5" customWidth="1"/>
    <col min="5" max="5" width="21" customWidth="1"/>
    <col min="7" max="7" width="20.1640625" customWidth="1"/>
    <col min="8" max="8" width="20.33203125" customWidth="1"/>
  </cols>
  <sheetData>
    <row r="1" spans="1:8" x14ac:dyDescent="0.2">
      <c r="A1">
        <v>178249.32</v>
      </c>
      <c r="B1">
        <v>181198.79</v>
      </c>
      <c r="D1">
        <v>178250</v>
      </c>
      <c r="E1">
        <v>181200</v>
      </c>
      <c r="G1">
        <f>A1-$D$1</f>
        <v>-0.67999999999301508</v>
      </c>
      <c r="H1">
        <f>B1-$E$1</f>
        <v>-1.2099999999918509</v>
      </c>
    </row>
    <row r="2" spans="1:8" x14ac:dyDescent="0.2">
      <c r="A2">
        <v>178251.03</v>
      </c>
      <c r="B2">
        <v>181199.28</v>
      </c>
      <c r="G2">
        <f>A2-$D$1</f>
        <v>1.0299999999988358</v>
      </c>
      <c r="H2">
        <f t="shared" ref="H2:H30" si="0">B2-$E$1</f>
        <v>-0.72000000000116415</v>
      </c>
    </row>
    <row r="3" spans="1:8" x14ac:dyDescent="0.2">
      <c r="A3">
        <v>178252</v>
      </c>
      <c r="B3">
        <v>181198.06</v>
      </c>
      <c r="G3">
        <f>A3-$D$1</f>
        <v>2</v>
      </c>
      <c r="H3">
        <f t="shared" si="0"/>
        <v>-1.9400000000023283</v>
      </c>
    </row>
    <row r="4" spans="1:8" x14ac:dyDescent="0.2">
      <c r="A4">
        <v>178250.04</v>
      </c>
      <c r="B4">
        <v>181199.28</v>
      </c>
      <c r="G4">
        <f t="shared" ref="G4:G31" si="1">A4-$D$1</f>
        <v>4.0000000008149073E-2</v>
      </c>
      <c r="H4">
        <f t="shared" si="0"/>
        <v>-0.72000000000116415</v>
      </c>
    </row>
    <row r="5" spans="1:8" x14ac:dyDescent="0.2">
      <c r="A5">
        <v>178250.04</v>
      </c>
      <c r="B5">
        <v>181198.54</v>
      </c>
      <c r="G5">
        <f t="shared" si="1"/>
        <v>4.0000000008149073E-2</v>
      </c>
      <c r="H5">
        <f t="shared" si="0"/>
        <v>-1.4599999999918509</v>
      </c>
    </row>
    <row r="6" spans="1:8" x14ac:dyDescent="0.2">
      <c r="A6">
        <v>178251.28</v>
      </c>
      <c r="B6">
        <v>181198.06</v>
      </c>
      <c r="G6">
        <f t="shared" si="1"/>
        <v>1.2799999999988358</v>
      </c>
      <c r="H6">
        <f t="shared" si="0"/>
        <v>-1.9400000000023283</v>
      </c>
    </row>
    <row r="7" spans="1:8" x14ac:dyDescent="0.2">
      <c r="A7">
        <v>178251.03</v>
      </c>
      <c r="B7">
        <v>181199.28</v>
      </c>
      <c r="G7">
        <f t="shared" si="1"/>
        <v>1.0299999999988358</v>
      </c>
      <c r="H7">
        <f t="shared" si="0"/>
        <v>-0.72000000000116415</v>
      </c>
    </row>
    <row r="8" spans="1:8" x14ac:dyDescent="0.2">
      <c r="A8">
        <v>178250.04</v>
      </c>
      <c r="B8">
        <v>181199.03</v>
      </c>
      <c r="G8">
        <f t="shared" si="1"/>
        <v>4.0000000008149073E-2</v>
      </c>
      <c r="H8">
        <f t="shared" si="0"/>
        <v>-0.97000000000116415</v>
      </c>
    </row>
    <row r="9" spans="1:8" x14ac:dyDescent="0.2">
      <c r="A9">
        <v>178252</v>
      </c>
      <c r="B9">
        <v>181199.76</v>
      </c>
      <c r="G9">
        <f t="shared" si="1"/>
        <v>2</v>
      </c>
      <c r="H9">
        <f t="shared" si="0"/>
        <v>-0.23999999999068677</v>
      </c>
    </row>
    <row r="10" spans="1:8" x14ac:dyDescent="0.2">
      <c r="A10">
        <v>178251.03</v>
      </c>
      <c r="B10">
        <v>181198.31</v>
      </c>
      <c r="G10">
        <f t="shared" si="1"/>
        <v>1.0299999999988358</v>
      </c>
      <c r="H10">
        <f t="shared" si="0"/>
        <v>-1.6900000000023283</v>
      </c>
    </row>
    <row r="11" spans="1:8" x14ac:dyDescent="0.2">
      <c r="A11">
        <v>178251.28</v>
      </c>
      <c r="B11">
        <v>181198.31</v>
      </c>
      <c r="G11">
        <f t="shared" si="1"/>
        <v>1.2799999999988358</v>
      </c>
      <c r="H11">
        <f t="shared" si="0"/>
        <v>-1.6900000000023283</v>
      </c>
    </row>
    <row r="12" spans="1:8" x14ac:dyDescent="0.2">
      <c r="A12">
        <v>178252</v>
      </c>
      <c r="B12">
        <v>181198.31</v>
      </c>
      <c r="G12">
        <f t="shared" si="1"/>
        <v>2</v>
      </c>
      <c r="H12">
        <f t="shared" si="0"/>
        <v>-1.6900000000023283</v>
      </c>
    </row>
    <row r="13" spans="1:8" x14ac:dyDescent="0.2">
      <c r="A13">
        <v>178251.03</v>
      </c>
      <c r="B13">
        <v>181198.06</v>
      </c>
      <c r="G13">
        <f t="shared" si="1"/>
        <v>1.0299999999988358</v>
      </c>
      <c r="H13">
        <f t="shared" si="0"/>
        <v>-1.9400000000023283</v>
      </c>
    </row>
    <row r="14" spans="1:8" x14ac:dyDescent="0.2">
      <c r="A14">
        <v>178252</v>
      </c>
      <c r="B14">
        <v>181198.79</v>
      </c>
      <c r="G14">
        <f t="shared" si="1"/>
        <v>2</v>
      </c>
      <c r="H14">
        <f t="shared" si="0"/>
        <v>-1.2099999999918509</v>
      </c>
    </row>
    <row r="15" spans="1:8" x14ac:dyDescent="0.2">
      <c r="A15">
        <v>178250.04</v>
      </c>
      <c r="B15">
        <v>181199.53</v>
      </c>
      <c r="G15">
        <f t="shared" si="1"/>
        <v>4.0000000008149073E-2</v>
      </c>
      <c r="H15">
        <f t="shared" si="0"/>
        <v>-0.47000000000116415</v>
      </c>
    </row>
    <row r="16" spans="1:8" x14ac:dyDescent="0.2">
      <c r="A16">
        <v>178251.03</v>
      </c>
      <c r="B16">
        <v>181198.06</v>
      </c>
      <c r="G16">
        <f t="shared" si="1"/>
        <v>1.0299999999988358</v>
      </c>
      <c r="H16">
        <f t="shared" si="0"/>
        <v>-1.9400000000023283</v>
      </c>
    </row>
    <row r="17" spans="1:8" x14ac:dyDescent="0.2">
      <c r="A17">
        <v>178251.76</v>
      </c>
      <c r="B17">
        <v>181198.06</v>
      </c>
      <c r="G17">
        <f t="shared" si="1"/>
        <v>1.7600000000093132</v>
      </c>
      <c r="H17">
        <f t="shared" si="0"/>
        <v>-1.9400000000023283</v>
      </c>
    </row>
    <row r="18" spans="1:8" x14ac:dyDescent="0.2">
      <c r="A18">
        <v>178251.03</v>
      </c>
      <c r="B18">
        <v>181198.06</v>
      </c>
      <c r="G18">
        <f t="shared" si="1"/>
        <v>1.0299999999988358</v>
      </c>
      <c r="H18">
        <f t="shared" si="0"/>
        <v>-1.9400000000023283</v>
      </c>
    </row>
    <row r="19" spans="1:8" x14ac:dyDescent="0.2">
      <c r="A19">
        <v>178250.29</v>
      </c>
      <c r="B19">
        <v>181199.28</v>
      </c>
      <c r="G19">
        <f t="shared" si="1"/>
        <v>0.29000000000814907</v>
      </c>
      <c r="H19">
        <f t="shared" si="0"/>
        <v>-0.72000000000116415</v>
      </c>
    </row>
    <row r="20" spans="1:8" x14ac:dyDescent="0.2">
      <c r="A20">
        <v>178250.04</v>
      </c>
      <c r="B20">
        <v>181198.06</v>
      </c>
      <c r="G20">
        <f t="shared" si="1"/>
        <v>4.0000000008149073E-2</v>
      </c>
      <c r="H20">
        <f t="shared" si="0"/>
        <v>-1.9400000000023283</v>
      </c>
    </row>
    <row r="21" spans="1:8" x14ac:dyDescent="0.2">
      <c r="A21">
        <v>178252</v>
      </c>
      <c r="B21">
        <v>181199.28</v>
      </c>
      <c r="G21">
        <f t="shared" si="1"/>
        <v>2</v>
      </c>
      <c r="H21">
        <f t="shared" si="0"/>
        <v>-0.72000000000116415</v>
      </c>
    </row>
    <row r="22" spans="1:8" x14ac:dyDescent="0.2">
      <c r="A22">
        <v>178251.03</v>
      </c>
      <c r="B22">
        <v>181199.76</v>
      </c>
      <c r="G22">
        <f t="shared" si="1"/>
        <v>1.0299999999988358</v>
      </c>
      <c r="H22">
        <f t="shared" si="0"/>
        <v>-0.23999999999068677</v>
      </c>
    </row>
    <row r="23" spans="1:8" x14ac:dyDescent="0.2">
      <c r="A23">
        <v>178251.03</v>
      </c>
      <c r="B23">
        <v>181199.03</v>
      </c>
      <c r="G23">
        <f t="shared" si="1"/>
        <v>1.0299999999988358</v>
      </c>
      <c r="H23">
        <f t="shared" si="0"/>
        <v>-0.97000000000116415</v>
      </c>
    </row>
    <row r="24" spans="1:8" x14ac:dyDescent="0.2">
      <c r="A24">
        <v>178250.04</v>
      </c>
      <c r="B24">
        <v>181198.79</v>
      </c>
      <c r="G24">
        <f t="shared" si="1"/>
        <v>4.0000000008149073E-2</v>
      </c>
      <c r="H24">
        <f t="shared" si="0"/>
        <v>-1.2099999999918509</v>
      </c>
    </row>
    <row r="25" spans="1:8" x14ac:dyDescent="0.2">
      <c r="A25">
        <v>178251.51</v>
      </c>
      <c r="B25">
        <v>181199.03</v>
      </c>
      <c r="G25">
        <f t="shared" si="1"/>
        <v>1.5100000000093132</v>
      </c>
      <c r="H25">
        <f t="shared" si="0"/>
        <v>-0.97000000000116415</v>
      </c>
    </row>
    <row r="26" spans="1:8" x14ac:dyDescent="0.2">
      <c r="A26">
        <v>178251.51</v>
      </c>
      <c r="B26">
        <v>181198.31</v>
      </c>
      <c r="G26">
        <f t="shared" si="1"/>
        <v>1.5100000000093132</v>
      </c>
      <c r="H26">
        <f t="shared" si="0"/>
        <v>-1.6900000000023283</v>
      </c>
    </row>
    <row r="27" spans="1:8" x14ac:dyDescent="0.2">
      <c r="A27">
        <v>178250.54</v>
      </c>
      <c r="B27">
        <v>181198.31</v>
      </c>
      <c r="G27">
        <f t="shared" si="1"/>
        <v>0.54000000000814907</v>
      </c>
      <c r="H27">
        <f t="shared" si="0"/>
        <v>-1.6900000000023283</v>
      </c>
    </row>
    <row r="28" spans="1:8" x14ac:dyDescent="0.2">
      <c r="A28">
        <v>178252</v>
      </c>
      <c r="B28">
        <v>181198.54</v>
      </c>
      <c r="G28">
        <f t="shared" si="1"/>
        <v>2</v>
      </c>
      <c r="H28">
        <f t="shared" si="0"/>
        <v>-1.4599999999918509</v>
      </c>
    </row>
    <row r="29" spans="1:8" x14ac:dyDescent="0.2">
      <c r="A29">
        <v>178252</v>
      </c>
      <c r="B29">
        <v>181198.54</v>
      </c>
      <c r="G29">
        <f t="shared" si="1"/>
        <v>2</v>
      </c>
      <c r="H29">
        <f t="shared" si="0"/>
        <v>-1.4599999999918509</v>
      </c>
    </row>
    <row r="30" spans="1:8" x14ac:dyDescent="0.2">
      <c r="A30">
        <v>178251.51</v>
      </c>
      <c r="B30">
        <v>181199.03</v>
      </c>
      <c r="G30">
        <f t="shared" si="1"/>
        <v>1.5100000000093132</v>
      </c>
      <c r="H30">
        <f t="shared" si="0"/>
        <v>-0.97000000000116415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Herbomel</dc:creator>
  <cp:lastModifiedBy>Guillaume Herbomel</cp:lastModifiedBy>
  <dcterms:created xsi:type="dcterms:W3CDTF">2021-03-08T15:41:59Z</dcterms:created>
  <dcterms:modified xsi:type="dcterms:W3CDTF">2021-03-08T21:43:14Z</dcterms:modified>
</cp:coreProperties>
</file>