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gina Principal" r:id="rId3" sheetId="1"/>
    <sheet name="Pagina Secundaria" r:id="rId4" sheetId="2"/>
  </sheets>
</workbook>
</file>

<file path=xl/sharedStrings.xml><?xml version="1.0" encoding="utf-8"?>
<sst xmlns="http://schemas.openxmlformats.org/spreadsheetml/2006/main" count="38" uniqueCount="34">
  <si>
    <t>Nome1</t>
  </si>
  <si>
    <t>Endereco1</t>
  </si>
  <si>
    <t>Estado Civil1</t>
  </si>
  <si>
    <t>Valor11</t>
  </si>
  <si>
    <t>Valor21</t>
  </si>
  <si>
    <t>Total1</t>
  </si>
  <si>
    <t>Joao1</t>
  </si>
  <si>
    <t>Rua x no. y1</t>
  </si>
  <si>
    <t>Casado1</t>
  </si>
  <si>
    <t>Maria1</t>
  </si>
  <si>
    <t>Rua yyy1</t>
  </si>
  <si>
    <t>Solteiro1</t>
  </si>
  <si>
    <t>Pedro1</t>
  </si>
  <si>
    <t>Rua kkk1</t>
  </si>
  <si>
    <t>Manuel1</t>
  </si>
  <si>
    <t>Rua zzz1</t>
  </si>
  <si>
    <t>TOTAL GERAL1</t>
  </si>
  <si>
    <t>Nome2</t>
  </si>
  <si>
    <t>Endereco2</t>
  </si>
  <si>
    <t>Estado Civil2</t>
  </si>
  <si>
    <t>Valor12</t>
  </si>
  <si>
    <t>Valor22</t>
  </si>
  <si>
    <t>Total2</t>
  </si>
  <si>
    <t>Joao2</t>
  </si>
  <si>
    <t>Rua x no. y2</t>
  </si>
  <si>
    <t>Casado2</t>
  </si>
  <si>
    <t>Maria2</t>
  </si>
  <si>
    <t>Rua yyy2</t>
  </si>
  <si>
    <t>Solteiro2</t>
  </si>
  <si>
    <t>Pedro2</t>
  </si>
  <si>
    <t>Rua kkk2</t>
  </si>
  <si>
    <t>Manuel2</t>
  </si>
  <si>
    <t>Rua zzz2</t>
  </si>
  <si>
    <t>TOTAL GERAL2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</si>
</sst>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left/>
      <right/>
      <top/>
      <bottom>
        <color indexed="22"/>
      </bottom>
      <diagonal/>
    </border>
    <border>
      <left>
        <color indexed="22"/>
      </left>
      <right/>
      <top/>
      <bottom>
        <color indexed="22"/>
      </bottom>
      <diagonal/>
    </border>
    <border>
      <left>
        <color indexed="22"/>
      </left>
      <right>
        <color indexed="22"/>
      </right>
      <top/>
      <bottom>
        <color indexed="22"/>
      </bottom>
      <diagonal/>
    </border>
    <border>
      <left>
        <color indexed="22"/>
      </left>
      <right>
        <color indexed="22"/>
      </right>
      <top>
        <color indexed="22"/>
      </top>
      <bottom>
        <color indexed="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4" xfId="0" applyFont="true" applyFill="true" applyBorder="true">
      <alignment horizontal="center" vertical="center"/>
    </xf>
    <xf numFmtId="0" fontId="2" fillId="3" borderId="4" xfId="0" applyFont="true" applyFill="true" applyBorder="true">
      <alignment horizontal="center" vertical="center"/>
    </xf>
    <xf numFmtId="0" fontId="3" fillId="3" borderId="4" xfId="0" applyFont="true" applyFill="true" applyBorder="true">
      <alignment horizontal="center" vertical="center"/>
    </xf>
    <xf numFmtId="0" fontId="4" fillId="3" borderId="4" xfId="0" applyFont="true" applyFill="true" applyBorder="true">
      <alignment horizontal="center" vertical="center"/>
    </xf>
    <xf numFmtId="0" fontId="5" fillId="3" borderId="4" xfId="0" applyFont="true" applyFill="true" applyBorder="true">
      <alignment horizontal="center" vertical="center"/>
    </xf>
    <xf numFmtId="0" fontId="6" fillId="3" borderId="4" xfId="0" applyFont="true" applyFill="true" applyBorder="true">
      <alignment horizontal="center" vertical="center"/>
    </xf>
    <xf numFmtId="0" fontId="7" fillId="3" borderId="4" xfId="0" applyFont="true" applyFill="true" applyBorder="true">
      <alignment horizontal="center" vertical="center"/>
    </xf>
    <xf numFmtId="0" fontId="8" fillId="3" borderId="4" xfId="0" applyFont="true" applyFill="true" applyBorder="true">
      <alignment horizontal="center" vertical="center"/>
    </xf>
    <xf numFmtId="0" fontId="9" fillId="3" borderId="4" xfId="0" applyFont="true" applyFill="true" applyBorder="true">
      <alignment horizontal="center" vertical="center"/>
    </xf>
    <xf numFmtId="0" fontId="10" fillId="3" borderId="4" xfId="0" applyFont="true" applyFill="true" applyBorder="true">
      <alignment horizontal="center" vertical="center"/>
    </xf>
    <xf numFmtId="0" fontId="11" fillId="3" borderId="4" xfId="0" applyFont="true" applyFill="true" applyBorder="true">
      <alignment horizontal="center" vertical="center"/>
    </xf>
    <xf numFmtId="0" fontId="12" fillId="3" borderId="4" xfId="0" applyFont="true" applyFill="true" applyBorder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A1:F6"/>
  <sheetViews>
    <sheetView workbookViewId="0" tabSelected="true"/>
  </sheetViews>
  <sheetFormatPr defaultRowHeight="15.0"/>
  <cols>
    <col min="1" max="1" width="7.69921875" customWidth="true" bestFit="true"/>
    <col min="2" max="2" width="10.70703125" customWidth="true" bestFit="true"/>
    <col min="3" max="3" width="12.65625" customWidth="true" bestFit="true"/>
    <col min="4" max="4" width="8.1796875" customWidth="true" bestFit="true"/>
    <col min="5" max="5" width="8.1796875" customWidth="true" bestFit="true"/>
    <col min="6" max="6" width="6.83203125" customWidth="true" bestFit="tru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>
      <c r="A2" t="s">
        <v>6</v>
      </c>
      <c r="B2" t="s">
        <v>7</v>
      </c>
      <c r="C2" t="s">
        <v>8</v>
      </c>
      <c r="D2" t="n">
        <v>11.0</v>
      </c>
      <c r="E2" t="n">
        <v>51.0</v>
      </c>
      <c r="F2" t="n">
        <f>D2+E2</f>
        <v>0.0</v>
      </c>
    </row>
    <row r="3">
      <c r="A3" t="s">
        <v>9</v>
      </c>
      <c r="B3" t="s">
        <v>10</v>
      </c>
      <c r="C3" t="s">
        <v>11</v>
      </c>
      <c r="D3" t="n">
        <v>21.0</v>
      </c>
      <c r="E3" t="n">
        <v>61.0</v>
      </c>
      <c r="F3" t="n">
        <f>D3+E3</f>
        <v>0.0</v>
      </c>
    </row>
    <row r="4">
      <c r="A4" t="s">
        <v>12</v>
      </c>
      <c r="B4" t="s">
        <v>13</v>
      </c>
      <c r="C4" t="s">
        <v>11</v>
      </c>
      <c r="D4" t="n">
        <v>31.0</v>
      </c>
      <c r="E4" t="n">
        <v>71.0</v>
      </c>
      <c r="F4" t="n">
        <f>D4+E4</f>
        <v>0.0</v>
      </c>
    </row>
    <row r="5">
      <c r="A5" t="s">
        <v>14</v>
      </c>
      <c r="B5" t="s">
        <v>15</v>
      </c>
      <c r="C5" t="s">
        <v>8</v>
      </c>
      <c r="D5" t="n">
        <v>41.0</v>
      </c>
      <c r="E5" t="n">
        <v>81.0</v>
      </c>
      <c r="F5" t="n">
        <f>D5+E5</f>
        <v>0.0</v>
      </c>
    </row>
    <row r="6">
      <c r="E6" t="s">
        <v>16</v>
      </c>
      <c r="F6" t="n">
        <f>SUM(F1:F5)</f>
        <v>0.0</v>
      </c>
    </row>
  </sheetData>
  <printOptions horizontalCentered="true" verticalCentered="tru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pageSetUpPr fitToPage="true"/>
  </sheetPr>
  <dimension ref="A1:F6"/>
  <sheetViews>
    <sheetView workbookViewId="0"/>
  </sheetViews>
  <sheetFormatPr defaultRowHeight="15.0"/>
  <cols>
    <col min="1" max="1" width="7.69921875" customWidth="true" bestFit="true"/>
    <col min="2" max="2" width="10.70703125" customWidth="true" bestFit="true"/>
    <col min="3" max="3" width="12.65625" customWidth="true" bestFit="true"/>
    <col min="4" max="4" width="8.1796875" customWidth="true" bestFit="true"/>
    <col min="5" max="5" width="8.1796875" customWidth="true" bestFit="true"/>
    <col min="6" max="6" width="6.83203125" customWidth="true" bestFit="true"/>
  </cols>
  <sheetData>
    <row r="1">
      <c r="A1" s="7" t="s">
        <v>17</v>
      </c>
      <c r="B1" s="8" t="s">
        <v>18</v>
      </c>
      <c r="C1" s="9" t="s">
        <v>19</v>
      </c>
      <c r="D1" s="10" t="s">
        <v>20</v>
      </c>
      <c r="E1" s="11" t="s">
        <v>21</v>
      </c>
      <c r="F1" s="12" t="s">
        <v>22</v>
      </c>
    </row>
    <row r="2">
      <c r="A2" t="s">
        <v>23</v>
      </c>
      <c r="B2" t="s">
        <v>24</v>
      </c>
      <c r="C2" t="s">
        <v>25</v>
      </c>
      <c r="D2" t="n">
        <v>12.0</v>
      </c>
      <c r="E2" t="n">
        <v>52.0</v>
      </c>
      <c r="F2" t="n">
        <f>D2+E2</f>
        <v>0.0</v>
      </c>
    </row>
    <row r="3">
      <c r="A3" t="s">
        <v>26</v>
      </c>
      <c r="B3" t="s">
        <v>27</v>
      </c>
      <c r="C3" t="s">
        <v>28</v>
      </c>
      <c r="D3" t="n">
        <v>22.0</v>
      </c>
      <c r="E3" t="n">
        <v>62.0</v>
      </c>
      <c r="F3" t="n">
        <f>D3+E3</f>
        <v>0.0</v>
      </c>
    </row>
    <row r="4">
      <c r="A4" t="s">
        <v>29</v>
      </c>
      <c r="B4" t="s">
        <v>30</v>
      </c>
      <c r="C4" t="s">
        <v>28</v>
      </c>
      <c r="D4" t="n">
        <v>32.0</v>
      </c>
      <c r="E4" t="n">
        <v>72.0</v>
      </c>
      <c r="F4" t="n">
        <f>D4+E4</f>
        <v>0.0</v>
      </c>
    </row>
    <row r="5">
      <c r="A5" t="s">
        <v>31</v>
      </c>
      <c r="B5" t="s">
        <v>32</v>
      </c>
      <c r="C5" t="s">
        <v>25</v>
      </c>
      <c r="D5" t="n">
        <v>42.0</v>
      </c>
      <c r="E5" t="n">
        <v>82.0</v>
      </c>
      <c r="F5" t="n">
        <f>D5+E5</f>
        <v>0.0</v>
      </c>
    </row>
    <row r="6">
      <c r="E6" t="s">
        <v>33</v>
      </c>
      <c r="F6" t="n">
        <f>SUM(F1:F5)</f>
        <v>0.0</v>
      </c>
    </row>
  </sheetData>
  <printOptions horizontalCentered="true" vertic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2021-01-20T17:31:29Z</dcterms:created>
  <dc:creator>Apache POI</dc:creator>
</cp:coreProperties>
</file>