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psf\Google Drive\A - Projects\ODK-Express\"/>
    </mc:Choice>
  </mc:AlternateContent>
  <bookViews>
    <workbookView xWindow="240" yWindow="108" windowWidth="14808" windowHeight="8016"/>
  </bookViews>
  <sheets>
    <sheet name="CONTROL" sheetId="1" r:id="rId1"/>
    <sheet name="DeviceID_template" sheetId="2" state="hidden" r:id="rId2"/>
    <sheet name="Exception_template" sheetId="5" state="hidden" r:id="rId3"/>
  </sheets>
  <functionGroups builtInGroupCount="18"/>
  <definedNames>
    <definedName name="_xlnm.Print_Area" localSheetId="0">CONTROL!$A$1:$E$38</definedName>
    <definedName name="_xlnm.Print_Area" localSheetId="1">DeviceID_template!$A$1:$H$47</definedName>
    <definedName name="_xlnm.Print_Area" localSheetId="2">Exception_template!$A$1:$D$109</definedName>
  </definedNames>
  <calcPr calcId="152511"/>
</workbook>
</file>

<file path=xl/sharedStrings.xml><?xml version="1.0" encoding="utf-8"?>
<sst xmlns="http://schemas.openxmlformats.org/spreadsheetml/2006/main" count="23" uniqueCount="23">
  <si>
    <t>1. Name of the ODK export file</t>
  </si>
  <si>
    <t>Make sure to copy the file in the ODK express folder and add ".xlsx" at the end</t>
  </si>
  <si>
    <t>ODK express - CONTROL</t>
  </si>
  <si>
    <t>ODK express - DeviceID</t>
  </si>
  <si>
    <t># of forms submitted</t>
  </si>
  <si>
    <t>User comment
(e.g. enumerator name)</t>
  </si>
  <si>
    <t>DeviceID</t>
  </si>
  <si>
    <t>Last submitted form</t>
  </si>
  <si>
    <t>Average form duration (min)</t>
  </si>
  <si>
    <t>3. Delete double submissions in the main data tab and repeat tabs</t>
  </si>
  <si>
    <t>4-A. Create a deviceID report</t>
  </si>
  <si>
    <t>2. Manage exception forms</t>
  </si>
  <si>
    <t>Creates a list of forms to delete (e.g. test forms)</t>
  </si>
  <si>
    <t>ODK express - Exception manager</t>
  </si>
  <si>
    <t>Reason for deletion (optional)</t>
  </si>
  <si>
    <t>ID</t>
  </si>
  <si>
    <t>If you need more than 100 forms deleted, expand the print zone further down. There is no hard limit to the number of forms managed. /!\ ALL IDS MUST BE VALUES (NO FORMULAS)
/!\ ALL IDS MUST EXIST</t>
  </si>
  <si>
    <t>4-B. Update the deviceID report</t>
  </si>
  <si>
    <t>5. Merge repeat tabs into the main data table</t>
  </si>
  <si>
    <t>Make sure a "DeviceID report" tab exists and go through steps 1, 2 and 3 before updating</t>
  </si>
  <si>
    <t>A new Excel file will be created and saved in the ODK express folder. Steps 1, 2 and 3 required</t>
  </si>
  <si>
    <t>6. Replace deviceIDs by deviceID report comments</t>
  </si>
  <si>
    <t>DeviceIDs will be replaced in the ODKE_xxx file. Step 5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</si>
</sst>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Open Sans"/>
      <family val="2"/>
      <scheme val="minor"/>
    </font>
    <font>
      <i/>
      <sz val="11"/>
      <color rgb="FF7F7F7F"/>
      <name val="Open Sans"/>
      <family val="2"/>
      <scheme val="minor"/>
    </font>
    <font>
      <sz val="11"/>
      <color theme="3" tint="0.39997558519241921"/>
      <name val="Open Sans"/>
      <scheme val="minor"/>
    </font>
    <font>
      <b/>
      <sz val="11"/>
      <color rgb="FF000000"/>
      <name val="Open Sans"/>
    </font>
    <font>
      <sz val="11"/>
      <color theme="0"/>
      <name val="Open Sans"/>
      <family val="2"/>
      <scheme val="minor"/>
    </font>
    <font>
      <b/>
      <sz val="11"/>
      <color theme="1"/>
      <name val="Open Sans"/>
      <scheme val="minor"/>
    </font>
    <font>
      <b/>
      <sz val="11"/>
      <name val="Open Sans"/>
      <scheme val="minor"/>
    </font>
    <font>
      <b/>
      <sz val="18"/>
      <color theme="0"/>
      <name val="Open Sans"/>
      <family val="2"/>
      <scheme val="minor"/>
    </font>
    <font>
      <b/>
      <sz val="11"/>
      <color theme="3"/>
      <name val="Open Sans"/>
      <scheme val="minor"/>
    </font>
    <font>
      <sz val="11"/>
      <color theme="3" tint="0.39997558519241921"/>
      <name val="Open Sans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6">
    <xf numFmtId="0" fontId="0" fillId="0" borderId="0" xfId="0"/>
    <xf numFmtId="0" fontId="1" fillId="0" borderId="0" xfId="1"/>
    <xf numFmtId="0" fontId="5" fillId="0" borderId="0" xfId="0" applyFont="1"/>
    <xf numFmtId="0" fontId="2" fillId="2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4" fillId="3" borderId="0" xfId="0" applyFont="1" applyFill="1"/>
    <xf numFmtId="0" fontId="7" fillId="3" borderId="0" xfId="0" applyFont="1" applyFill="1"/>
    <xf numFmtId="0" fontId="8" fillId="0" borderId="2" xfId="0" applyFont="1" applyFill="1" applyBorder="1"/>
    <xf numFmtId="0" fontId="8" fillId="0" borderId="2" xfId="0" applyFont="1" applyFill="1" applyBorder="1" applyAlignment="1">
      <alignment wrapText="1"/>
    </xf>
    <xf numFmtId="0" fontId="8" fillId="0" borderId="2" xfId="0" applyFont="1" applyFill="1" applyBorder="1" applyAlignment="1">
      <alignment horizontal="right" wrapText="1"/>
    </xf>
    <xf numFmtId="0" fontId="0" fillId="0" borderId="0" xfId="0" applyFill="1"/>
    <xf numFmtId="0" fontId="0" fillId="0" borderId="0" xfId="0" applyFill="1" applyAlignment="1">
      <alignment horizontal="left"/>
    </xf>
    <xf numFmtId="0" fontId="8" fillId="0" borderId="2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9" fillId="2" borderId="3" xfId="0" applyFont="1" applyFill="1" applyBorder="1" applyAlignment="1">
      <alignment horizontal="left"/>
    </xf>
    <xf numFmtId="0" fontId="8" fillId="0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1" fontId="0" fillId="0" borderId="4" xfId="0" applyNumberFormat="1" applyBorder="1" applyAlignment="1">
      <alignment horizontal="center"/>
    </xf>
    <xf numFmtId="0" fontId="9" fillId="0" borderId="0" xfId="0" applyFont="1" applyFill="1" applyAlignment="1">
      <alignment horizontal="left"/>
    </xf>
    <xf numFmtId="0" fontId="9" fillId="0" borderId="3" xfId="0" applyFont="1" applyFill="1" applyBorder="1" applyAlignment="1">
      <alignment horizontal="left"/>
    </xf>
    <xf numFmtId="0" fontId="8" fillId="0" borderId="2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7" fillId="3" borderId="0" xfId="0" applyFont="1" applyFill="1" applyAlignment="1">
      <alignment horizontal="left"/>
    </xf>
    <xf numFmtId="0" fontId="6" fillId="0" borderId="1" xfId="0" applyFont="1" applyBorder="1" applyAlignment="1">
      <alignment horizontal="center" vertical="center"/>
    </xf>
    <xf numFmtId="0" fontId="1" fillId="0" borderId="0" xfId="1" applyAlignment="1">
      <alignment horizontal="left" wrapText="1"/>
    </xf>
  </cellXfs>
  <cellStyles count="2">
    <cellStyle name="Explanatory Text" xfId="1" builtinId="53"/>
    <cellStyle name="Normal" xfId="0" builtinId="0"/>
  </cellStyles>
  <dxfs count="15">
    <dxf>
      <font>
        <b/>
        <i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3078480</xdr:colOff>
          <xdr:row>1</xdr:row>
          <xdr:rowOff>38100</xdr:rowOff>
        </xdr:from>
        <xdr:to>
          <xdr:col>4</xdr:col>
          <xdr:colOff>30480</xdr:colOff>
          <xdr:row>1</xdr:row>
          <xdr:rowOff>259080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RESET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0</xdr:rowOff>
        </xdr:from>
        <xdr:to>
          <xdr:col>2</xdr:col>
          <xdr:colOff>3474720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17</xdr:row>
          <xdr:rowOff>7620</xdr:rowOff>
        </xdr:from>
        <xdr:to>
          <xdr:col>2</xdr:col>
          <xdr:colOff>3474720</xdr:colOff>
          <xdr:row>18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CLEAN DUPLICATES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21</xdr:row>
          <xdr:rowOff>7620</xdr:rowOff>
        </xdr:from>
        <xdr:to>
          <xdr:col>2</xdr:col>
          <xdr:colOff>3474720</xdr:colOff>
          <xdr:row>22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DEVICE_ID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26</xdr:row>
          <xdr:rowOff>7620</xdr:rowOff>
        </xdr:from>
        <xdr:to>
          <xdr:col>2</xdr:col>
          <xdr:colOff>3474720</xdr:colOff>
          <xdr:row>27</xdr:row>
          <xdr:rowOff>15240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DEVICE_ID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31</xdr:row>
          <xdr:rowOff>7620</xdr:rowOff>
        </xdr:from>
        <xdr:to>
          <xdr:col>2</xdr:col>
          <xdr:colOff>3474720</xdr:colOff>
          <xdr:row>32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MERGE REPEAT LOOPS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7620</xdr:rowOff>
        </xdr:from>
        <xdr:to>
          <xdr:col>2</xdr:col>
          <xdr:colOff>571500</xdr:colOff>
          <xdr:row>14</xdr:row>
          <xdr:rowOff>15240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CREATE EXCEPTION MANAGER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13</xdr:row>
          <xdr:rowOff>7620</xdr:rowOff>
        </xdr:from>
        <xdr:to>
          <xdr:col>2</xdr:col>
          <xdr:colOff>3474720</xdr:colOff>
          <xdr:row>14</xdr:row>
          <xdr:rowOff>15240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DELETE FORMS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36</xdr:row>
          <xdr:rowOff>7620</xdr:rowOff>
        </xdr:from>
        <xdr:to>
          <xdr:col>2</xdr:col>
          <xdr:colOff>3474720</xdr:colOff>
          <xdr:row>37</xdr:row>
          <xdr:rowOff>15240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REPLACE DEVICE_IDS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ALTAI REPORT FINAL">
  <a:themeElements>
    <a:clrScheme name="ALTAI REPORT FINAL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9635A"/>
      </a:accent1>
      <a:accent2>
        <a:srgbClr val="FDBE24"/>
      </a:accent2>
      <a:accent3>
        <a:srgbClr val="E17722"/>
      </a:accent3>
      <a:accent4>
        <a:srgbClr val="CE454C"/>
      </a:accent4>
      <a:accent5>
        <a:srgbClr val="64085D"/>
      </a:accent5>
      <a:accent6>
        <a:srgbClr val="18365C"/>
      </a:accent6>
      <a:hlink>
        <a:srgbClr val="0000FF"/>
      </a:hlink>
      <a:folHlink>
        <a:srgbClr val="800080"/>
      </a:folHlink>
    </a:clrScheme>
    <a:fontScheme name="ALTAI REPORT FINAL">
      <a:majorFont>
        <a:latin typeface="Open Sans Extrabold"/>
        <a:ea typeface=""/>
        <a:cs typeface=""/>
      </a:majorFont>
      <a:minorFont>
        <a:latin typeface="Open Sans"/>
        <a:ea typeface=""/>
        <a:cs typeface="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  <a:ln w="6350">
          <a:noFill/>
        </a:ln>
        <a:effectLst/>
      </a:spPr>
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7"/>
  <sheetViews>
    <sheetView showGridLines="0" tabSelected="1" view="pageBreakPreview" zoomScaleNormal="100" zoomScaleSheetLayoutView="100" workbookViewId="0">
      <selection activeCell="A2" sqref="A2"/>
    </sheetView>
  </sheetViews>
  <sheetFormatPr defaultRowHeight="13.8"/>
  <cols>
    <col min="1" max="1" width="1.59765625" customWidth="1"/>
    <col min="2" max="2" width="29.8984375" customWidth="1"/>
    <col min="3" max="3" width="46.5" customWidth="1"/>
    <col min="5" max="5" width="1.59765625" customWidth="1"/>
  </cols>
  <sheetData>
    <row r="1" spans="1:5" ht="10.050000000000001" customHeight="1"/>
    <row r="2" spans="1:5" ht="22.8">
      <c r="A2" s="5"/>
      <c r="B2" s="6" t="s">
        <v>2</v>
      </c>
      <c r="C2" s="5"/>
      <c r="D2" s="5"/>
      <c r="E2" s="5"/>
    </row>
    <row r="6" spans="1:5">
      <c r="B6" s="2" t="s">
        <v>0</v>
      </c>
      <c r="C6" s="3"/>
    </row>
    <row r="7" spans="1:5" ht="14.4">
      <c r="B7" s="1" t="s">
        <v>1</v>
      </c>
    </row>
    <row r="9" spans="1:5" ht="19.2" customHeight="1">
      <c r="D9" s="24"/>
    </row>
    <row r="11" spans="1:5">
      <c r="B11" s="2" t="s">
        <v>11</v>
      </c>
    </row>
    <row r="12" spans="1:5" ht="14.4">
      <c r="B12" s="1" t="s">
        <v>12</v>
      </c>
    </row>
    <row r="14" spans="1:5" ht="19.2" customHeight="1">
      <c r="D14" s="24"/>
    </row>
    <row r="16" spans="1:5">
      <c r="B16" s="2" t="s">
        <v>9</v>
      </c>
    </row>
    <row r="18" spans="2:4" ht="19.2" customHeight="1">
      <c r="D18" s="24"/>
    </row>
    <row r="20" spans="2:4">
      <c r="B20" s="2" t="s">
        <v>10</v>
      </c>
    </row>
    <row r="22" spans="2:4" ht="19.2" customHeight="1">
      <c r="D22" s="24"/>
    </row>
    <row r="24" spans="2:4">
      <c r="B24" s="2" t="s">
        <v>17</v>
      </c>
    </row>
    <row r="25" spans="2:4" ht="14.4">
      <c r="B25" s="1" t="s">
        <v>19</v>
      </c>
    </row>
    <row r="27" spans="2:4" ht="19.2" customHeight="1">
      <c r="D27" s="24"/>
    </row>
    <row r="29" spans="2:4">
      <c r="B29" s="2" t="s">
        <v>18</v>
      </c>
    </row>
    <row r="30" spans="2:4" ht="14.4">
      <c r="B30" s="1" t="s">
        <v>20</v>
      </c>
    </row>
    <row r="32" spans="2:4" ht="19.2" customHeight="1">
      <c r="D32" s="24"/>
    </row>
    <row r="34" spans="2:4">
      <c r="B34" s="2" t="s">
        <v>21</v>
      </c>
    </row>
    <row r="35" spans="2:4" ht="14.4">
      <c r="B35" s="1" t="s">
        <v>22</v>
      </c>
    </row>
    <row r="37" spans="2:4" ht="19.2" customHeight="1">
      <c r="D37" s="24"/>
    </row>
  </sheetData>
  <dataConsolidate/>
  <conditionalFormatting sqref="D9">
    <cfRule type="containsText" dxfId="14" priority="13" operator="containsText" text="ERROR">
      <formula>NOT(ISERROR(SEARCH("ERROR",D9)))</formula>
    </cfRule>
    <cfRule type="containsText" dxfId="13" priority="14" operator="containsText" text="OK">
      <formula>NOT(ISERROR(SEARCH("OK",D9)))</formula>
    </cfRule>
  </conditionalFormatting>
  <conditionalFormatting sqref="D18">
    <cfRule type="containsText" dxfId="12" priority="11" operator="containsText" text="ERROR">
      <formula>NOT(ISERROR(SEARCH("ERROR",D18)))</formula>
    </cfRule>
    <cfRule type="containsText" dxfId="11" priority="12" operator="containsText" text="OK">
      <formula>NOT(ISERROR(SEARCH("OK",D18)))</formula>
    </cfRule>
  </conditionalFormatting>
  <conditionalFormatting sqref="D22">
    <cfRule type="containsText" dxfId="10" priority="9" operator="containsText" text="ERROR">
      <formula>NOT(ISERROR(SEARCH("ERROR",D22)))</formula>
    </cfRule>
    <cfRule type="containsText" dxfId="9" priority="10" operator="containsText" text="OK">
      <formula>NOT(ISERROR(SEARCH("OK",D22)))</formula>
    </cfRule>
  </conditionalFormatting>
  <conditionalFormatting sqref="D27">
    <cfRule type="containsText" dxfId="8" priority="7" operator="containsText" text="ERROR">
      <formula>NOT(ISERROR(SEARCH("ERROR",D27)))</formula>
    </cfRule>
    <cfRule type="containsText" dxfId="7" priority="8" operator="containsText" text="OK">
      <formula>NOT(ISERROR(SEARCH("OK",D27)))</formula>
    </cfRule>
  </conditionalFormatting>
  <conditionalFormatting sqref="D32">
    <cfRule type="containsText" dxfId="6" priority="5" operator="containsText" text="ERROR">
      <formula>NOT(ISERROR(SEARCH("ERROR",D32)))</formula>
    </cfRule>
    <cfRule type="containsText" dxfId="5" priority="6" operator="containsText" text="OK">
      <formula>NOT(ISERROR(SEARCH("OK",D32)))</formula>
    </cfRule>
  </conditionalFormatting>
  <conditionalFormatting sqref="D14">
    <cfRule type="containsText" dxfId="4" priority="3" operator="containsText" text="ERROR">
      <formula>NOT(ISERROR(SEARCH("ERROR",D14)))</formula>
    </cfRule>
    <cfRule type="containsText" dxfId="3" priority="4" operator="containsText" text="OK">
      <formula>NOT(ISERROR(SEARCH("OK",D14)))</formula>
    </cfRule>
  </conditionalFormatting>
  <conditionalFormatting sqref="D37">
    <cfRule type="containsText" dxfId="2" priority="1" operator="containsText" text="ERROR">
      <formula>NOT(ISERROR(SEARCH("ERROR",D37)))</formula>
    </cfRule>
    <cfRule type="containsText" dxfId="1" priority="2" operator="containsText" text="OK">
      <formula>NOT(ISERROR(SEARCH("OK",D37)))</formula>
    </cfRule>
  </conditionalFormatting>
  <pageMargins left="0.7" right="0.7" top="0.75" bottom="0.75" header="0.3" footer="0.3"/>
  <pageSetup paperSize="0" scale="8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tup">
                <anchor moveWithCells="1" sizeWithCells="1">
                  <from>
                    <xdr:col>1</xdr:col>
                    <xdr:colOff>7620</xdr:colOff>
                    <xdr:row>8</xdr:row>
                    <xdr:rowOff>0</xdr:rowOff>
                  </from>
                  <to>
                    <xdr:col>2</xdr:col>
                    <xdr:colOff>3474720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move_doubles">
                <anchor moveWithCells="1" sizeWithCells="1">
                  <from>
                    <xdr:col>1</xdr:col>
                    <xdr:colOff>7620</xdr:colOff>
                    <xdr:row>17</xdr:row>
                    <xdr:rowOff>7620</xdr:rowOff>
                  </from>
                  <to>
                    <xdr:col>2</xdr:col>
                    <xdr:colOff>3474720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evice_ID">
                <anchor moveWithCells="1" sizeWithCells="1">
                  <from>
                    <xdr:col>1</xdr:col>
                    <xdr:colOff>7620</xdr:colOff>
                    <xdr:row>21</xdr:row>
                    <xdr:rowOff>7620</xdr:rowOff>
                  </from>
                  <to>
                    <xdr:col>2</xdr:col>
                    <xdr:colOff>3474720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vice_ID_Update">
                <anchor moveWithCells="1" sizeWithCells="1">
                  <from>
                    <xdr:col>1</xdr:col>
                    <xdr:colOff>7620</xdr:colOff>
                    <xdr:row>26</xdr:row>
                    <xdr:rowOff>7620</xdr:rowOff>
                  </from>
                  <to>
                    <xdr:col>2</xdr:col>
                    <xdr:colOff>3474720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Reset">
                <anchor moveWithCells="1" sizeWithCells="1">
                  <from>
                    <xdr:col>2</xdr:col>
                    <xdr:colOff>3078480</xdr:colOff>
                    <xdr:row>1</xdr:row>
                    <xdr:rowOff>38100</xdr:rowOff>
                  </from>
                  <to>
                    <xdr:col>4</xdr:col>
                    <xdr:colOff>30480</xdr:colOff>
                    <xdr:row>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Merge_repeat">
                <anchor moveWithCells="1" sizeWithCells="1">
                  <from>
                    <xdr:col>1</xdr:col>
                    <xdr:colOff>7620</xdr:colOff>
                    <xdr:row>31</xdr:row>
                    <xdr:rowOff>7620</xdr:rowOff>
                  </from>
                  <to>
                    <xdr:col>2</xdr:col>
                    <xdr:colOff>3474720</xdr:colOff>
                    <xdr:row>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xception_create">
                <anchor moveWithCells="1" sizeWithCells="1">
                  <from>
                    <xdr:col>1</xdr:col>
                    <xdr:colOff>7620</xdr:colOff>
                    <xdr:row>13</xdr:row>
                    <xdr:rowOff>7620</xdr:rowOff>
                  </from>
                  <to>
                    <xdr:col>2</xdr:col>
                    <xdr:colOff>571500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Exception_delete">
                <anchor moveWithCells="1" sizeWithCells="1">
                  <from>
                    <xdr:col>2</xdr:col>
                    <xdr:colOff>655320</xdr:colOff>
                    <xdr:row>13</xdr:row>
                    <xdr:rowOff>7620</xdr:rowOff>
                  </from>
                  <to>
                    <xdr:col>2</xdr:col>
                    <xdr:colOff>3474720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Replace_IDs">
                <anchor moveWithCells="1" sizeWithCells="1">
                  <from>
                    <xdr:col>1</xdr:col>
                    <xdr:colOff>7620</xdr:colOff>
                    <xdr:row>36</xdr:row>
                    <xdr:rowOff>7620</xdr:rowOff>
                  </from>
                  <to>
                    <xdr:col>2</xdr:col>
                    <xdr:colOff>3474720</xdr:colOff>
                    <xdr:row>37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6"/>
  <sheetViews>
    <sheetView showGridLines="0" view="pageBreakPreview" zoomScaleNormal="100" zoomScaleSheetLayoutView="100" workbookViewId="0">
      <selection activeCell="A2" sqref="A2"/>
    </sheetView>
  </sheetViews>
  <sheetFormatPr defaultRowHeight="13.8"/>
  <cols>
    <col min="1" max="1" width="1.59765625" customWidth="1"/>
    <col min="2" max="2" width="17.8984375" customWidth="1"/>
    <col min="3" max="4" width="16" customWidth="1"/>
    <col min="5" max="5" width="21.09765625" customWidth="1"/>
    <col min="6" max="6" width="1.69921875" customWidth="1"/>
    <col min="7" max="7" width="25" customWidth="1"/>
    <col min="8" max="8" width="1.59765625" customWidth="1"/>
  </cols>
  <sheetData>
    <row r="1" spans="1:8" ht="10.050000000000001" customHeight="1"/>
    <row r="2" spans="1:8" ht="22.8">
      <c r="A2" s="5"/>
      <c r="B2" s="6" t="s">
        <v>3</v>
      </c>
      <c r="C2" s="5"/>
      <c r="D2" s="5"/>
      <c r="E2" s="5"/>
      <c r="F2" s="5"/>
      <c r="G2" s="5"/>
      <c r="H2" s="5"/>
    </row>
    <row r="4" spans="1:8" ht="28.2" thickBot="1">
      <c r="B4" s="7" t="s">
        <v>6</v>
      </c>
      <c r="C4" s="12" t="s">
        <v>4</v>
      </c>
      <c r="D4" s="15" t="s">
        <v>8</v>
      </c>
      <c r="E4" s="9" t="s">
        <v>7</v>
      </c>
      <c r="F4" s="8"/>
      <c r="G4" s="8" t="s">
        <v>5</v>
      </c>
    </row>
    <row r="5" spans="1:8" ht="3" customHeight="1" thickTop="1">
      <c r="B5" s="10"/>
      <c r="C5" s="13"/>
      <c r="D5" s="16"/>
      <c r="E5" s="4"/>
      <c r="F5" s="10"/>
      <c r="G5" s="10"/>
    </row>
    <row r="6" spans="1:8">
      <c r="B6" s="11"/>
      <c r="C6" s="13"/>
      <c r="D6" s="17"/>
      <c r="E6" s="4"/>
      <c r="F6" s="18"/>
      <c r="G6" s="14"/>
    </row>
    <row r="7" spans="1:8">
      <c r="B7" s="11"/>
      <c r="C7" s="13"/>
      <c r="D7" s="17"/>
      <c r="E7" s="4"/>
      <c r="F7" s="18"/>
      <c r="G7" s="14"/>
    </row>
    <row r="8" spans="1:8">
      <c r="B8" s="11"/>
      <c r="C8" s="13"/>
      <c r="D8" s="17"/>
      <c r="E8" s="4"/>
      <c r="F8" s="18"/>
      <c r="G8" s="14"/>
    </row>
    <row r="9" spans="1:8">
      <c r="B9" s="11"/>
      <c r="C9" s="13"/>
      <c r="D9" s="17"/>
      <c r="E9" s="4"/>
      <c r="F9" s="18"/>
      <c r="G9" s="14"/>
    </row>
    <row r="10" spans="1:8">
      <c r="B10" s="11"/>
      <c r="C10" s="13"/>
      <c r="D10" s="17"/>
      <c r="E10" s="4"/>
      <c r="F10" s="18"/>
      <c r="G10" s="14"/>
    </row>
    <row r="11" spans="1:8">
      <c r="B11" s="11"/>
      <c r="C11" s="13"/>
      <c r="D11" s="17"/>
      <c r="E11" s="4"/>
      <c r="F11" s="18"/>
      <c r="G11" s="14"/>
    </row>
    <row r="12" spans="1:8">
      <c r="B12" s="11"/>
      <c r="C12" s="13"/>
      <c r="D12" s="17"/>
      <c r="E12" s="4"/>
      <c r="F12" s="18"/>
      <c r="G12" s="14"/>
    </row>
    <row r="13" spans="1:8">
      <c r="B13" s="11"/>
      <c r="C13" s="13"/>
      <c r="D13" s="17"/>
      <c r="E13" s="4"/>
      <c r="F13" s="18"/>
      <c r="G13" s="14"/>
    </row>
    <row r="14" spans="1:8">
      <c r="B14" s="11"/>
      <c r="C14" s="13"/>
      <c r="D14" s="17"/>
      <c r="E14" s="4"/>
      <c r="F14" s="18"/>
      <c r="G14" s="14"/>
    </row>
    <row r="15" spans="1:8">
      <c r="B15" s="11"/>
      <c r="C15" s="13"/>
      <c r="D15" s="17"/>
      <c r="E15" s="4"/>
      <c r="F15" s="18"/>
      <c r="G15" s="14"/>
    </row>
    <row r="16" spans="1:8">
      <c r="B16" s="11"/>
      <c r="C16" s="13"/>
      <c r="D16" s="17"/>
      <c r="E16" s="4"/>
      <c r="F16" s="18"/>
      <c r="G16" s="14"/>
    </row>
    <row r="17" spans="2:7">
      <c r="B17" s="11"/>
      <c r="C17" s="13"/>
      <c r="D17" s="17"/>
      <c r="E17" s="4"/>
      <c r="F17" s="18"/>
      <c r="G17" s="14"/>
    </row>
    <row r="18" spans="2:7">
      <c r="B18" s="11"/>
      <c r="C18" s="13"/>
      <c r="D18" s="17"/>
      <c r="E18" s="4"/>
      <c r="F18" s="18"/>
      <c r="G18" s="14"/>
    </row>
    <row r="19" spans="2:7">
      <c r="B19" s="11"/>
      <c r="C19" s="13"/>
      <c r="D19" s="17"/>
      <c r="E19" s="4"/>
      <c r="F19" s="18"/>
      <c r="G19" s="14"/>
    </row>
    <row r="20" spans="2:7">
      <c r="B20" s="11"/>
      <c r="C20" s="13"/>
      <c r="D20" s="17"/>
      <c r="E20" s="4"/>
      <c r="F20" s="18"/>
      <c r="G20" s="14"/>
    </row>
    <row r="21" spans="2:7">
      <c r="B21" s="11"/>
      <c r="C21" s="13"/>
      <c r="D21" s="17"/>
      <c r="E21" s="4"/>
      <c r="F21" s="18"/>
      <c r="G21" s="14"/>
    </row>
    <row r="22" spans="2:7">
      <c r="B22" s="11"/>
      <c r="C22" s="13"/>
      <c r="D22" s="17"/>
      <c r="E22" s="4"/>
      <c r="F22" s="18"/>
      <c r="G22" s="14"/>
    </row>
    <row r="23" spans="2:7">
      <c r="B23" s="11"/>
      <c r="C23" s="13"/>
      <c r="D23" s="17"/>
      <c r="E23" s="4"/>
      <c r="F23" s="18"/>
      <c r="G23" s="14"/>
    </row>
    <row r="24" spans="2:7">
      <c r="B24" s="11"/>
      <c r="C24" s="13"/>
      <c r="D24" s="17"/>
      <c r="E24" s="4"/>
      <c r="F24" s="18"/>
      <c r="G24" s="14"/>
    </row>
    <row r="25" spans="2:7">
      <c r="B25" s="11"/>
      <c r="C25" s="13"/>
      <c r="D25" s="17"/>
      <c r="E25" s="4"/>
      <c r="F25" s="18"/>
      <c r="G25" s="14"/>
    </row>
    <row r="26" spans="2:7">
      <c r="B26" s="11"/>
      <c r="C26" s="13"/>
      <c r="D26" s="17"/>
      <c r="E26" s="4"/>
      <c r="F26" s="18"/>
      <c r="G26" s="14"/>
    </row>
    <row r="27" spans="2:7">
      <c r="B27" s="11"/>
      <c r="C27" s="13"/>
      <c r="D27" s="17"/>
      <c r="E27" s="4"/>
      <c r="F27" s="18"/>
      <c r="G27" s="14"/>
    </row>
    <row r="28" spans="2:7">
      <c r="B28" s="11"/>
      <c r="C28" s="13"/>
      <c r="D28" s="17"/>
      <c r="E28" s="4"/>
      <c r="F28" s="18"/>
      <c r="G28" s="14"/>
    </row>
    <row r="29" spans="2:7">
      <c r="B29" s="11"/>
      <c r="C29" s="13"/>
      <c r="D29" s="17"/>
      <c r="E29" s="4"/>
      <c r="F29" s="18"/>
      <c r="G29" s="14"/>
    </row>
    <row r="30" spans="2:7">
      <c r="B30" s="11"/>
      <c r="C30" s="13"/>
      <c r="D30" s="17"/>
      <c r="E30" s="4"/>
      <c r="F30" s="18"/>
      <c r="G30" s="14"/>
    </row>
    <row r="31" spans="2:7">
      <c r="B31" s="11"/>
      <c r="C31" s="13"/>
      <c r="D31" s="17"/>
      <c r="E31" s="4"/>
      <c r="F31" s="18"/>
      <c r="G31" s="14"/>
    </row>
    <row r="32" spans="2:7">
      <c r="B32" s="11"/>
      <c r="C32" s="13"/>
      <c r="D32" s="17"/>
      <c r="E32" s="4"/>
      <c r="F32" s="18"/>
      <c r="G32" s="14"/>
    </row>
    <row r="33" spans="2:7">
      <c r="B33" s="11"/>
      <c r="C33" s="13"/>
      <c r="D33" s="17"/>
      <c r="E33" s="4"/>
      <c r="F33" s="18"/>
      <c r="G33" s="14"/>
    </row>
    <row r="34" spans="2:7">
      <c r="B34" s="11"/>
      <c r="C34" s="13"/>
      <c r="D34" s="17"/>
      <c r="E34" s="4"/>
      <c r="F34" s="18"/>
      <c r="G34" s="14"/>
    </row>
    <row r="35" spans="2:7">
      <c r="B35" s="11"/>
      <c r="C35" s="13"/>
      <c r="D35" s="17"/>
      <c r="E35" s="4"/>
      <c r="F35" s="18"/>
      <c r="G35" s="14"/>
    </row>
    <row r="36" spans="2:7">
      <c r="B36" s="11"/>
      <c r="C36" s="13"/>
      <c r="D36" s="17"/>
      <c r="E36" s="4"/>
      <c r="F36" s="18"/>
      <c r="G36" s="14"/>
    </row>
    <row r="37" spans="2:7">
      <c r="B37" s="11"/>
      <c r="C37" s="13"/>
      <c r="D37" s="17"/>
      <c r="E37" s="4"/>
      <c r="F37" s="18"/>
      <c r="G37" s="14"/>
    </row>
    <row r="38" spans="2:7">
      <c r="B38" s="11"/>
      <c r="C38" s="13"/>
      <c r="D38" s="17"/>
      <c r="E38" s="4"/>
      <c r="F38" s="18"/>
      <c r="G38" s="14"/>
    </row>
    <row r="39" spans="2:7">
      <c r="B39" s="11"/>
      <c r="C39" s="13"/>
      <c r="D39" s="17"/>
      <c r="E39" s="4"/>
      <c r="F39" s="18"/>
      <c r="G39" s="14"/>
    </row>
    <row r="40" spans="2:7">
      <c r="B40" s="11"/>
      <c r="C40" s="13"/>
      <c r="D40" s="17"/>
      <c r="E40" s="4"/>
      <c r="F40" s="18"/>
      <c r="G40" s="14"/>
    </row>
    <row r="41" spans="2:7">
      <c r="B41" s="11"/>
      <c r="C41" s="13"/>
      <c r="D41" s="17"/>
      <c r="E41" s="4"/>
      <c r="F41" s="18"/>
      <c r="G41" s="14"/>
    </row>
    <row r="42" spans="2:7">
      <c r="B42" s="11"/>
      <c r="C42" s="13"/>
      <c r="D42" s="17"/>
      <c r="E42" s="4"/>
      <c r="F42" s="18"/>
      <c r="G42" s="14"/>
    </row>
    <row r="43" spans="2:7">
      <c r="B43" s="11"/>
      <c r="C43" s="13"/>
      <c r="D43" s="17"/>
      <c r="E43" s="4"/>
      <c r="F43" s="18"/>
      <c r="G43" s="14"/>
    </row>
    <row r="44" spans="2:7">
      <c r="B44" s="11"/>
      <c r="C44" s="13"/>
      <c r="D44" s="17"/>
      <c r="E44" s="4"/>
      <c r="F44" s="18"/>
      <c r="G44" s="14"/>
    </row>
    <row r="45" spans="2:7">
      <c r="B45" s="11"/>
      <c r="C45" s="13"/>
      <c r="D45" s="17"/>
      <c r="E45" s="4"/>
      <c r="F45" s="18"/>
      <c r="G45" s="14"/>
    </row>
    <row r="46" spans="2:7">
      <c r="B46" s="11"/>
      <c r="C46" s="13"/>
      <c r="D46" s="17"/>
      <c r="E46" s="4"/>
      <c r="F46" s="18"/>
      <c r="G46" s="14"/>
    </row>
  </sheetData>
  <conditionalFormatting sqref="C31:C4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{27BB0102-47C8-4289-BD15-3DDAE1FCF0CB}</x14:id>
        </ext>
      </extLst>
    </cfRule>
  </conditionalFormatting>
  <conditionalFormatting sqref="C6:C4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{15AAF49C-0D9D-4F00-B78B-CF8D04176DE9}</x14:id>
        </ext>
      </extLst>
    </cfRule>
  </conditionalFormatting>
  <conditionalFormatting sqref="D6:D46">
    <cfRule type="top10" dxfId="0" priority="1" bottom="1" rank="10"/>
  </conditionalFormatting>
  <pageMargins left="0.7" right="0.7" top="0.75" bottom="0.75" header="0.3" footer="0.3"/>
  <pageSetup paperSize="0" scale="51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BB0102-47C8-4289-BD15-3DDAE1FCF0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C31:C46</xm:sqref>
        </x14:conditionalFormatting>
        <x14:conditionalFormatting xmlns:xm="http://schemas.microsoft.com/office/excel/2006/main">
          <x14:cfRule type="dataBar" id="{15AAF49C-0D9D-4F00-B78B-CF8D04176D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C6:C46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8"/>
  <sheetViews>
    <sheetView showGridLines="0" view="pageBreakPreview" zoomScaleNormal="100" zoomScaleSheetLayoutView="100" workbookViewId="0">
      <selection activeCell="A2" sqref="A2"/>
    </sheetView>
  </sheetViews>
  <sheetFormatPr defaultRowHeight="13.8"/>
  <cols>
    <col min="1" max="1" width="1.59765625" customWidth="1"/>
    <col min="2" max="2" width="5.19921875" style="16" customWidth="1"/>
    <col min="3" max="3" width="51.19921875" customWidth="1"/>
    <col min="4" max="4" width="1.59765625" customWidth="1"/>
  </cols>
  <sheetData>
    <row r="1" spans="1:4" ht="10.050000000000001" customHeight="1"/>
    <row r="2" spans="1:4" ht="22.8">
      <c r="A2" s="5"/>
      <c r="B2" s="23" t="s">
        <v>13</v>
      </c>
      <c r="C2" s="5"/>
      <c r="D2" s="5"/>
    </row>
    <row r="3" spans="1:4" ht="4.95" customHeight="1"/>
    <row r="4" spans="1:4" ht="58.2" customHeight="1">
      <c r="B4" s="25" t="s">
        <v>16</v>
      </c>
      <c r="C4" s="25"/>
    </row>
    <row r="6" spans="1:4" ht="14.4" thickBot="1">
      <c r="B6" s="20" t="s">
        <v>15</v>
      </c>
      <c r="C6" s="8" t="s">
        <v>14</v>
      </c>
    </row>
    <row r="7" spans="1:4" ht="4.95" customHeight="1" thickTop="1">
      <c r="B7" s="21"/>
      <c r="C7" s="10"/>
    </row>
    <row r="8" spans="1:4">
      <c r="B8" s="22"/>
      <c r="C8" s="19"/>
    </row>
    <row r="9" spans="1:4">
      <c r="B9" s="22"/>
      <c r="C9" s="19"/>
    </row>
    <row r="10" spans="1:4">
      <c r="B10" s="22"/>
      <c r="C10" s="19"/>
    </row>
    <row r="11" spans="1:4">
      <c r="B11" s="22"/>
      <c r="C11" s="19"/>
    </row>
    <row r="12" spans="1:4">
      <c r="B12" s="22"/>
      <c r="C12" s="19"/>
    </row>
    <row r="13" spans="1:4">
      <c r="B13" s="22"/>
      <c r="C13" s="19"/>
    </row>
    <row r="14" spans="1:4">
      <c r="B14" s="22"/>
      <c r="C14" s="19"/>
    </row>
    <row r="15" spans="1:4">
      <c r="B15" s="22"/>
      <c r="C15" s="19"/>
    </row>
    <row r="16" spans="1:4">
      <c r="B16" s="22"/>
      <c r="C16" s="19"/>
    </row>
    <row r="17" spans="2:3">
      <c r="B17" s="22"/>
      <c r="C17" s="19"/>
    </row>
    <row r="18" spans="2:3">
      <c r="B18" s="22"/>
      <c r="C18" s="19"/>
    </row>
    <row r="19" spans="2:3">
      <c r="B19" s="22"/>
      <c r="C19" s="19"/>
    </row>
    <row r="20" spans="2:3">
      <c r="B20" s="22"/>
      <c r="C20" s="19"/>
    </row>
    <row r="21" spans="2:3">
      <c r="B21" s="22"/>
      <c r="C21" s="19"/>
    </row>
    <row r="22" spans="2:3">
      <c r="B22" s="22"/>
      <c r="C22" s="19"/>
    </row>
    <row r="23" spans="2:3">
      <c r="B23" s="22"/>
      <c r="C23" s="19"/>
    </row>
    <row r="24" spans="2:3">
      <c r="B24" s="22"/>
      <c r="C24" s="19"/>
    </row>
    <row r="25" spans="2:3">
      <c r="B25" s="22"/>
      <c r="C25" s="19"/>
    </row>
    <row r="26" spans="2:3">
      <c r="B26" s="22"/>
      <c r="C26" s="19"/>
    </row>
    <row r="27" spans="2:3">
      <c r="B27" s="22"/>
      <c r="C27" s="19"/>
    </row>
    <row r="28" spans="2:3">
      <c r="B28" s="22"/>
      <c r="C28" s="19"/>
    </row>
    <row r="29" spans="2:3">
      <c r="B29" s="22"/>
      <c r="C29" s="19"/>
    </row>
    <row r="30" spans="2:3">
      <c r="B30" s="22"/>
      <c r="C30" s="19"/>
    </row>
    <row r="31" spans="2:3">
      <c r="B31" s="22"/>
      <c r="C31" s="19"/>
    </row>
    <row r="32" spans="2:3">
      <c r="B32" s="22"/>
      <c r="C32" s="19"/>
    </row>
    <row r="33" spans="2:3">
      <c r="B33" s="22"/>
      <c r="C33" s="19"/>
    </row>
    <row r="34" spans="2:3">
      <c r="B34" s="22"/>
      <c r="C34" s="19"/>
    </row>
    <row r="35" spans="2:3">
      <c r="B35" s="22"/>
      <c r="C35" s="19"/>
    </row>
    <row r="36" spans="2:3">
      <c r="B36" s="22"/>
      <c r="C36" s="19"/>
    </row>
    <row r="37" spans="2:3">
      <c r="B37" s="22"/>
      <c r="C37" s="19"/>
    </row>
    <row r="38" spans="2:3">
      <c r="B38" s="22"/>
      <c r="C38" s="19"/>
    </row>
    <row r="39" spans="2:3">
      <c r="B39" s="22"/>
      <c r="C39" s="19"/>
    </row>
    <row r="40" spans="2:3">
      <c r="B40" s="22"/>
      <c r="C40" s="19"/>
    </row>
    <row r="41" spans="2:3">
      <c r="B41" s="22"/>
      <c r="C41" s="19"/>
    </row>
    <row r="42" spans="2:3">
      <c r="B42" s="22"/>
      <c r="C42" s="19"/>
    </row>
    <row r="43" spans="2:3">
      <c r="B43" s="22"/>
      <c r="C43" s="19"/>
    </row>
    <row r="44" spans="2:3">
      <c r="B44" s="22"/>
      <c r="C44" s="19"/>
    </row>
    <row r="45" spans="2:3">
      <c r="B45" s="22"/>
      <c r="C45" s="19"/>
    </row>
    <row r="46" spans="2:3">
      <c r="B46" s="22"/>
      <c r="C46" s="19"/>
    </row>
    <row r="47" spans="2:3">
      <c r="B47" s="22"/>
      <c r="C47" s="19"/>
    </row>
    <row r="48" spans="2:3">
      <c r="B48" s="22"/>
      <c r="C48" s="19"/>
    </row>
    <row r="49" spans="2:2">
      <c r="B49" s="22"/>
    </row>
    <row r="50" spans="2:2">
      <c r="B50" s="22"/>
    </row>
    <row r="51" spans="2:2">
      <c r="B51" s="22"/>
    </row>
    <row r="52" spans="2:2">
      <c r="B52" s="22"/>
    </row>
    <row r="53" spans="2:2">
      <c r="B53" s="22"/>
    </row>
    <row r="54" spans="2:2">
      <c r="B54" s="22"/>
    </row>
    <row r="55" spans="2:2">
      <c r="B55" s="22"/>
    </row>
    <row r="56" spans="2:2">
      <c r="B56" s="22"/>
    </row>
    <row r="57" spans="2:2">
      <c r="B57" s="22"/>
    </row>
    <row r="58" spans="2:2">
      <c r="B58" s="22"/>
    </row>
    <row r="59" spans="2:2">
      <c r="B59" s="22"/>
    </row>
    <row r="60" spans="2:2">
      <c r="B60" s="22"/>
    </row>
    <row r="61" spans="2:2">
      <c r="B61" s="22"/>
    </row>
    <row r="62" spans="2:2">
      <c r="B62" s="22"/>
    </row>
    <row r="63" spans="2:2">
      <c r="B63" s="22"/>
    </row>
    <row r="64" spans="2:2">
      <c r="B64" s="22"/>
    </row>
    <row r="65" spans="2:2">
      <c r="B65" s="22"/>
    </row>
    <row r="66" spans="2:2">
      <c r="B66" s="22"/>
    </row>
    <row r="67" spans="2:2">
      <c r="B67" s="22"/>
    </row>
    <row r="68" spans="2:2">
      <c r="B68" s="22"/>
    </row>
    <row r="69" spans="2:2">
      <c r="B69" s="22"/>
    </row>
    <row r="70" spans="2:2">
      <c r="B70" s="22"/>
    </row>
    <row r="71" spans="2:2">
      <c r="B71" s="22"/>
    </row>
    <row r="72" spans="2:2">
      <c r="B72" s="22"/>
    </row>
    <row r="73" spans="2:2">
      <c r="B73" s="22"/>
    </row>
    <row r="74" spans="2:2">
      <c r="B74" s="22"/>
    </row>
    <row r="75" spans="2:2">
      <c r="B75" s="22"/>
    </row>
    <row r="76" spans="2:2">
      <c r="B76" s="22"/>
    </row>
    <row r="77" spans="2:2">
      <c r="B77" s="22"/>
    </row>
    <row r="78" spans="2:2">
      <c r="B78" s="22"/>
    </row>
    <row r="79" spans="2:2">
      <c r="B79" s="22"/>
    </row>
    <row r="80" spans="2:2">
      <c r="B80" s="22"/>
    </row>
    <row r="81" spans="2:2">
      <c r="B81" s="22"/>
    </row>
    <row r="82" spans="2:2">
      <c r="B82" s="22"/>
    </row>
    <row r="83" spans="2:2">
      <c r="B83" s="22"/>
    </row>
    <row r="84" spans="2:2">
      <c r="B84" s="22"/>
    </row>
    <row r="85" spans="2:2">
      <c r="B85" s="22"/>
    </row>
    <row r="86" spans="2:2">
      <c r="B86" s="22"/>
    </row>
    <row r="87" spans="2:2">
      <c r="B87" s="22"/>
    </row>
    <row r="88" spans="2:2">
      <c r="B88" s="22"/>
    </row>
    <row r="89" spans="2:2">
      <c r="B89" s="22"/>
    </row>
    <row r="90" spans="2:2">
      <c r="B90" s="22"/>
    </row>
    <row r="91" spans="2:2">
      <c r="B91" s="22"/>
    </row>
    <row r="92" spans="2:2">
      <c r="B92" s="22"/>
    </row>
    <row r="93" spans="2:2">
      <c r="B93" s="22"/>
    </row>
    <row r="94" spans="2:2">
      <c r="B94" s="22"/>
    </row>
    <row r="95" spans="2:2">
      <c r="B95" s="22"/>
    </row>
    <row r="96" spans="2:2">
      <c r="B96" s="22"/>
    </row>
    <row r="97" spans="2:2">
      <c r="B97" s="22"/>
    </row>
    <row r="98" spans="2:2">
      <c r="B98" s="22"/>
    </row>
    <row r="99" spans="2:2">
      <c r="B99" s="22"/>
    </row>
    <row r="100" spans="2:2">
      <c r="B100" s="22"/>
    </row>
    <row r="101" spans="2:2">
      <c r="B101" s="22"/>
    </row>
    <row r="102" spans="2:2">
      <c r="B102" s="22"/>
    </row>
    <row r="103" spans="2:2">
      <c r="B103" s="22"/>
    </row>
    <row r="104" spans="2:2">
      <c r="B104" s="22"/>
    </row>
    <row r="105" spans="2:2">
      <c r="B105" s="22"/>
    </row>
    <row r="106" spans="2:2">
      <c r="B106" s="22"/>
    </row>
    <row r="107" spans="2:2">
      <c r="B107" s="22"/>
    </row>
    <row r="108" spans="2:2">
      <c r="B108" s="22"/>
    </row>
  </sheetData>
  <mergeCells count="1">
    <mergeCell ref="B4:C4"/>
  </mergeCells>
  <pageMargins left="0.7" right="0.7" top="0.75" bottom="0.75" header="0.3" footer="0.3"/>
  <pageSetup paperSize="0" scale="4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CONTROL</vt:lpstr>
      <vt:lpstr>DeviceID_template</vt:lpstr>
      <vt:lpstr>Exception_template</vt:lpstr>
      <vt:lpstr>CONTROL!Print_Area</vt:lpstr>
      <vt:lpstr>DeviceID_template!Print_Area</vt:lpstr>
      <vt:lpstr>Exception_template!Print_Area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Alexandre Tourre</cp:lastModifiedBy>
  <dcterms:created xsi:type="dcterms:W3CDTF">2006-09-16T00:00:00Z</dcterms:created>
  <dcterms:modified xsi:type="dcterms:W3CDTF">2015-08-16T08:21:00Z</dcterms:modified>
</cp:coreProperties>
</file>