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195" windowHeight="59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80" i="1" l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C80" i="1"/>
  <c r="C68" i="1"/>
  <c r="C56" i="1"/>
  <c r="C44" i="1"/>
  <c r="C32" i="1"/>
  <c r="C20" i="1"/>
  <c r="C8" i="1"/>
  <c r="C47" i="1"/>
  <c r="C34" i="1"/>
  <c r="C57" i="1"/>
  <c r="C79" i="1"/>
  <c r="C67" i="1"/>
  <c r="C55" i="1"/>
  <c r="C43" i="1"/>
  <c r="C31" i="1"/>
  <c r="C19" i="1"/>
  <c r="C7" i="1"/>
  <c r="C78" i="1"/>
  <c r="C66" i="1"/>
  <c r="C54" i="1"/>
  <c r="C42" i="1"/>
  <c r="C30" i="1"/>
  <c r="C18" i="1"/>
  <c r="C6" i="1"/>
  <c r="C23" i="1"/>
  <c r="C70" i="1"/>
  <c r="C10" i="1"/>
  <c r="C33" i="1"/>
  <c r="C77" i="1"/>
  <c r="C65" i="1"/>
  <c r="C53" i="1"/>
  <c r="C41" i="1"/>
  <c r="C29" i="1"/>
  <c r="C17" i="1"/>
  <c r="C5" i="1"/>
  <c r="C71" i="1"/>
  <c r="C22" i="1"/>
  <c r="C45" i="1"/>
  <c r="C9" i="1"/>
  <c r="C76" i="1"/>
  <c r="C64" i="1"/>
  <c r="C52" i="1"/>
  <c r="C40" i="1"/>
  <c r="C28" i="1"/>
  <c r="C16" i="1"/>
  <c r="C4" i="1"/>
  <c r="C60" i="1"/>
  <c r="C36" i="1"/>
  <c r="C12" i="1"/>
  <c r="C35" i="1"/>
  <c r="C58" i="1"/>
  <c r="C21" i="1"/>
  <c r="C75" i="1"/>
  <c r="C63" i="1"/>
  <c r="C51" i="1"/>
  <c r="C39" i="1"/>
  <c r="C27" i="1"/>
  <c r="C15" i="1"/>
  <c r="C3" i="1"/>
  <c r="C74" i="1"/>
  <c r="C62" i="1"/>
  <c r="C50" i="1"/>
  <c r="C38" i="1"/>
  <c r="C26" i="1"/>
  <c r="C14" i="1"/>
  <c r="C73" i="1"/>
  <c r="C61" i="1"/>
  <c r="C49" i="1"/>
  <c r="C37" i="1"/>
  <c r="C25" i="1"/>
  <c r="C13" i="1"/>
  <c r="C72" i="1"/>
  <c r="C48" i="1"/>
  <c r="C24" i="1"/>
  <c r="C59" i="1"/>
  <c r="C11" i="1"/>
  <c r="C46" i="1"/>
  <c r="C69" i="1"/>
  <c r="C2" i="1"/>
</calcChain>
</file>

<file path=xl/sharedStrings.xml><?xml version="1.0" encoding="utf-8"?>
<sst xmlns="http://schemas.openxmlformats.org/spreadsheetml/2006/main" count="3" uniqueCount="3">
  <si>
    <t>Date</t>
  </si>
  <si>
    <t>Pourcentage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</si>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</sst>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Meam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kMean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0"/>
  <sheetViews>
    <sheetView tabSelected="1" topLeftCell="A7" workbookViewId="0">
      <selection activeCell="C10" sqref="C10"/>
    </sheetView>
  </sheetViews>
  <sheetFormatPr defaultRowHeight="15" x14ac:dyDescent="0.25"/>
  <cols>
    <col min="1" max="1" width="22.42578125" customWidth="1"/>
    <col min="2" max="2" width="18.42578125" customWidth="1"/>
    <col min="3" max="3" width="2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 ca="1">NOW()</f>
        <v>42628.394001157409</v>
      </c>
      <c r="B2" s="2">
        <f ca="1">RAND()</f>
        <v>0.86813224235428288</v>
      </c>
      <c r="C2">
        <f ca="1">[1]!kMeans($A$2:$A$80,3,ROW())</f>
        <v>1</v>
      </c>
    </row>
    <row r="3" spans="1:3" x14ac:dyDescent="0.25">
      <c r="A3" s="1">
        <f ca="1">A2+1</f>
        <v>42629.394001157409</v>
      </c>
      <c r="B3" s="2">
        <f t="shared" ref="B3:B66" ca="1" si="0">RAND()</f>
        <v>0.57010898668285592</v>
      </c>
      <c r="C3">
        <f ca="1">[1]!kMeans($A$2:$A$80,3,ROW())</f>
        <v>1</v>
      </c>
    </row>
    <row r="4" spans="1:3" x14ac:dyDescent="0.25">
      <c r="A4" s="1">
        <f t="shared" ref="A4:A67" ca="1" si="1">A3+1</f>
        <v>42630.394001157409</v>
      </c>
      <c r="B4" s="2">
        <f t="shared" ca="1" si="0"/>
        <v>0.36261282563751285</v>
      </c>
      <c r="C4">
        <f ca="1">[1]!kMeans($A$2:$A$80,3,ROW())</f>
        <v>1</v>
      </c>
    </row>
    <row r="5" spans="1:3" x14ac:dyDescent="0.25">
      <c r="A5" s="1">
        <f t="shared" ca="1" si="1"/>
        <v>42631.394001157409</v>
      </c>
      <c r="B5" s="2">
        <f t="shared" ca="1" si="0"/>
        <v>0.45551807931270449</v>
      </c>
      <c r="C5">
        <f ca="1">[1]!kMeans($A$2:$A$80,3,ROW())</f>
        <v>1</v>
      </c>
    </row>
    <row r="6" spans="1:3" x14ac:dyDescent="0.25">
      <c r="A6" s="1">
        <f t="shared" ca="1" si="1"/>
        <v>42632.394001157409</v>
      </c>
      <c r="B6" s="2">
        <f t="shared" ca="1" si="0"/>
        <v>0.62830880828695079</v>
      </c>
      <c r="C6">
        <f ca="1">[1]!kMeans($A$2:$A$80,3,ROW())</f>
        <v>1</v>
      </c>
    </row>
    <row r="7" spans="1:3" x14ac:dyDescent="0.25">
      <c r="A7" s="1">
        <f t="shared" ca="1" si="1"/>
        <v>42633.394001157409</v>
      </c>
      <c r="B7" s="2">
        <f t="shared" ca="1" si="0"/>
        <v>0.6926906845543761</v>
      </c>
      <c r="C7">
        <f ca="1">[1]!kMeans($A$2:$A$80,3,ROW())</f>
        <v>1</v>
      </c>
    </row>
    <row r="8" spans="1:3" x14ac:dyDescent="0.25">
      <c r="A8" s="1">
        <f t="shared" ca="1" si="1"/>
        <v>42634.394001157409</v>
      </c>
      <c r="B8" s="2">
        <f t="shared" ca="1" si="0"/>
        <v>0.90786343887007492</v>
      </c>
      <c r="C8">
        <f ca="1">[1]!kMeans($A$2:$A$80,3,ROW())</f>
        <v>1</v>
      </c>
    </row>
    <row r="9" spans="1:3" x14ac:dyDescent="0.25">
      <c r="A9" s="1">
        <f t="shared" ca="1" si="1"/>
        <v>42635.394001157409</v>
      </c>
      <c r="B9" s="2">
        <f t="shared" ca="1" si="0"/>
        <v>0.37934982718062527</v>
      </c>
      <c r="C9">
        <f ca="1">[1]!kMeans($A$2:$A$80,3,ROW())</f>
        <v>1</v>
      </c>
    </row>
    <row r="10" spans="1:3" x14ac:dyDescent="0.25">
      <c r="A10" s="1">
        <f t="shared" ca="1" si="1"/>
        <v>42636.394001157409</v>
      </c>
      <c r="B10" s="2">
        <f t="shared" ca="1" si="0"/>
        <v>0.15431870916625445</v>
      </c>
      <c r="C10">
        <f ca="1">[1]!kMeans($A$2:$A$80,3,ROW())</f>
        <v>1</v>
      </c>
    </row>
    <row r="11" spans="1:3" x14ac:dyDescent="0.25">
      <c r="A11" s="1">
        <f t="shared" ca="1" si="1"/>
        <v>42637.394001157409</v>
      </c>
      <c r="B11" s="2">
        <f t="shared" ca="1" si="0"/>
        <v>3.5327265956533349E-2</v>
      </c>
      <c r="C11">
        <f ca="1">[1]!kMeans($A$2:$A$80,3,ROW())</f>
        <v>1</v>
      </c>
    </row>
    <row r="12" spans="1:3" x14ac:dyDescent="0.25">
      <c r="A12" s="1">
        <f t="shared" ca="1" si="1"/>
        <v>42638.394001157409</v>
      </c>
      <c r="B12" s="2">
        <f t="shared" ca="1" si="0"/>
        <v>0.79823281625435183</v>
      </c>
      <c r="C12">
        <f ca="1">[1]!kMeans($A$2:$A$80,3,ROW())</f>
        <v>1</v>
      </c>
    </row>
    <row r="13" spans="1:3" x14ac:dyDescent="0.25">
      <c r="A13" s="1">
        <f t="shared" ca="1" si="1"/>
        <v>42639.394001157409</v>
      </c>
      <c r="B13" s="2">
        <f t="shared" ca="1" si="0"/>
        <v>0.59925406019840399</v>
      </c>
      <c r="C13">
        <f ca="1">[1]!kMeans($A$2:$A$80,3,ROW())</f>
        <v>1</v>
      </c>
    </row>
    <row r="14" spans="1:3" x14ac:dyDescent="0.25">
      <c r="A14" s="1">
        <f t="shared" ca="1" si="1"/>
        <v>42640.394001157409</v>
      </c>
      <c r="B14" s="2">
        <f t="shared" ca="1" si="0"/>
        <v>4.3565028063520805E-2</v>
      </c>
      <c r="C14">
        <f ca="1">[1]!kMeans($A$2:$A$80,3,ROW())</f>
        <v>1</v>
      </c>
    </row>
    <row r="15" spans="1:3" x14ac:dyDescent="0.25">
      <c r="A15" s="1">
        <f t="shared" ca="1" si="1"/>
        <v>42641.394001157409</v>
      </c>
      <c r="B15" s="2">
        <f t="shared" ca="1" si="0"/>
        <v>0.96001678619958575</v>
      </c>
      <c r="C15">
        <f ca="1">[1]!kMeans($A$2:$A$80,3,ROW())</f>
        <v>1</v>
      </c>
    </row>
    <row r="16" spans="1:3" x14ac:dyDescent="0.25">
      <c r="A16" s="1">
        <f t="shared" ca="1" si="1"/>
        <v>42642.394001157409</v>
      </c>
      <c r="B16" s="2">
        <f t="shared" ca="1" si="0"/>
        <v>0.74597027275514138</v>
      </c>
      <c r="C16">
        <f ca="1">[1]!kMeans($A$2:$A$80,3,ROW())</f>
        <v>1</v>
      </c>
    </row>
    <row r="17" spans="1:3" x14ac:dyDescent="0.25">
      <c r="A17" s="1">
        <f t="shared" ca="1" si="1"/>
        <v>42643.394001157409</v>
      </c>
      <c r="B17" s="2">
        <f t="shared" ca="1" si="0"/>
        <v>0.8356189387560603</v>
      </c>
      <c r="C17">
        <f ca="1">[1]!kMeans($A$2:$A$80,3,ROW())</f>
        <v>1</v>
      </c>
    </row>
    <row r="18" spans="1:3" x14ac:dyDescent="0.25">
      <c r="A18" s="1">
        <f t="shared" ca="1" si="1"/>
        <v>42644.394001157409</v>
      </c>
      <c r="B18" s="2">
        <f t="shared" ca="1" si="0"/>
        <v>0.42957415250249986</v>
      </c>
      <c r="C18">
        <f ca="1">[1]!kMeans($A$2:$A$80,3,ROW())</f>
        <v>1</v>
      </c>
    </row>
    <row r="19" spans="1:3" x14ac:dyDescent="0.25">
      <c r="A19" s="1">
        <f t="shared" ca="1" si="1"/>
        <v>42645.394001157409</v>
      </c>
      <c r="B19" s="2">
        <f t="shared" ca="1" si="0"/>
        <v>5.2444693384690377E-2</v>
      </c>
      <c r="C19">
        <f ca="1">[1]!kMeans($A$2:$A$80,3,ROW())</f>
        <v>1</v>
      </c>
    </row>
    <row r="20" spans="1:3" x14ac:dyDescent="0.25">
      <c r="A20" s="1">
        <f t="shared" ca="1" si="1"/>
        <v>42646.394001157409</v>
      </c>
      <c r="B20" s="2">
        <f t="shared" ca="1" si="0"/>
        <v>0.4842969827033623</v>
      </c>
      <c r="C20">
        <f ca="1">[1]!kMeans($A$2:$A$80,3,ROW())</f>
        <v>1</v>
      </c>
    </row>
    <row r="21" spans="1:3" x14ac:dyDescent="0.25">
      <c r="A21" s="1">
        <f t="shared" ca="1" si="1"/>
        <v>42647.394001157409</v>
      </c>
      <c r="B21" s="2">
        <f t="shared" ca="1" si="0"/>
        <v>0.36852336982671441</v>
      </c>
      <c r="C21">
        <f ca="1">[1]!kMeans($A$2:$A$80,3,ROW())</f>
        <v>1</v>
      </c>
    </row>
    <row r="22" spans="1:3" x14ac:dyDescent="0.25">
      <c r="A22" s="1">
        <f t="shared" ca="1" si="1"/>
        <v>42648.394001157409</v>
      </c>
      <c r="B22" s="2">
        <f t="shared" ca="1" si="0"/>
        <v>0.34206107216546666</v>
      </c>
      <c r="C22">
        <f ca="1">[1]!kMeans($A$2:$A$80,3,ROW())</f>
        <v>1</v>
      </c>
    </row>
    <row r="23" spans="1:3" x14ac:dyDescent="0.25">
      <c r="A23" s="1">
        <f t="shared" ca="1" si="1"/>
        <v>42649.394001157409</v>
      </c>
      <c r="B23" s="2">
        <f t="shared" ca="1" si="0"/>
        <v>0.83378364498344582</v>
      </c>
      <c r="C23">
        <f ca="1">[1]!kMeans($A$2:$A$80,3,ROW())</f>
        <v>1</v>
      </c>
    </row>
    <row r="24" spans="1:3" x14ac:dyDescent="0.25">
      <c r="A24" s="1">
        <f t="shared" ca="1" si="1"/>
        <v>42650.394001157409</v>
      </c>
      <c r="B24" s="2">
        <f t="shared" ca="1" si="0"/>
        <v>0.99001615006785215</v>
      </c>
      <c r="C24">
        <f ca="1">[1]!kMeans($A$2:$A$80,3,ROW())</f>
        <v>1</v>
      </c>
    </row>
    <row r="25" spans="1:3" x14ac:dyDescent="0.25">
      <c r="A25" s="1">
        <f t="shared" ca="1" si="1"/>
        <v>42651.394001157409</v>
      </c>
      <c r="B25" s="2">
        <f t="shared" ca="1" si="0"/>
        <v>0.96801655512906326</v>
      </c>
      <c r="C25">
        <f ca="1">[1]!kMeans($A$2:$A$80,3,ROW())</f>
        <v>1</v>
      </c>
    </row>
    <row r="26" spans="1:3" x14ac:dyDescent="0.25">
      <c r="A26" s="1">
        <f t="shared" ca="1" si="1"/>
        <v>42652.394001157409</v>
      </c>
      <c r="B26" s="2">
        <f t="shared" ca="1" si="0"/>
        <v>0.35214906193141848</v>
      </c>
      <c r="C26">
        <f ca="1">[1]!kMeans($A$2:$A$80,3,ROW())</f>
        <v>1</v>
      </c>
    </row>
    <row r="27" spans="1:3" x14ac:dyDescent="0.25">
      <c r="A27" s="1">
        <f t="shared" ca="1" si="1"/>
        <v>42653.394001157409</v>
      </c>
      <c r="B27" s="2">
        <f t="shared" ca="1" si="0"/>
        <v>0.11037524194557891</v>
      </c>
      <c r="C27">
        <f ca="1">[1]!kMeans($A$2:$A$80,3,ROW())</f>
        <v>2</v>
      </c>
    </row>
    <row r="28" spans="1:3" x14ac:dyDescent="0.25">
      <c r="A28" s="1">
        <f t="shared" ca="1" si="1"/>
        <v>42654.394001157409</v>
      </c>
      <c r="B28" s="2">
        <f t="shared" ca="1" si="0"/>
        <v>0.43098948369751988</v>
      </c>
      <c r="C28">
        <f ca="1">[1]!kMeans($A$2:$A$80,3,ROW())</f>
        <v>2</v>
      </c>
    </row>
    <row r="29" spans="1:3" x14ac:dyDescent="0.25">
      <c r="A29" s="1">
        <f t="shared" ca="1" si="1"/>
        <v>42655.394001157409</v>
      </c>
      <c r="B29" s="2">
        <f t="shared" ca="1" si="0"/>
        <v>0.48870403513425875</v>
      </c>
      <c r="C29">
        <f ca="1">[1]!kMeans($A$2:$A$80,3,ROW())</f>
        <v>2</v>
      </c>
    </row>
    <row r="30" spans="1:3" x14ac:dyDescent="0.25">
      <c r="A30" s="1">
        <f t="shared" ca="1" si="1"/>
        <v>42656.394001157409</v>
      </c>
      <c r="B30" s="2">
        <f t="shared" ca="1" si="0"/>
        <v>0.957912558320693</v>
      </c>
      <c r="C30">
        <f ca="1">[1]!kMeans($A$2:$A$80,3,ROW())</f>
        <v>2</v>
      </c>
    </row>
    <row r="31" spans="1:3" x14ac:dyDescent="0.25">
      <c r="A31" s="1">
        <f t="shared" ca="1" si="1"/>
        <v>42657.394001157409</v>
      </c>
      <c r="B31" s="2">
        <f t="shared" ca="1" si="0"/>
        <v>0.95853196433454169</v>
      </c>
      <c r="C31">
        <f ca="1">[1]!kMeans($A$2:$A$80,3,ROW())</f>
        <v>2</v>
      </c>
    </row>
    <row r="32" spans="1:3" x14ac:dyDescent="0.25">
      <c r="A32" s="1">
        <f t="shared" ca="1" si="1"/>
        <v>42658.394001157409</v>
      </c>
      <c r="B32" s="2">
        <f t="shared" ca="1" si="0"/>
        <v>0.84852494861521111</v>
      </c>
      <c r="C32">
        <f ca="1">[1]!kMeans($A$2:$A$80,3,ROW())</f>
        <v>2</v>
      </c>
    </row>
    <row r="33" spans="1:3" x14ac:dyDescent="0.25">
      <c r="A33" s="1">
        <f t="shared" ca="1" si="1"/>
        <v>42659.394001157409</v>
      </c>
      <c r="B33" s="2">
        <f t="shared" ca="1" si="0"/>
        <v>0.5611561557497794</v>
      </c>
      <c r="C33">
        <f ca="1">[1]!kMeans($A$2:$A$80,3,ROW())</f>
        <v>2</v>
      </c>
    </row>
    <row r="34" spans="1:3" x14ac:dyDescent="0.25">
      <c r="A34" s="1">
        <f t="shared" ca="1" si="1"/>
        <v>42660.394001157409</v>
      </c>
      <c r="B34" s="2">
        <f t="shared" ca="1" si="0"/>
        <v>0.50559369403897092</v>
      </c>
      <c r="C34">
        <f ca="1">[1]!kMeans($A$2:$A$80,3,ROW())</f>
        <v>2</v>
      </c>
    </row>
    <row r="35" spans="1:3" x14ac:dyDescent="0.25">
      <c r="A35" s="1">
        <f t="shared" ca="1" si="1"/>
        <v>42661.394001157409</v>
      </c>
      <c r="B35" s="2">
        <f t="shared" ca="1" si="0"/>
        <v>0.12478544328682462</v>
      </c>
      <c r="C35">
        <f ca="1">[1]!kMeans($A$2:$A$80,3,ROW())</f>
        <v>2</v>
      </c>
    </row>
    <row r="36" spans="1:3" x14ac:dyDescent="0.25">
      <c r="A36" s="1">
        <f t="shared" ca="1" si="1"/>
        <v>42662.394001157409</v>
      </c>
      <c r="B36" s="2">
        <f t="shared" ca="1" si="0"/>
        <v>0.11765834143687348</v>
      </c>
      <c r="C36">
        <f ca="1">[1]!kMeans($A$2:$A$80,3,ROW())</f>
        <v>2</v>
      </c>
    </row>
    <row r="37" spans="1:3" x14ac:dyDescent="0.25">
      <c r="A37" s="1">
        <f t="shared" ca="1" si="1"/>
        <v>42663.394001157409</v>
      </c>
      <c r="B37" s="2">
        <f t="shared" ca="1" si="0"/>
        <v>0.34194916066538794</v>
      </c>
      <c r="C37">
        <f ca="1">[1]!kMeans($A$2:$A$80,3,ROW())</f>
        <v>2</v>
      </c>
    </row>
    <row r="38" spans="1:3" x14ac:dyDescent="0.25">
      <c r="A38" s="1">
        <f t="shared" ca="1" si="1"/>
        <v>42664.394001157409</v>
      </c>
      <c r="B38" s="2">
        <f t="shared" ca="1" si="0"/>
        <v>0.6374743473656389</v>
      </c>
      <c r="C38">
        <f ca="1">[1]!kMeans($A$2:$A$80,3,ROW())</f>
        <v>2</v>
      </c>
    </row>
    <row r="39" spans="1:3" x14ac:dyDescent="0.25">
      <c r="A39" s="1">
        <f t="shared" ca="1" si="1"/>
        <v>42665.394001157409</v>
      </c>
      <c r="B39" s="2">
        <f t="shared" ca="1" si="0"/>
        <v>0.58060802277776113</v>
      </c>
      <c r="C39">
        <f ca="1">[1]!kMeans($A$2:$A$80,3,ROW())</f>
        <v>2</v>
      </c>
    </row>
    <row r="40" spans="1:3" x14ac:dyDescent="0.25">
      <c r="A40" s="1">
        <f t="shared" ca="1" si="1"/>
        <v>42666.394001157409</v>
      </c>
      <c r="B40" s="2">
        <f t="shared" ca="1" si="0"/>
        <v>0.46825796516448048</v>
      </c>
      <c r="C40">
        <f ca="1">[1]!kMeans($A$2:$A$80,3,ROW())</f>
        <v>2</v>
      </c>
    </row>
    <row r="41" spans="1:3" x14ac:dyDescent="0.25">
      <c r="A41" s="1">
        <f t="shared" ca="1" si="1"/>
        <v>42667.394001157409</v>
      </c>
      <c r="B41" s="2">
        <f t="shared" ca="1" si="0"/>
        <v>0.95872579222710708</v>
      </c>
      <c r="C41">
        <f ca="1">[1]!kMeans($A$2:$A$80,3,ROW())</f>
        <v>2</v>
      </c>
    </row>
    <row r="42" spans="1:3" x14ac:dyDescent="0.25">
      <c r="A42" s="1">
        <f t="shared" ca="1" si="1"/>
        <v>42668.394001157409</v>
      </c>
      <c r="B42" s="2">
        <f t="shared" ca="1" si="0"/>
        <v>8.0074284988444377E-2</v>
      </c>
      <c r="C42">
        <f ca="1">[1]!kMeans($A$2:$A$80,3,ROW())</f>
        <v>2</v>
      </c>
    </row>
    <row r="43" spans="1:3" x14ac:dyDescent="0.25">
      <c r="A43" s="1">
        <f t="shared" ca="1" si="1"/>
        <v>42669.394001157409</v>
      </c>
      <c r="B43" s="2">
        <f t="shared" ca="1" si="0"/>
        <v>0.10806214157162586</v>
      </c>
      <c r="C43">
        <f ca="1">[1]!kMeans($A$2:$A$80,3,ROW())</f>
        <v>2</v>
      </c>
    </row>
    <row r="44" spans="1:3" x14ac:dyDescent="0.25">
      <c r="A44" s="1">
        <f t="shared" ca="1" si="1"/>
        <v>42670.394001157409</v>
      </c>
      <c r="B44" s="2">
        <f t="shared" ca="1" si="0"/>
        <v>0.68789860025718497</v>
      </c>
      <c r="C44">
        <f ca="1">[1]!kMeans($A$2:$A$80,3,ROW())</f>
        <v>2</v>
      </c>
    </row>
    <row r="45" spans="1:3" x14ac:dyDescent="0.25">
      <c r="A45" s="1">
        <f t="shared" ca="1" si="1"/>
        <v>42671.394001157409</v>
      </c>
      <c r="B45" s="2">
        <f t="shared" ca="1" si="0"/>
        <v>0.28652968091028397</v>
      </c>
      <c r="C45">
        <f ca="1">[1]!kMeans($A$2:$A$80,3,ROW())</f>
        <v>2</v>
      </c>
    </row>
    <row r="46" spans="1:3" x14ac:dyDescent="0.25">
      <c r="A46" s="1">
        <f t="shared" ca="1" si="1"/>
        <v>42672.394001157409</v>
      </c>
      <c r="B46" s="2">
        <f t="shared" ca="1" si="0"/>
        <v>1.7975598850410224E-2</v>
      </c>
      <c r="C46">
        <f ca="1">[1]!kMeans($A$2:$A$80,3,ROW())</f>
        <v>2</v>
      </c>
    </row>
    <row r="47" spans="1:3" x14ac:dyDescent="0.25">
      <c r="A47" s="1">
        <f t="shared" ca="1" si="1"/>
        <v>42673.394001157409</v>
      </c>
      <c r="B47" s="2">
        <f t="shared" ca="1" si="0"/>
        <v>0.82185591543028336</v>
      </c>
      <c r="C47">
        <f ca="1">[1]!kMeans($A$2:$A$80,3,ROW())</f>
        <v>2</v>
      </c>
    </row>
    <row r="48" spans="1:3" x14ac:dyDescent="0.25">
      <c r="A48" s="1">
        <f t="shared" ca="1" si="1"/>
        <v>42674.394001157409</v>
      </c>
      <c r="B48" s="2">
        <f t="shared" ca="1" si="0"/>
        <v>0.77368926163240903</v>
      </c>
      <c r="C48">
        <f ca="1">[1]!kMeans($A$2:$A$80,3,ROW())</f>
        <v>2</v>
      </c>
    </row>
    <row r="49" spans="1:3" x14ac:dyDescent="0.25">
      <c r="A49" s="1">
        <f t="shared" ca="1" si="1"/>
        <v>42675.394001157409</v>
      </c>
      <c r="B49" s="2">
        <f t="shared" ca="1" si="0"/>
        <v>0.11735889423016899</v>
      </c>
      <c r="C49">
        <f ca="1">[1]!kMeans($A$2:$A$80,3,ROW())</f>
        <v>2</v>
      </c>
    </row>
    <row r="50" spans="1:3" x14ac:dyDescent="0.25">
      <c r="A50" s="1">
        <f t="shared" ca="1" si="1"/>
        <v>42676.394001157409</v>
      </c>
      <c r="B50" s="2">
        <f t="shared" ca="1" si="0"/>
        <v>0.77054249025599253</v>
      </c>
      <c r="C50">
        <f ca="1">[1]!kMeans($A$2:$A$80,3,ROW())</f>
        <v>2</v>
      </c>
    </row>
    <row r="51" spans="1:3" x14ac:dyDescent="0.25">
      <c r="A51" s="1">
        <f t="shared" ca="1" si="1"/>
        <v>42677.394001157409</v>
      </c>
      <c r="B51" s="2">
        <f t="shared" ca="1" si="0"/>
        <v>0.57992474332918464</v>
      </c>
      <c r="C51">
        <f ca="1">[1]!kMeans($A$2:$A$80,3,ROW())</f>
        <v>2</v>
      </c>
    </row>
    <row r="52" spans="1:3" x14ac:dyDescent="0.25">
      <c r="A52" s="1">
        <f t="shared" ca="1" si="1"/>
        <v>42678.394001157409</v>
      </c>
      <c r="B52" s="2">
        <f t="shared" ca="1" si="0"/>
        <v>0.32368949502639821</v>
      </c>
      <c r="C52">
        <f ca="1">[1]!kMeans($A$2:$A$80,3,ROW())</f>
        <v>2</v>
      </c>
    </row>
    <row r="53" spans="1:3" x14ac:dyDescent="0.25">
      <c r="A53" s="1">
        <f t="shared" ca="1" si="1"/>
        <v>42679.394001157409</v>
      </c>
      <c r="B53" s="2">
        <f t="shared" ca="1" si="0"/>
        <v>1.9342730974761246E-2</v>
      </c>
      <c r="C53">
        <f ca="1">[1]!kMeans($A$2:$A$80,3,ROW())</f>
        <v>3</v>
      </c>
    </row>
    <row r="54" spans="1:3" x14ac:dyDescent="0.25">
      <c r="A54" s="1">
        <f t="shared" ca="1" si="1"/>
        <v>42680.394001157409</v>
      </c>
      <c r="B54" s="2">
        <f t="shared" ca="1" si="0"/>
        <v>0.60156196588076249</v>
      </c>
      <c r="C54">
        <f ca="1">[1]!kMeans($A$2:$A$80,3,ROW())</f>
        <v>3</v>
      </c>
    </row>
    <row r="55" spans="1:3" x14ac:dyDescent="0.25">
      <c r="A55" s="1">
        <f t="shared" ca="1" si="1"/>
        <v>42681.394001157409</v>
      </c>
      <c r="B55" s="2">
        <f t="shared" ca="1" si="0"/>
        <v>0.45885281305911751</v>
      </c>
      <c r="C55">
        <f ca="1">[1]!kMeans($A$2:$A$80,3,ROW())</f>
        <v>3</v>
      </c>
    </row>
    <row r="56" spans="1:3" x14ac:dyDescent="0.25">
      <c r="A56" s="1">
        <f t="shared" ca="1" si="1"/>
        <v>42682.394001157409</v>
      </c>
      <c r="B56" s="2">
        <f t="shared" ca="1" si="0"/>
        <v>0.77954878053859533</v>
      </c>
      <c r="C56">
        <f ca="1">[1]!kMeans($A$2:$A$80,3,ROW())</f>
        <v>3</v>
      </c>
    </row>
    <row r="57" spans="1:3" x14ac:dyDescent="0.25">
      <c r="A57" s="1">
        <f t="shared" ca="1" si="1"/>
        <v>42683.394001157409</v>
      </c>
      <c r="B57" s="2">
        <f t="shared" ca="1" si="0"/>
        <v>0.23260518290329846</v>
      </c>
      <c r="C57">
        <f ca="1">[1]!kMeans($A$2:$A$80,3,ROW())</f>
        <v>3</v>
      </c>
    </row>
    <row r="58" spans="1:3" x14ac:dyDescent="0.25">
      <c r="A58" s="1">
        <f t="shared" ca="1" si="1"/>
        <v>42684.394001157409</v>
      </c>
      <c r="B58" s="2">
        <f t="shared" ca="1" si="0"/>
        <v>2.1341627650607875E-2</v>
      </c>
      <c r="C58">
        <f ca="1">[1]!kMeans($A$2:$A$80,3,ROW())</f>
        <v>3</v>
      </c>
    </row>
    <row r="59" spans="1:3" x14ac:dyDescent="0.25">
      <c r="A59" s="1">
        <f t="shared" ca="1" si="1"/>
        <v>42685.394001157409</v>
      </c>
      <c r="B59" s="2">
        <f t="shared" ca="1" si="0"/>
        <v>0.5007026714901377</v>
      </c>
      <c r="C59">
        <f ca="1">[1]!kMeans($A$2:$A$80,3,ROW())</f>
        <v>3</v>
      </c>
    </row>
    <row r="60" spans="1:3" x14ac:dyDescent="0.25">
      <c r="A60" s="1">
        <f t="shared" ca="1" si="1"/>
        <v>42686.394001157409</v>
      </c>
      <c r="B60" s="2">
        <f t="shared" ca="1" si="0"/>
        <v>0.63152071246437369</v>
      </c>
      <c r="C60">
        <f ca="1">[1]!kMeans($A$2:$A$80,3,ROW())</f>
        <v>3</v>
      </c>
    </row>
    <row r="61" spans="1:3" x14ac:dyDescent="0.25">
      <c r="A61" s="1">
        <f t="shared" ca="1" si="1"/>
        <v>42687.394001157409</v>
      </c>
      <c r="B61" s="2">
        <f t="shared" ca="1" si="0"/>
        <v>0.70172842006195357</v>
      </c>
      <c r="C61">
        <f ca="1">[1]!kMeans($A$2:$A$80,3,ROW())</f>
        <v>3</v>
      </c>
    </row>
    <row r="62" spans="1:3" x14ac:dyDescent="0.25">
      <c r="A62" s="1">
        <f t="shared" ca="1" si="1"/>
        <v>42688.394001157409</v>
      </c>
      <c r="B62" s="2">
        <f t="shared" ca="1" si="0"/>
        <v>0.84931043044303556</v>
      </c>
      <c r="C62">
        <f ca="1">[1]!kMeans($A$2:$A$80,3,ROW())</f>
        <v>3</v>
      </c>
    </row>
    <row r="63" spans="1:3" x14ac:dyDescent="0.25">
      <c r="A63" s="1">
        <f t="shared" ca="1" si="1"/>
        <v>42689.394001157409</v>
      </c>
      <c r="B63" s="2">
        <f t="shared" ca="1" si="0"/>
        <v>0.5061985955255317</v>
      </c>
      <c r="C63">
        <f ca="1">[1]!kMeans($A$2:$A$80,3,ROW())</f>
        <v>3</v>
      </c>
    </row>
    <row r="64" spans="1:3" x14ac:dyDescent="0.25">
      <c r="A64" s="1">
        <f t="shared" ca="1" si="1"/>
        <v>42690.394001157409</v>
      </c>
      <c r="B64" s="2">
        <f t="shared" ca="1" si="0"/>
        <v>0.14222412091286762</v>
      </c>
      <c r="C64">
        <f ca="1">[1]!kMeans($A$2:$A$80,3,ROW())</f>
        <v>3</v>
      </c>
    </row>
    <row r="65" spans="1:3" x14ac:dyDescent="0.25">
      <c r="A65" s="1">
        <f t="shared" ca="1" si="1"/>
        <v>42691.394001157409</v>
      </c>
      <c r="B65" s="2">
        <f t="shared" ca="1" si="0"/>
        <v>0.44683911946745425</v>
      </c>
      <c r="C65">
        <f ca="1">[1]!kMeans($A$2:$A$80,3,ROW())</f>
        <v>3</v>
      </c>
    </row>
    <row r="66" spans="1:3" x14ac:dyDescent="0.25">
      <c r="A66" s="1">
        <f t="shared" ca="1" si="1"/>
        <v>42692.394001157409</v>
      </c>
      <c r="B66" s="2">
        <f t="shared" ca="1" si="0"/>
        <v>0.17389538646647962</v>
      </c>
      <c r="C66">
        <f ca="1">[1]!kMeans($A$2:$A$80,3,ROW())</f>
        <v>3</v>
      </c>
    </row>
    <row r="67" spans="1:3" x14ac:dyDescent="0.25">
      <c r="A67" s="1">
        <f t="shared" ca="1" si="1"/>
        <v>42693.394001157409</v>
      </c>
      <c r="B67" s="2">
        <f t="shared" ref="B67:B80" ca="1" si="2">RAND()</f>
        <v>0.35103892480288612</v>
      </c>
      <c r="C67">
        <f ca="1">[1]!kMeans($A$2:$A$80,3,ROW())</f>
        <v>3</v>
      </c>
    </row>
    <row r="68" spans="1:3" x14ac:dyDescent="0.25">
      <c r="A68" s="1">
        <f t="shared" ref="A68:A80" ca="1" si="3">A67+1</f>
        <v>42694.394001157409</v>
      </c>
      <c r="B68" s="2">
        <f t="shared" ca="1" si="2"/>
        <v>0.6566356536301442</v>
      </c>
      <c r="C68">
        <f ca="1">[1]!kMeans($A$2:$A$80,3,ROW())</f>
        <v>3</v>
      </c>
    </row>
    <row r="69" spans="1:3" x14ac:dyDescent="0.25">
      <c r="A69" s="1">
        <f t="shared" ca="1" si="3"/>
        <v>42695.394001157409</v>
      </c>
      <c r="B69" s="2">
        <f t="shared" ca="1" si="2"/>
        <v>0.26908243285773015</v>
      </c>
      <c r="C69">
        <f ca="1">[1]!kMeans($A$2:$A$80,3,ROW())</f>
        <v>3</v>
      </c>
    </row>
    <row r="70" spans="1:3" x14ac:dyDescent="0.25">
      <c r="A70" s="1">
        <f t="shared" ca="1" si="3"/>
        <v>42696.394001157409</v>
      </c>
      <c r="B70" s="2">
        <f t="shared" ca="1" si="2"/>
        <v>8.6853882717308206E-4</v>
      </c>
      <c r="C70">
        <f ca="1">[1]!kMeans($A$2:$A$80,3,ROW())</f>
        <v>3</v>
      </c>
    </row>
    <row r="71" spans="1:3" x14ac:dyDescent="0.25">
      <c r="A71" s="1">
        <f t="shared" ca="1" si="3"/>
        <v>42697.394001157409</v>
      </c>
      <c r="B71" s="2">
        <f t="shared" ca="1" si="2"/>
        <v>0.12068321026922679</v>
      </c>
      <c r="C71">
        <f ca="1">[1]!kMeans($A$2:$A$80,3,ROW())</f>
        <v>3</v>
      </c>
    </row>
    <row r="72" spans="1:3" x14ac:dyDescent="0.25">
      <c r="A72" s="1">
        <f t="shared" ca="1" si="3"/>
        <v>42698.394001157409</v>
      </c>
      <c r="B72" s="2">
        <f t="shared" ca="1" si="2"/>
        <v>0.43988696220722745</v>
      </c>
      <c r="C72">
        <f ca="1">[1]!kMeans($A$2:$A$80,3,ROW())</f>
        <v>3</v>
      </c>
    </row>
    <row r="73" spans="1:3" x14ac:dyDescent="0.25">
      <c r="A73" s="1">
        <f t="shared" ca="1" si="3"/>
        <v>42699.394001157409</v>
      </c>
      <c r="B73" s="2">
        <f t="shared" ca="1" si="2"/>
        <v>0.42666587000515432</v>
      </c>
      <c r="C73">
        <f ca="1">[1]!kMeans($A$2:$A$80,3,ROW())</f>
        <v>3</v>
      </c>
    </row>
    <row r="74" spans="1:3" x14ac:dyDescent="0.25">
      <c r="A74" s="1">
        <f t="shared" ca="1" si="3"/>
        <v>42700.394001157409</v>
      </c>
      <c r="B74" s="2">
        <f t="shared" ca="1" si="2"/>
        <v>0.96664517469098266</v>
      </c>
      <c r="C74">
        <f ca="1">[1]!kMeans($A$2:$A$80,3,ROW())</f>
        <v>3</v>
      </c>
    </row>
    <row r="75" spans="1:3" x14ac:dyDescent="0.25">
      <c r="A75" s="1">
        <f t="shared" ca="1" si="3"/>
        <v>42701.394001157409</v>
      </c>
      <c r="B75" s="2">
        <f t="shared" ca="1" si="2"/>
        <v>0.66881291295099576</v>
      </c>
      <c r="C75">
        <f ca="1">[1]!kMeans($A$2:$A$80,3,ROW())</f>
        <v>3</v>
      </c>
    </row>
    <row r="76" spans="1:3" x14ac:dyDescent="0.25">
      <c r="A76" s="1">
        <f t="shared" ca="1" si="3"/>
        <v>42702.394001157409</v>
      </c>
      <c r="B76" s="2">
        <f t="shared" ca="1" si="2"/>
        <v>0.74615429262248634</v>
      </c>
      <c r="C76">
        <f ca="1">[1]!kMeans($A$2:$A$80,3,ROW())</f>
        <v>3</v>
      </c>
    </row>
    <row r="77" spans="1:3" x14ac:dyDescent="0.25">
      <c r="A77" s="1">
        <f t="shared" ca="1" si="3"/>
        <v>42703.394001157409</v>
      </c>
      <c r="B77" s="2">
        <f t="shared" ca="1" si="2"/>
        <v>0.91130640933293083</v>
      </c>
      <c r="C77">
        <f ca="1">[1]!kMeans($A$2:$A$80,3,ROW())</f>
        <v>3</v>
      </c>
    </row>
    <row r="78" spans="1:3" x14ac:dyDescent="0.25">
      <c r="A78" s="1">
        <f t="shared" ca="1" si="3"/>
        <v>42704.394001157409</v>
      </c>
      <c r="B78" s="2">
        <f t="shared" ca="1" si="2"/>
        <v>0.76609050251945998</v>
      </c>
      <c r="C78">
        <f ca="1">[1]!kMeans($A$2:$A$80,3,ROW())</f>
        <v>3</v>
      </c>
    </row>
    <row r="79" spans="1:3" x14ac:dyDescent="0.25">
      <c r="A79" s="1">
        <f t="shared" ca="1" si="3"/>
        <v>42705.394001157409</v>
      </c>
      <c r="B79" s="2">
        <f t="shared" ca="1" si="2"/>
        <v>0.29441680233449941</v>
      </c>
      <c r="C79">
        <f ca="1">[1]!kMeans($A$2:$A$80,3,ROW())</f>
        <v>3</v>
      </c>
    </row>
    <row r="80" spans="1:3" x14ac:dyDescent="0.25">
      <c r="A80" s="1">
        <f t="shared" ca="1" si="3"/>
        <v>42706.394001157409</v>
      </c>
      <c r="B80" s="2">
        <f t="shared" ca="1" si="2"/>
        <v>0.99784959940934403</v>
      </c>
      <c r="C80">
        <f ca="1">[1]!kMeans($A$2:$A$80,3,ROW())</f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PSP Investments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Toufik Ouriachi</dc:creator>
  <cp:lastModifiedBy>Toufik Ouriachi</cp:lastModifiedBy>
  <dcterms:created xsi:type="dcterms:W3CDTF">2016-09-15T13:19:36Z</dcterms:created>
  <dcterms:modified xsi:type="dcterms:W3CDTF">2016-09-15T13:27:56Z</dcterms:modified>
</cp:coreProperties>
</file>