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88" windowHeight="8376"/>
  </bookViews>
  <sheets>
    <sheet name="系统" sheetId="7" r:id="rId1"/>
    <sheet name="Sheet1" sheetId="5" state="hidden" r:id="rId2"/>
  </sheets>
  <calcPr calcId="144525" concurrentCalc="0"/>
</workbook>
</file>

<file path=xl/sharedStrings.xml><?xml version="1.0" encoding="utf-8"?>
<sst xmlns="http://schemas.openxmlformats.org/spreadsheetml/2006/main" count="605" uniqueCount="269">
  <si>
    <t>接口编号</t>
  </si>
  <si>
    <t>接口名称</t>
  </si>
  <si>
    <t>功能简述</t>
  </si>
  <si>
    <t>请求类型</t>
  </si>
  <si>
    <t>接口URL</t>
  </si>
  <si>
    <t>入参列表</t>
  </si>
  <si>
    <t>出参类型(void/object/list/page)</t>
  </si>
  <si>
    <t>出参列表</t>
  </si>
  <si>
    <t>二级出参类型</t>
  </si>
  <si>
    <t>二级出参列表</t>
  </si>
  <si>
    <t>对应实体类</t>
  </si>
  <si>
    <t>字段名称</t>
  </si>
  <si>
    <t>类型</t>
  </si>
  <si>
    <t>是否必填</t>
  </si>
  <si>
    <t>最大长度</t>
  </si>
  <si>
    <t>描述</t>
  </si>
  <si>
    <t>1.0.1</t>
  </si>
  <si>
    <t>登录接口</t>
  </si>
  <si>
    <t>客户端登录</t>
  </si>
  <si>
    <t>POST</t>
  </si>
  <si>
    <t>member/memberAccount/login</t>
  </si>
  <si>
    <t>account</t>
  </si>
  <si>
    <t>String</t>
  </si>
  <si>
    <t>Y</t>
  </si>
  <si>
    <t>账号</t>
  </si>
  <si>
    <t>object</t>
  </si>
  <si>
    <t>tokenId</t>
  </si>
  <si>
    <t>用户登录标识</t>
  </si>
  <si>
    <t>password</t>
  </si>
  <si>
    <t>密码(MD5加密)</t>
  </si>
  <si>
    <t>nickName</t>
  </si>
  <si>
    <t>昵称</t>
  </si>
  <si>
    <t>code</t>
  </si>
  <si>
    <t>N</t>
  </si>
  <si>
    <t>微信code</t>
  </si>
  <si>
    <t>realName</t>
  </si>
  <si>
    <t>真实姓名</t>
  </si>
  <si>
    <t>icon</t>
  </si>
  <si>
    <t>头像</t>
  </si>
  <si>
    <t>openId</t>
  </si>
  <si>
    <t>微信openId</t>
  </si>
  <si>
    <t>1.0.2</t>
  </si>
  <si>
    <t>登录接口(手机/验证码)</t>
  </si>
  <si>
    <t>member/memberAccount/fastLogin</t>
  </si>
  <si>
    <t>账号(手机号码)</t>
  </si>
  <si>
    <t>securityCode</t>
  </si>
  <si>
    <t>短信验证码</t>
  </si>
  <si>
    <t>1.0.3</t>
  </si>
  <si>
    <t>注册</t>
  </si>
  <si>
    <t>member/memberAccount/register</t>
  </si>
  <si>
    <t>phone</t>
  </si>
  <si>
    <t>手机号</t>
  </si>
  <si>
    <t>手机验证码</t>
  </si>
  <si>
    <t>1.0.4</t>
  </si>
  <si>
    <t>手机号是否存在</t>
  </si>
  <si>
    <t>验证手机号是否存在</t>
  </si>
  <si>
    <t>member/memberAccount/phoneExist</t>
  </si>
  <si>
    <t>手机号码</t>
  </si>
  <si>
    <t>exist</t>
  </si>
  <si>
    <t>boolean</t>
  </si>
  <si>
    <t>手机号码是否存在</t>
  </si>
  <si>
    <t>1.0.5</t>
  </si>
  <si>
    <t>重置密码</t>
  </si>
  <si>
    <t>member/memberAccount/reset</t>
  </si>
  <si>
    <t>Integer</t>
  </si>
  <si>
    <t>void</t>
  </si>
  <si>
    <t>新密码(MD5加密)</t>
  </si>
  <si>
    <t>验证码</t>
  </si>
  <si>
    <t>登录标识</t>
  </si>
  <si>
    <t>1.0.7</t>
  </si>
  <si>
    <t>修改密码</t>
  </si>
  <si>
    <t xml:space="preserve">POST </t>
  </si>
  <si>
    <t>member/memberAccount/updatePasswd</t>
  </si>
  <si>
    <t>oldPass</t>
  </si>
  <si>
    <t>旧密码(MD5加密)</t>
  </si>
  <si>
    <t>newPass</t>
  </si>
  <si>
    <t>1.0.8</t>
  </si>
  <si>
    <t>账号基本信息保存</t>
  </si>
  <si>
    <t>member/memberAccount/saveBaseInfo</t>
  </si>
  <si>
    <t>sex</t>
  </si>
  <si>
    <t>portrait</t>
  </si>
  <si>
    <t>头像地址</t>
  </si>
  <si>
    <t>1.0.9</t>
  </si>
  <si>
    <t>用户基本信息</t>
  </si>
  <si>
    <t>member/memberAccount/baseInfo</t>
  </si>
  <si>
    <t>userId</t>
  </si>
  <si>
    <t>账号Id</t>
  </si>
  <si>
    <t>name</t>
  </si>
  <si>
    <t>要显示到首页的名字</t>
  </si>
  <si>
    <t>appType</t>
  </si>
  <si>
    <t>1.0.10</t>
  </si>
  <si>
    <t>修改绑定手机</t>
  </si>
  <si>
    <t>member/memberAccount/updatePhone</t>
  </si>
  <si>
    <t>登陆标识</t>
  </si>
  <si>
    <t>oldPhone</t>
  </si>
  <si>
    <t>旧手机号</t>
  </si>
  <si>
    <t>newPhone</t>
  </si>
  <si>
    <t>新手机号</t>
  </si>
  <si>
    <t>loginPass</t>
  </si>
  <si>
    <t>登录密码（md5加密）</t>
  </si>
  <si>
    <t>1.0.11</t>
  </si>
  <si>
    <t>修改提现密码</t>
  </si>
  <si>
    <t>member/memberAccount/updateWithdrawPass</t>
  </si>
  <si>
    <t>登密码（md5加密） 如果第一次设置，则置为空</t>
  </si>
  <si>
    <t>新密码（md5加密）</t>
  </si>
  <si>
    <t>1.1.1</t>
  </si>
  <si>
    <t>发送短信接口</t>
  </si>
  <si>
    <t>发送短信验证码</t>
  </si>
  <si>
    <t>sys/sms/send</t>
  </si>
  <si>
    <t>type</t>
  </si>
  <si>
    <t>短信类型（1:注册 2:登录 3:修改密码 4:认证审核通过 5:认证审核不通过）</t>
  </si>
  <si>
    <t>1.1.2</t>
  </si>
  <si>
    <t>验证短信接口(免登录)</t>
  </si>
  <si>
    <t>sys/sms/verify</t>
  </si>
  <si>
    <t>1.1.3</t>
  </si>
  <si>
    <t>验证短信接口</t>
  </si>
  <si>
    <t>sys/sms/login/verify</t>
  </si>
  <si>
    <t>1.2.1</t>
  </si>
  <si>
    <t>地址列表</t>
  </si>
  <si>
    <t>sys/area/list</t>
  </si>
  <si>
    <t>parentId</t>
  </si>
  <si>
    <t>地址父Id(根节点为0)</t>
  </si>
  <si>
    <t>list</t>
  </si>
  <si>
    <t>id</t>
  </si>
  <si>
    <t>地址Id</t>
  </si>
  <si>
    <t>地址父Id</t>
  </si>
  <si>
    <t>地址名称</t>
  </si>
  <si>
    <t>类型(2:省 3:地市 4:区县)</t>
  </si>
  <si>
    <t>1.2.2</t>
  </si>
  <si>
    <t>获取地址名称</t>
  </si>
  <si>
    <t>sys/area/desc</t>
  </si>
  <si>
    <t>provinceId</t>
  </si>
  <si>
    <t>省ID</t>
  </si>
  <si>
    <t>desc</t>
  </si>
  <si>
    <t>区域描述</t>
  </si>
  <si>
    <t>cityId</t>
  </si>
  <si>
    <t>市ID</t>
  </si>
  <si>
    <t>areaId</t>
  </si>
  <si>
    <t>区ID</t>
  </si>
  <si>
    <t>1.3.1</t>
  </si>
  <si>
    <t>验证App版本信息</t>
  </si>
  <si>
    <t>sys/app/version</t>
  </si>
  <si>
    <t>currentVersion</t>
  </si>
  <si>
    <t>当前App版本号</t>
  </si>
  <si>
    <t>isUpgrade</t>
  </si>
  <si>
    <t>是否需要升级(1:是 2:否)</t>
  </si>
  <si>
    <t>enforceFlag</t>
  </si>
  <si>
    <t>是否强制升级(1:是 2:否)</t>
  </si>
  <si>
    <t>versionName</t>
  </si>
  <si>
    <t>最新版本号名称</t>
  </si>
  <si>
    <t>url</t>
  </si>
  <si>
    <t>最新版本下载地址</t>
  </si>
  <si>
    <t>updateContent</t>
  </si>
  <si>
    <t>版本更新记录</t>
  </si>
  <si>
    <t>version</t>
  </si>
  <si>
    <t>最新版本号</t>
  </si>
  <si>
    <t>1.3.2</t>
  </si>
  <si>
    <t>APP关于我们</t>
  </si>
  <si>
    <t>sys/app/about</t>
  </si>
  <si>
    <t>logo</t>
  </si>
  <si>
    <t>APP logo</t>
  </si>
  <si>
    <t>appName</t>
  </si>
  <si>
    <t>APP名称</t>
  </si>
  <si>
    <t>about</t>
  </si>
  <si>
    <t>关于我们</t>
  </si>
  <si>
    <t>copyright</t>
  </si>
  <si>
    <t>版权信息</t>
  </si>
  <si>
    <t>serviceAgreement</t>
  </si>
  <si>
    <t>软件服务协议</t>
  </si>
  <si>
    <t>privacyPolicy</t>
  </si>
  <si>
    <t>隐私政策</t>
  </si>
  <si>
    <t>userNotes</t>
  </si>
  <si>
    <t>用户须知</t>
  </si>
  <si>
    <t>1.4.1</t>
  </si>
  <si>
    <t>上传图片接口（过时）</t>
  </si>
  <si>
    <t>上传图片接口（建议使用1.4.2接口）</t>
  </si>
  <si>
    <t>sys/image/upload</t>
  </si>
  <si>
    <t>imageType</t>
  </si>
  <si>
    <t>图片类型（url参数）</t>
  </si>
  <si>
    <t>data</t>
  </si>
  <si>
    <t>图片链接</t>
  </si>
  <si>
    <t>body</t>
  </si>
  <si>
    <t>图片内容(二进制)  http requestBody</t>
  </si>
  <si>
    <t>1.4.2</t>
  </si>
  <si>
    <t>上传图片接口</t>
  </si>
  <si>
    <t>sys/image/wxupload</t>
  </si>
  <si>
    <t>图片类型</t>
  </si>
  <si>
    <t>imageData</t>
  </si>
  <si>
    <t>base64图片内容</t>
  </si>
  <si>
    <t>1.5.1</t>
  </si>
  <si>
    <t>数据字典接口</t>
  </si>
  <si>
    <t>sys/dict/list</t>
  </si>
  <si>
    <t>key</t>
  </si>
  <si>
    <t>数据字典key</t>
  </si>
  <si>
    <t>值</t>
  </si>
  <si>
    <t>名称</t>
  </si>
  <si>
    <t>1.6.1</t>
  </si>
  <si>
    <t>意见反馈</t>
  </si>
  <si>
    <t>sys/app/feedback</t>
  </si>
  <si>
    <t>类型(1:内容意见 2:产品建议 3:技术问题 4:其他)</t>
  </si>
  <si>
    <t>appVersion</t>
  </si>
  <si>
    <t>APP版本</t>
  </si>
  <si>
    <t>images</t>
  </si>
  <si>
    <t>图片(多张用分号分隔)</t>
  </si>
  <si>
    <t>content</t>
  </si>
  <si>
    <t>反馈内容</t>
  </si>
  <si>
    <t>contactInfo</t>
  </si>
  <si>
    <t>联系信息</t>
  </si>
  <si>
    <t>1.7.1</t>
  </si>
  <si>
    <t>消息中心</t>
  </si>
  <si>
    <t>sys/message/list</t>
  </si>
  <si>
    <r>
      <rPr>
        <sz val="11"/>
        <color theme="1"/>
        <rFont val="等线"/>
        <family val="3"/>
        <charset val="134"/>
      </rPr>
      <t>消息类型(0:系统消息 1:交易消息 2:活动消息</t>
    </r>
    <r>
      <rPr>
        <strike/>
        <sz val="11"/>
        <color theme="1"/>
        <rFont val="等线"/>
        <family val="3"/>
        <charset val="134"/>
      </rPr>
      <t xml:space="preserve"> 3:资产变更</t>
    </r>
    <r>
      <rPr>
        <sz val="11"/>
        <color theme="1"/>
        <rFont val="等线"/>
        <family val="3"/>
        <charset val="134"/>
      </rPr>
      <t>)</t>
    </r>
  </si>
  <si>
    <t>page</t>
  </si>
  <si>
    <t>消息id</t>
  </si>
  <si>
    <t>pageNo</t>
  </si>
  <si>
    <t>Interger</t>
  </si>
  <si>
    <t>第几页</t>
  </si>
  <si>
    <t>title</t>
  </si>
  <si>
    <t>消息标题</t>
  </si>
  <si>
    <t>pageSize</t>
  </si>
  <si>
    <t>每页的数据量</t>
  </si>
  <si>
    <t>消息内容</t>
  </si>
  <si>
    <t>date</t>
  </si>
  <si>
    <t>日期</t>
  </si>
  <si>
    <t>bizNo</t>
  </si>
  <si>
    <t>业务编码</t>
  </si>
  <si>
    <t>isRead</t>
  </si>
  <si>
    <t>是否已读(0:未读 1:已读)</t>
  </si>
  <si>
    <t>1.7.2</t>
  </si>
  <si>
    <t>标记已读消息</t>
  </si>
  <si>
    <t>sys/message/read</t>
  </si>
  <si>
    <t>ids</t>
  </si>
  <si>
    <t>消息id(多个用英文分号分割)</t>
  </si>
  <si>
    <t>1.8.1</t>
    <phoneticPr fontId="7" type="noConversion"/>
  </si>
  <si>
    <t>测试环境判断接口</t>
    <phoneticPr fontId="7" type="noConversion"/>
  </si>
  <si>
    <t>object</t>
    <phoneticPr fontId="7" type="noConversion"/>
  </si>
  <si>
    <t>isTestEnv</t>
    <phoneticPr fontId="7" type="noConversion"/>
  </si>
  <si>
    <t>1.9.1</t>
    <phoneticPr fontId="7" type="noConversion"/>
  </si>
  <si>
    <t>获取轮播图列表</t>
    <phoneticPr fontId="7" type="noConversion"/>
  </si>
  <si>
    <t>sys/carousel/list</t>
    <phoneticPr fontId="7" type="noConversion"/>
  </si>
  <si>
    <t>carouselType</t>
    <phoneticPr fontId="7" type="noConversion"/>
  </si>
  <si>
    <t>String</t>
    <phoneticPr fontId="7" type="noConversion"/>
  </si>
  <si>
    <t>Y</t>
    <phoneticPr fontId="7" type="noConversion"/>
  </si>
  <si>
    <t>list</t>
    <phoneticPr fontId="7" type="noConversion"/>
  </si>
  <si>
    <t>title</t>
    <phoneticPr fontId="7" type="noConversion"/>
  </si>
  <si>
    <t>标题</t>
    <phoneticPr fontId="7" type="noConversion"/>
  </si>
  <si>
    <t>carouselType</t>
    <phoneticPr fontId="7" type="noConversion"/>
  </si>
  <si>
    <t>carouselTypeDesc</t>
    <phoneticPr fontId="7" type="noConversion"/>
  </si>
  <si>
    <t>轮播图类型描述</t>
    <phoneticPr fontId="7" type="noConversion"/>
  </si>
  <si>
    <t>url</t>
    <phoneticPr fontId="7" type="noConversion"/>
  </si>
  <si>
    <t>轮播图链接</t>
    <phoneticPr fontId="7" type="noConversion"/>
  </si>
  <si>
    <t>isHref</t>
    <phoneticPr fontId="7" type="noConversion"/>
  </si>
  <si>
    <t>是否需要点击跳转(0:不需要 1:需要)</t>
    <phoneticPr fontId="7" type="noConversion"/>
  </si>
  <si>
    <t>targetUrl</t>
    <phoneticPr fontId="7" type="noConversion"/>
  </si>
  <si>
    <t>跳转的链接</t>
    <phoneticPr fontId="7" type="noConversion"/>
  </si>
  <si>
    <t>remark</t>
    <phoneticPr fontId="7" type="noConversion"/>
  </si>
  <si>
    <t>备注</t>
    <phoneticPr fontId="7" type="noConversion"/>
  </si>
  <si>
    <t>轮播图类型(数据字典:carousel_type) 0:安卓端 1:IOS端 2:PC端</t>
    <phoneticPr fontId="7" type="noConversion"/>
  </si>
  <si>
    <t>轮播图类型(数据字典:carousel_type) 0:安卓端 1:IOS端 2:PC端</t>
    <phoneticPr fontId="7" type="noConversion"/>
  </si>
  <si>
    <t>sys/app/testFlag</t>
    <phoneticPr fontId="7" type="noConversion"/>
  </si>
  <si>
    <t>是否是测试环境(1:是 0:不是)</t>
    <phoneticPr fontId="7" type="noConversion"/>
  </si>
  <si>
    <t>用户注册</t>
    <phoneticPr fontId="7" type="noConversion"/>
  </si>
  <si>
    <t xml:space="preserve">修改绑定手机
</t>
    <phoneticPr fontId="7" type="noConversion"/>
  </si>
  <si>
    <t>修改提现密码</t>
    <phoneticPr fontId="7" type="noConversion"/>
  </si>
  <si>
    <t>userId</t>
    <phoneticPr fontId="7" type="noConversion"/>
  </si>
  <si>
    <t>Integer</t>
    <phoneticPr fontId="7" type="noConversion"/>
  </si>
  <si>
    <t>账号Id</t>
    <phoneticPr fontId="7" type="noConversion"/>
  </si>
  <si>
    <t>性别（1:男 2:女）</t>
    <phoneticPr fontId="7" type="noConversion"/>
  </si>
  <si>
    <t>账号类型(0:客户端)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</si>
</sst>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name val="等线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trike/>
      <sz val="11"/>
      <color theme="1"/>
      <name val="等线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601733451338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theme="3" tint="0.39957884456923126"/>
      </left>
      <right style="thin">
        <color theme="3" tint="0.39957884456923126"/>
      </right>
      <top style="thin">
        <color theme="3" tint="0.39957884456923126"/>
      </top>
      <bottom style="thin">
        <color theme="3" tint="0.39957884456923126"/>
      </bottom>
      <diagonal/>
    </border>
    <border>
      <left style="thin">
        <color theme="3" tint="0.39954832605975527"/>
      </left>
      <right style="thin">
        <color theme="3" tint="0.39954832605975527"/>
      </right>
      <top style="thin">
        <color theme="3" tint="0.39954832605975527"/>
      </top>
      <bottom style="thin">
        <color theme="3" tint="0.39954832605975527"/>
      </bottom>
      <diagonal/>
    </border>
    <border>
      <left style="thin">
        <color theme="3" tint="0.39954832605975527"/>
      </left>
      <right style="thin">
        <color theme="3" tint="0.39954832605975527"/>
      </right>
      <top style="thin">
        <color theme="3" tint="0.39954832605975527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theme="3" tint="0.39954832605975527"/>
      </left>
      <right style="thin">
        <color theme="3" tint="0.39954832605975527"/>
      </right>
      <top/>
      <bottom/>
      <diagonal/>
    </border>
    <border>
      <left style="thin">
        <color theme="3" tint="0.39960936307870726"/>
      </left>
      <right style="thin">
        <color theme="3" tint="0.39960936307870726"/>
      </right>
      <top style="thin">
        <color theme="3" tint="0.39960936307870726"/>
      </top>
      <bottom style="thin">
        <color theme="3" tint="0.39960936307870726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39960936307870726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/>
      <diagonal/>
    </border>
    <border>
      <left style="thin">
        <color theme="3" tint="0.59996337778862885"/>
      </left>
      <right style="thin">
        <color theme="3" tint="0.59996337778862885"/>
      </right>
      <top/>
      <bottom style="thin">
        <color theme="3" tint="0.59996337778862885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/>
      <diagonal/>
    </border>
    <border>
      <left style="thin">
        <color theme="3" tint="0.39988402966399123"/>
      </left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thin">
        <color theme="3" tint="0.39988402966399123"/>
      </right>
      <top/>
      <bottom style="thin">
        <color theme="3" tint="0.39988402966399123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3" borderId="1" xfId="0" applyFont="1" applyFill="1" applyBorder="1"/>
    <xf numFmtId="0" fontId="1" fillId="4" borderId="0" xfId="0" applyFont="1" applyFill="1" applyBorder="1"/>
    <xf numFmtId="0" fontId="0" fillId="0" borderId="0" xfId="0" applyAlignment="1">
      <alignment horizontal="center" vertical="center"/>
    </xf>
    <xf numFmtId="0" fontId="1" fillId="4" borderId="1" xfId="0" applyFont="1" applyFill="1" applyBorder="1"/>
    <xf numFmtId="0" fontId="1" fillId="3" borderId="1" xfId="0" applyFont="1" applyFill="1" applyBorder="1" applyAlignment="1">
      <alignment vertical="center" wrapText="1"/>
    </xf>
    <xf numFmtId="0" fontId="1" fillId="5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vertical="center"/>
    </xf>
    <xf numFmtId="0" fontId="5" fillId="3" borderId="4" xfId="0" applyFont="1" applyFill="1" applyBorder="1"/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1" fillId="3" borderId="4" xfId="0" applyFont="1" applyFill="1" applyBorder="1"/>
    <xf numFmtId="0" fontId="1" fillId="3" borderId="9" xfId="0" applyFont="1" applyFill="1" applyBorder="1"/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3" borderId="0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0" xfId="0" applyFont="1" applyFill="1" applyBorder="1"/>
    <xf numFmtId="0" fontId="2" fillId="3" borderId="0" xfId="0" applyFont="1" applyFill="1" applyBorder="1"/>
    <xf numFmtId="0" fontId="0" fillId="4" borderId="0" xfId="0" applyFont="1" applyFill="1" applyBorder="1"/>
    <xf numFmtId="0" fontId="0" fillId="3" borderId="0" xfId="0" applyFont="1" applyFill="1" applyBorder="1"/>
    <xf numFmtId="0" fontId="0" fillId="3" borderId="0" xfId="0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0" borderId="0" xfId="0" applyAlignment="1">
      <alignment horizontal="left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left"/>
    </xf>
    <xf numFmtId="0" fontId="1" fillId="3" borderId="10" xfId="0" applyFont="1" applyFill="1" applyBorder="1"/>
    <xf numFmtId="0" fontId="1" fillId="4" borderId="10" xfId="0" applyFont="1" applyFill="1" applyBorder="1"/>
    <xf numFmtId="0" fontId="2" fillId="3" borderId="9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3" fillId="4" borderId="10" xfId="0" applyFont="1" applyFill="1" applyBorder="1"/>
    <xf numFmtId="0" fontId="0" fillId="4" borderId="1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/>
    <xf numFmtId="0" fontId="1" fillId="3" borderId="10" xfId="0" applyFont="1" applyFill="1" applyBorder="1" applyAlignment="1"/>
    <xf numFmtId="0" fontId="0" fillId="3" borderId="10" xfId="0" applyFont="1" applyFill="1" applyBorder="1"/>
    <xf numFmtId="0" fontId="0" fillId="3" borderId="10" xfId="0" applyFont="1" applyFill="1" applyBorder="1" applyAlignment="1">
      <alignment horizontal="left"/>
    </xf>
    <xf numFmtId="0" fontId="0" fillId="4" borderId="10" xfId="0" applyFont="1" applyFill="1" applyBorder="1" applyAlignment="1">
      <alignment horizontal="left"/>
    </xf>
    <xf numFmtId="0" fontId="0" fillId="3" borderId="10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 vertical="center" wrapText="1"/>
    </xf>
    <xf numFmtId="0" fontId="0" fillId="4" borderId="10" xfId="0" applyFont="1" applyFill="1" applyBorder="1"/>
    <xf numFmtId="0" fontId="1" fillId="4" borderId="9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4" xfId="0" applyFont="1" applyFill="1" applyBorder="1"/>
    <xf numFmtId="0" fontId="1" fillId="3" borderId="14" xfId="0" applyFont="1" applyFill="1" applyBorder="1" applyAlignment="1">
      <alignment horizontal="left" vertical="center"/>
    </xf>
    <xf numFmtId="0" fontId="1" fillId="6" borderId="14" xfId="0" applyFont="1" applyFill="1" applyBorder="1"/>
    <xf numFmtId="0" fontId="1" fillId="6" borderId="14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5" borderId="1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left" vertical="center"/>
    </xf>
    <xf numFmtId="0" fontId="1" fillId="6" borderId="16" xfId="0" applyFont="1" applyFill="1" applyBorder="1" applyAlignment="1">
      <alignment horizontal="left" vertical="center"/>
    </xf>
    <xf numFmtId="0" fontId="1" fillId="6" borderId="17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left" vertical="center"/>
    </xf>
    <xf numFmtId="0" fontId="1" fillId="4" borderId="13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left" vertical="center"/>
    </xf>
    <xf numFmtId="0" fontId="1" fillId="7" borderId="1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abSelected="1" topLeftCell="C1" workbookViewId="0">
      <selection activeCell="E3" sqref="E3:E8"/>
    </sheetView>
  </sheetViews>
  <sheetFormatPr defaultColWidth="9" defaultRowHeight="14.4" x14ac:dyDescent="0.25"/>
  <cols>
    <col min="1" max="1" width="25.6640625" customWidth="1"/>
    <col min="2" max="2" width="21.44140625" style="31" customWidth="1"/>
    <col min="3" max="3" width="25.44140625" style="31" customWidth="1"/>
    <col min="4" max="4" width="10" style="72" customWidth="1"/>
    <col min="5" max="5" width="35.77734375" style="31" customWidth="1"/>
    <col min="6" max="6" width="13.77734375" customWidth="1"/>
    <col min="10" max="10" width="23.44140625" customWidth="1"/>
    <col min="11" max="11" width="17.33203125" style="3" customWidth="1"/>
    <col min="12" max="12" width="16.77734375" bestFit="1" customWidth="1"/>
    <col min="14" max="14" width="49" bestFit="1" customWidth="1"/>
  </cols>
  <sheetData>
    <row r="1" spans="1:25" s="14" customFormat="1" x14ac:dyDescent="0.25">
      <c r="A1" s="84" t="s">
        <v>0</v>
      </c>
      <c r="B1" s="99" t="s">
        <v>1</v>
      </c>
      <c r="C1" s="99" t="s">
        <v>2</v>
      </c>
      <c r="D1" s="84" t="s">
        <v>3</v>
      </c>
      <c r="E1" s="99" t="s">
        <v>4</v>
      </c>
      <c r="F1" s="84" t="s">
        <v>5</v>
      </c>
      <c r="G1" s="84"/>
      <c r="H1" s="84"/>
      <c r="I1" s="84"/>
      <c r="J1" s="84"/>
      <c r="K1" s="84" t="s">
        <v>6</v>
      </c>
      <c r="L1" s="84" t="s">
        <v>7</v>
      </c>
      <c r="M1" s="84"/>
      <c r="N1" s="84"/>
      <c r="O1" s="84"/>
      <c r="P1" s="84" t="s">
        <v>8</v>
      </c>
      <c r="Q1" s="84" t="s">
        <v>9</v>
      </c>
      <c r="R1" s="84"/>
      <c r="S1" s="84"/>
      <c r="T1" s="84"/>
      <c r="U1" s="84" t="s">
        <v>10</v>
      </c>
      <c r="V1" s="15"/>
      <c r="W1" s="16"/>
      <c r="X1" s="16"/>
      <c r="Y1" s="16"/>
    </row>
    <row r="2" spans="1:25" s="14" customFormat="1" ht="15.75" customHeight="1" x14ac:dyDescent="0.25">
      <c r="A2" s="84"/>
      <c r="B2" s="99"/>
      <c r="C2" s="99"/>
      <c r="D2" s="84"/>
      <c r="E2" s="99"/>
      <c r="F2" s="11" t="s">
        <v>11</v>
      </c>
      <c r="G2" s="11" t="s">
        <v>12</v>
      </c>
      <c r="H2" s="11" t="s">
        <v>13</v>
      </c>
      <c r="I2" s="10" t="s">
        <v>14</v>
      </c>
      <c r="J2" s="11" t="s">
        <v>15</v>
      </c>
      <c r="K2" s="84"/>
      <c r="L2" s="11" t="s">
        <v>11</v>
      </c>
      <c r="M2" s="11" t="s">
        <v>12</v>
      </c>
      <c r="N2" s="11" t="s">
        <v>15</v>
      </c>
      <c r="O2" s="10"/>
      <c r="P2" s="84"/>
      <c r="Q2" s="12" t="s">
        <v>11</v>
      </c>
      <c r="R2" s="12" t="s">
        <v>12</v>
      </c>
      <c r="S2" s="12" t="s">
        <v>15</v>
      </c>
      <c r="T2" s="10"/>
      <c r="U2" s="84"/>
      <c r="V2" s="15"/>
      <c r="W2" s="16"/>
      <c r="X2" s="16"/>
      <c r="Y2" s="16"/>
    </row>
    <row r="3" spans="1:25" s="19" customFormat="1" ht="13.8" x14ac:dyDescent="0.25">
      <c r="A3" s="85" t="s">
        <v>16</v>
      </c>
      <c r="B3" s="100" t="s">
        <v>17</v>
      </c>
      <c r="C3" s="100" t="s">
        <v>18</v>
      </c>
      <c r="D3" s="121" t="s">
        <v>19</v>
      </c>
      <c r="E3" s="100" t="s">
        <v>20</v>
      </c>
      <c r="F3" s="32" t="s">
        <v>21</v>
      </c>
      <c r="G3" s="32" t="s">
        <v>22</v>
      </c>
      <c r="H3" s="32" t="s">
        <v>23</v>
      </c>
      <c r="I3" s="33"/>
      <c r="J3" s="32" t="s">
        <v>24</v>
      </c>
      <c r="K3" s="121" t="s">
        <v>25</v>
      </c>
      <c r="L3" s="32" t="s">
        <v>26</v>
      </c>
      <c r="M3" s="32" t="s">
        <v>22</v>
      </c>
      <c r="N3" s="32" t="s">
        <v>27</v>
      </c>
      <c r="O3" s="33"/>
      <c r="P3" s="121"/>
      <c r="Q3" s="49"/>
      <c r="R3" s="49"/>
      <c r="S3" s="49"/>
      <c r="T3" s="33"/>
      <c r="U3" s="121"/>
      <c r="V3" s="50"/>
      <c r="W3" s="51"/>
      <c r="X3" s="51"/>
      <c r="Y3" s="51"/>
    </row>
    <row r="4" spans="1:25" s="19" customFormat="1" ht="13.8" x14ac:dyDescent="0.25">
      <c r="A4" s="85"/>
      <c r="B4" s="100"/>
      <c r="C4" s="100"/>
      <c r="D4" s="121"/>
      <c r="E4" s="100"/>
      <c r="F4" s="32" t="s">
        <v>28</v>
      </c>
      <c r="G4" s="32" t="s">
        <v>22</v>
      </c>
      <c r="H4" s="32" t="s">
        <v>23</v>
      </c>
      <c r="I4" s="33"/>
      <c r="J4" s="32" t="s">
        <v>29</v>
      </c>
      <c r="K4" s="121"/>
      <c r="L4" s="32" t="s">
        <v>30</v>
      </c>
      <c r="M4" s="32" t="s">
        <v>22</v>
      </c>
      <c r="N4" s="32" t="s">
        <v>31</v>
      </c>
      <c r="O4" s="33"/>
      <c r="P4" s="121"/>
      <c r="Q4" s="49"/>
      <c r="R4" s="49"/>
      <c r="S4" s="49"/>
      <c r="T4" s="33"/>
      <c r="U4" s="121"/>
      <c r="V4" s="50"/>
      <c r="W4" s="51"/>
      <c r="X4" s="51"/>
      <c r="Y4" s="51"/>
    </row>
    <row r="5" spans="1:25" s="19" customFormat="1" ht="13.8" x14ac:dyDescent="0.25">
      <c r="A5" s="85"/>
      <c r="B5" s="100"/>
      <c r="C5" s="100"/>
      <c r="D5" s="121"/>
      <c r="E5" s="100"/>
      <c r="F5" s="32" t="s">
        <v>32</v>
      </c>
      <c r="G5" s="32" t="s">
        <v>22</v>
      </c>
      <c r="H5" s="32" t="s">
        <v>33</v>
      </c>
      <c r="I5" s="33"/>
      <c r="J5" s="32" t="s">
        <v>34</v>
      </c>
      <c r="K5" s="121"/>
      <c r="L5" s="32" t="s">
        <v>35</v>
      </c>
      <c r="M5" s="32" t="s">
        <v>22</v>
      </c>
      <c r="N5" s="32" t="s">
        <v>36</v>
      </c>
      <c r="O5" s="33"/>
      <c r="P5" s="121"/>
      <c r="Q5" s="49"/>
      <c r="R5" s="49"/>
      <c r="S5" s="49"/>
      <c r="T5" s="33"/>
      <c r="U5" s="121"/>
      <c r="V5" s="50"/>
      <c r="W5" s="51"/>
      <c r="X5" s="51"/>
      <c r="Y5" s="51"/>
    </row>
    <row r="6" spans="1:25" s="19" customFormat="1" ht="13.8" x14ac:dyDescent="0.25">
      <c r="A6" s="85"/>
      <c r="B6" s="100"/>
      <c r="C6" s="100"/>
      <c r="D6" s="121"/>
      <c r="E6" s="100"/>
      <c r="F6" s="32"/>
      <c r="G6" s="32"/>
      <c r="H6" s="32"/>
      <c r="I6" s="33"/>
      <c r="J6" s="32"/>
      <c r="K6" s="121"/>
      <c r="L6" s="32" t="s">
        <v>37</v>
      </c>
      <c r="M6" s="32" t="s">
        <v>22</v>
      </c>
      <c r="N6" s="32" t="s">
        <v>38</v>
      </c>
      <c r="O6" s="33"/>
      <c r="P6" s="121"/>
      <c r="Q6" s="49"/>
      <c r="R6" s="49"/>
      <c r="S6" s="49"/>
      <c r="T6" s="33"/>
      <c r="U6" s="121"/>
      <c r="V6" s="50"/>
      <c r="W6" s="51"/>
      <c r="X6" s="51"/>
      <c r="Y6" s="51"/>
    </row>
    <row r="7" spans="1:25" s="19" customFormat="1" ht="13.8" x14ac:dyDescent="0.25">
      <c r="A7" s="85"/>
      <c r="B7" s="100"/>
      <c r="C7" s="100"/>
      <c r="D7" s="121"/>
      <c r="E7" s="100"/>
      <c r="F7" s="74"/>
      <c r="G7" s="74"/>
      <c r="H7" s="74"/>
      <c r="I7" s="73"/>
      <c r="J7" s="74"/>
      <c r="K7" s="121"/>
      <c r="L7" s="74" t="s">
        <v>264</v>
      </c>
      <c r="M7" s="74" t="s">
        <v>265</v>
      </c>
      <c r="N7" s="74" t="s">
        <v>266</v>
      </c>
      <c r="O7" s="73"/>
      <c r="P7" s="121"/>
      <c r="Q7" s="49"/>
      <c r="R7" s="49"/>
      <c r="S7" s="49"/>
      <c r="T7" s="73"/>
      <c r="U7" s="121"/>
      <c r="V7" s="50"/>
      <c r="W7" s="51"/>
      <c r="X7" s="51"/>
      <c r="Y7" s="51"/>
    </row>
    <row r="8" spans="1:25" s="19" customFormat="1" ht="13.8" x14ac:dyDescent="0.25">
      <c r="A8" s="85"/>
      <c r="B8" s="100"/>
      <c r="C8" s="100"/>
      <c r="D8" s="121"/>
      <c r="E8" s="100"/>
      <c r="F8" s="32"/>
      <c r="G8" s="32"/>
      <c r="H8" s="32"/>
      <c r="I8" s="33"/>
      <c r="J8" s="32"/>
      <c r="K8" s="121"/>
      <c r="L8" s="32" t="s">
        <v>39</v>
      </c>
      <c r="M8" s="32" t="s">
        <v>22</v>
      </c>
      <c r="N8" s="32" t="s">
        <v>40</v>
      </c>
      <c r="O8" s="33"/>
      <c r="P8" s="121"/>
      <c r="Q8" s="49"/>
      <c r="R8" s="49"/>
      <c r="S8" s="49"/>
      <c r="T8" s="33"/>
      <c r="U8" s="121"/>
      <c r="V8" s="50"/>
      <c r="W8" s="51"/>
      <c r="X8" s="51"/>
      <c r="Y8" s="51"/>
    </row>
    <row r="9" spans="1:25" s="20" customFormat="1" ht="13.8" x14ac:dyDescent="0.25">
      <c r="A9" s="85" t="s">
        <v>41</v>
      </c>
      <c r="B9" s="101" t="s">
        <v>42</v>
      </c>
      <c r="C9" s="101" t="s">
        <v>18</v>
      </c>
      <c r="D9" s="122" t="s">
        <v>19</v>
      </c>
      <c r="E9" s="101" t="s">
        <v>43</v>
      </c>
      <c r="F9" s="34" t="s">
        <v>21</v>
      </c>
      <c r="G9" s="34" t="s">
        <v>22</v>
      </c>
      <c r="H9" s="34" t="s">
        <v>23</v>
      </c>
      <c r="I9" s="35"/>
      <c r="J9" s="34" t="s">
        <v>44</v>
      </c>
      <c r="K9" s="122" t="s">
        <v>25</v>
      </c>
      <c r="L9" s="34" t="s">
        <v>26</v>
      </c>
      <c r="M9" s="34" t="s">
        <v>22</v>
      </c>
      <c r="N9" s="34" t="s">
        <v>27</v>
      </c>
      <c r="O9" s="35"/>
      <c r="P9" s="122"/>
      <c r="Q9" s="52"/>
      <c r="R9" s="52"/>
      <c r="S9" s="52"/>
      <c r="T9" s="35"/>
      <c r="U9" s="122"/>
      <c r="V9" s="53"/>
      <c r="W9" s="54"/>
      <c r="X9" s="54"/>
      <c r="Y9" s="54"/>
    </row>
    <row r="10" spans="1:25" s="20" customFormat="1" ht="13.8" x14ac:dyDescent="0.25">
      <c r="A10" s="85"/>
      <c r="B10" s="101"/>
      <c r="C10" s="101"/>
      <c r="D10" s="122"/>
      <c r="E10" s="101"/>
      <c r="F10" s="143" t="s">
        <v>45</v>
      </c>
      <c r="G10" s="143" t="s">
        <v>22</v>
      </c>
      <c r="H10" s="143" t="s">
        <v>23</v>
      </c>
      <c r="I10" s="144"/>
      <c r="J10" s="143" t="s">
        <v>46</v>
      </c>
      <c r="K10" s="122"/>
      <c r="L10" s="34" t="s">
        <v>30</v>
      </c>
      <c r="M10" s="34" t="s">
        <v>22</v>
      </c>
      <c r="N10" s="34" t="s">
        <v>31</v>
      </c>
      <c r="O10" s="35"/>
      <c r="P10" s="122"/>
      <c r="Q10" s="52"/>
      <c r="R10" s="52"/>
      <c r="S10" s="52"/>
      <c r="T10" s="35"/>
      <c r="U10" s="122"/>
      <c r="V10" s="53"/>
      <c r="W10" s="54"/>
      <c r="X10" s="54"/>
      <c r="Y10" s="54"/>
    </row>
    <row r="11" spans="1:25" s="20" customFormat="1" ht="13.8" x14ac:dyDescent="0.25">
      <c r="A11" s="85"/>
      <c r="B11" s="101"/>
      <c r="C11" s="101"/>
      <c r="D11" s="122"/>
      <c r="E11" s="101"/>
      <c r="F11" s="143" t="s">
        <v>32</v>
      </c>
      <c r="G11" s="143" t="s">
        <v>22</v>
      </c>
      <c r="H11" s="143" t="s">
        <v>33</v>
      </c>
      <c r="I11" s="144"/>
      <c r="J11" s="143" t="s">
        <v>34</v>
      </c>
      <c r="K11" s="122"/>
      <c r="L11" s="34" t="s">
        <v>35</v>
      </c>
      <c r="M11" s="34" t="s">
        <v>22</v>
      </c>
      <c r="N11" s="34" t="s">
        <v>36</v>
      </c>
      <c r="O11" s="35"/>
      <c r="P11" s="122"/>
      <c r="Q11" s="52"/>
      <c r="R11" s="52"/>
      <c r="S11" s="52"/>
      <c r="T11" s="35"/>
      <c r="U11" s="122"/>
      <c r="V11" s="53"/>
      <c r="W11" s="54"/>
      <c r="X11" s="54"/>
      <c r="Y11" s="54"/>
    </row>
    <row r="12" spans="1:25" s="20" customFormat="1" ht="13.8" x14ac:dyDescent="0.25">
      <c r="A12" s="85"/>
      <c r="B12" s="101"/>
      <c r="C12" s="101"/>
      <c r="D12" s="122"/>
      <c r="E12" s="101"/>
      <c r="F12" s="34"/>
      <c r="G12" s="34"/>
      <c r="H12" s="34"/>
      <c r="I12" s="35"/>
      <c r="J12" s="34"/>
      <c r="K12" s="122"/>
      <c r="L12" s="34" t="s">
        <v>37</v>
      </c>
      <c r="M12" s="34" t="s">
        <v>22</v>
      </c>
      <c r="N12" s="34" t="s">
        <v>38</v>
      </c>
      <c r="O12" s="35"/>
      <c r="P12" s="122"/>
      <c r="Q12" s="52"/>
      <c r="R12" s="52"/>
      <c r="S12" s="52"/>
      <c r="T12" s="35"/>
      <c r="U12" s="122"/>
      <c r="V12" s="53"/>
      <c r="W12" s="54"/>
      <c r="X12" s="54"/>
      <c r="Y12" s="54"/>
    </row>
    <row r="13" spans="1:25" s="20" customFormat="1" ht="13.8" x14ac:dyDescent="0.25">
      <c r="A13" s="85"/>
      <c r="B13" s="101"/>
      <c r="C13" s="101"/>
      <c r="D13" s="122"/>
      <c r="E13" s="101"/>
      <c r="F13" s="34"/>
      <c r="G13" s="34"/>
      <c r="H13" s="34"/>
      <c r="I13" s="35"/>
      <c r="J13" s="34"/>
      <c r="K13" s="122"/>
      <c r="L13" s="46" t="s">
        <v>264</v>
      </c>
      <c r="M13" s="46" t="s">
        <v>265</v>
      </c>
      <c r="N13" s="34" t="s">
        <v>266</v>
      </c>
      <c r="O13" s="35"/>
      <c r="P13" s="122"/>
      <c r="Q13" s="52"/>
      <c r="R13" s="52"/>
      <c r="S13" s="52"/>
      <c r="T13" s="35"/>
      <c r="U13" s="122"/>
      <c r="V13" s="53"/>
      <c r="W13" s="54"/>
      <c r="X13" s="54"/>
      <c r="Y13" s="54"/>
    </row>
    <row r="14" spans="1:25" s="20" customFormat="1" ht="13.8" x14ac:dyDescent="0.25">
      <c r="A14" s="85"/>
      <c r="B14" s="101"/>
      <c r="C14" s="101"/>
      <c r="D14" s="122"/>
      <c r="E14" s="101"/>
      <c r="F14" s="34"/>
      <c r="G14" s="34"/>
      <c r="H14" s="34"/>
      <c r="I14" s="35"/>
      <c r="J14" s="34"/>
      <c r="K14" s="122"/>
      <c r="L14" s="143" t="s">
        <v>39</v>
      </c>
      <c r="M14" s="143" t="s">
        <v>22</v>
      </c>
      <c r="N14" s="143" t="s">
        <v>40</v>
      </c>
      <c r="O14" s="35"/>
      <c r="P14" s="122"/>
      <c r="Q14" s="52"/>
      <c r="R14" s="52"/>
      <c r="S14" s="52"/>
      <c r="T14" s="35"/>
      <c r="U14" s="122"/>
      <c r="V14" s="53"/>
      <c r="W14" s="54"/>
      <c r="X14" s="54"/>
      <c r="Y14" s="54"/>
    </row>
    <row r="15" spans="1:25" s="21" customFormat="1" ht="13.8" x14ac:dyDescent="0.25">
      <c r="A15" s="86" t="s">
        <v>47</v>
      </c>
      <c r="B15" s="102" t="s">
        <v>48</v>
      </c>
      <c r="C15" s="102" t="s">
        <v>261</v>
      </c>
      <c r="D15" s="123" t="s">
        <v>19</v>
      </c>
      <c r="E15" s="102" t="s">
        <v>49</v>
      </c>
      <c r="F15" s="36" t="s">
        <v>50</v>
      </c>
      <c r="G15" s="36" t="s">
        <v>22</v>
      </c>
      <c r="H15" s="18" t="s">
        <v>23</v>
      </c>
      <c r="I15" s="36"/>
      <c r="J15" s="36" t="s">
        <v>51</v>
      </c>
      <c r="K15" s="140" t="s">
        <v>25</v>
      </c>
      <c r="L15" s="74" t="s">
        <v>26</v>
      </c>
      <c r="M15" s="74" t="s">
        <v>22</v>
      </c>
      <c r="N15" s="74" t="s">
        <v>27</v>
      </c>
      <c r="O15" s="36"/>
      <c r="P15" s="36"/>
      <c r="Q15" s="36"/>
      <c r="R15" s="36"/>
      <c r="S15" s="36"/>
      <c r="T15" s="36"/>
      <c r="U15" s="36"/>
    </row>
    <row r="16" spans="1:25" s="21" customFormat="1" ht="13.8" x14ac:dyDescent="0.25">
      <c r="A16" s="86"/>
      <c r="B16" s="102"/>
      <c r="C16" s="102"/>
      <c r="D16" s="123"/>
      <c r="E16" s="102"/>
      <c r="F16" s="36" t="s">
        <v>45</v>
      </c>
      <c r="G16" s="36" t="s">
        <v>22</v>
      </c>
      <c r="H16" s="18" t="s">
        <v>23</v>
      </c>
      <c r="I16" s="36"/>
      <c r="J16" s="36" t="s">
        <v>52</v>
      </c>
      <c r="K16" s="140"/>
      <c r="L16" s="74" t="s">
        <v>30</v>
      </c>
      <c r="M16" s="74" t="s">
        <v>22</v>
      </c>
      <c r="N16" s="74" t="s">
        <v>31</v>
      </c>
      <c r="O16" s="36"/>
      <c r="P16" s="36"/>
      <c r="Q16" s="36"/>
      <c r="R16" s="36"/>
      <c r="S16" s="36"/>
      <c r="T16" s="36"/>
      <c r="U16" s="36"/>
    </row>
    <row r="17" spans="1:25" s="21" customFormat="1" ht="13.8" x14ac:dyDescent="0.25">
      <c r="A17" s="86"/>
      <c r="B17" s="102"/>
      <c r="C17" s="102"/>
      <c r="D17" s="123"/>
      <c r="E17" s="102"/>
      <c r="F17" s="32" t="s">
        <v>32</v>
      </c>
      <c r="G17" s="32" t="s">
        <v>22</v>
      </c>
      <c r="H17" s="32" t="s">
        <v>33</v>
      </c>
      <c r="I17" s="33"/>
      <c r="J17" s="32" t="s">
        <v>34</v>
      </c>
      <c r="K17" s="140"/>
      <c r="L17" s="74" t="s">
        <v>35</v>
      </c>
      <c r="M17" s="74" t="s">
        <v>22</v>
      </c>
      <c r="N17" s="74" t="s">
        <v>36</v>
      </c>
      <c r="O17" s="36"/>
      <c r="P17" s="36"/>
      <c r="Q17" s="36"/>
      <c r="R17" s="36"/>
      <c r="S17" s="36"/>
      <c r="T17" s="36"/>
      <c r="U17" s="36"/>
    </row>
    <row r="18" spans="1:25" s="21" customFormat="1" ht="13.8" x14ac:dyDescent="0.25">
      <c r="A18" s="86"/>
      <c r="B18" s="102"/>
      <c r="C18" s="102"/>
      <c r="D18" s="123"/>
      <c r="E18" s="102"/>
      <c r="F18" s="36" t="s">
        <v>28</v>
      </c>
      <c r="G18" s="36" t="s">
        <v>22</v>
      </c>
      <c r="H18" s="18" t="s">
        <v>23</v>
      </c>
      <c r="I18" s="36"/>
      <c r="J18" s="36" t="s">
        <v>29</v>
      </c>
      <c r="K18" s="140"/>
      <c r="L18" s="74" t="s">
        <v>37</v>
      </c>
      <c r="M18" s="74" t="s">
        <v>22</v>
      </c>
      <c r="N18" s="74" t="s">
        <v>38</v>
      </c>
      <c r="O18" s="36"/>
      <c r="P18" s="36"/>
      <c r="Q18" s="36"/>
      <c r="R18" s="36"/>
      <c r="S18" s="36"/>
      <c r="T18" s="36"/>
      <c r="U18" s="36"/>
    </row>
    <row r="19" spans="1:25" s="21" customFormat="1" ht="13.8" x14ac:dyDescent="0.25">
      <c r="A19" s="86"/>
      <c r="B19" s="102"/>
      <c r="C19" s="102"/>
      <c r="D19" s="123"/>
      <c r="E19" s="102"/>
      <c r="F19" s="36"/>
      <c r="G19" s="36"/>
      <c r="H19" s="18"/>
      <c r="I19" s="36"/>
      <c r="J19" s="36"/>
      <c r="K19" s="140"/>
      <c r="L19" s="74" t="s">
        <v>264</v>
      </c>
      <c r="M19" s="74" t="s">
        <v>265</v>
      </c>
      <c r="N19" s="74" t="s">
        <v>266</v>
      </c>
      <c r="O19" s="36"/>
      <c r="P19" s="36"/>
      <c r="Q19" s="36"/>
      <c r="R19" s="36"/>
      <c r="S19" s="36"/>
      <c r="T19" s="36"/>
      <c r="U19" s="36"/>
    </row>
    <row r="20" spans="1:25" s="21" customFormat="1" ht="13.8" x14ac:dyDescent="0.25">
      <c r="A20" s="86"/>
      <c r="B20" s="102"/>
      <c r="C20" s="102"/>
      <c r="D20" s="123"/>
      <c r="E20" s="102"/>
      <c r="F20" s="36"/>
      <c r="G20" s="36"/>
      <c r="H20" s="18"/>
      <c r="I20" s="36"/>
      <c r="J20" s="36"/>
      <c r="K20" s="140"/>
      <c r="L20" s="32" t="s">
        <v>39</v>
      </c>
      <c r="M20" s="32" t="s">
        <v>22</v>
      </c>
      <c r="N20" s="32" t="s">
        <v>40</v>
      </c>
      <c r="O20" s="36"/>
      <c r="P20" s="36"/>
      <c r="Q20" s="36"/>
      <c r="R20" s="36"/>
      <c r="S20" s="36"/>
      <c r="T20" s="36"/>
      <c r="U20" s="36"/>
    </row>
    <row r="21" spans="1:25" s="2" customFormat="1" ht="13.8" x14ac:dyDescent="0.25">
      <c r="A21" s="6" t="s">
        <v>53</v>
      </c>
      <c r="B21" s="7" t="s">
        <v>54</v>
      </c>
      <c r="C21" s="7" t="s">
        <v>55</v>
      </c>
      <c r="D21" s="64" t="s">
        <v>19</v>
      </c>
      <c r="E21" s="7" t="s">
        <v>56</v>
      </c>
      <c r="F21" s="9" t="s">
        <v>50</v>
      </c>
      <c r="G21" s="9" t="s">
        <v>22</v>
      </c>
      <c r="H21" s="9" t="s">
        <v>23</v>
      </c>
      <c r="I21" s="9"/>
      <c r="J21" s="9" t="s">
        <v>57</v>
      </c>
      <c r="K21" s="8" t="s">
        <v>25</v>
      </c>
      <c r="L21" s="9" t="s">
        <v>58</v>
      </c>
      <c r="M21" s="9" t="s">
        <v>59</v>
      </c>
      <c r="N21" s="9" t="s">
        <v>60</v>
      </c>
      <c r="O21" s="9"/>
      <c r="P21" s="9"/>
      <c r="Q21" s="9"/>
      <c r="R21" s="9"/>
      <c r="S21" s="9"/>
      <c r="T21" s="9"/>
      <c r="U21" s="9"/>
    </row>
    <row r="22" spans="1:25" s="21" customFormat="1" ht="13.8" x14ac:dyDescent="0.25">
      <c r="A22" s="87" t="s">
        <v>61</v>
      </c>
      <c r="B22" s="103" t="s">
        <v>62</v>
      </c>
      <c r="C22" s="100" t="s">
        <v>62</v>
      </c>
      <c r="D22" s="121" t="s">
        <v>19</v>
      </c>
      <c r="E22" s="100" t="s">
        <v>63</v>
      </c>
      <c r="F22" s="37" t="s">
        <v>50</v>
      </c>
      <c r="G22" s="37" t="s">
        <v>64</v>
      </c>
      <c r="H22" s="37" t="s">
        <v>23</v>
      </c>
      <c r="I22" s="37"/>
      <c r="J22" s="37" t="s">
        <v>57</v>
      </c>
      <c r="K22" s="121" t="s">
        <v>65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</row>
    <row r="23" spans="1:25" s="21" customFormat="1" ht="13.8" x14ac:dyDescent="0.25">
      <c r="A23" s="85"/>
      <c r="B23" s="100"/>
      <c r="C23" s="100"/>
      <c r="D23" s="121"/>
      <c r="E23" s="100"/>
      <c r="F23" s="37" t="s">
        <v>28</v>
      </c>
      <c r="G23" s="37" t="s">
        <v>22</v>
      </c>
      <c r="H23" s="37" t="s">
        <v>23</v>
      </c>
      <c r="I23" s="37"/>
      <c r="J23" s="37" t="s">
        <v>66</v>
      </c>
      <c r="K23" s="121"/>
      <c r="L23" s="37"/>
      <c r="M23" s="37"/>
      <c r="N23" s="37"/>
      <c r="O23" s="37"/>
      <c r="P23" s="37"/>
      <c r="Q23" s="37"/>
      <c r="R23" s="37"/>
      <c r="S23" s="37"/>
      <c r="T23" s="37"/>
      <c r="U23" s="37"/>
    </row>
    <row r="24" spans="1:25" s="21" customFormat="1" ht="13.8" x14ac:dyDescent="0.25">
      <c r="A24" s="85"/>
      <c r="B24" s="100"/>
      <c r="C24" s="100"/>
      <c r="D24" s="121"/>
      <c r="E24" s="100"/>
      <c r="F24" s="37" t="s">
        <v>45</v>
      </c>
      <c r="G24" s="37" t="s">
        <v>22</v>
      </c>
      <c r="H24" s="37" t="s">
        <v>23</v>
      </c>
      <c r="I24" s="37"/>
      <c r="J24" s="37" t="s">
        <v>67</v>
      </c>
      <c r="K24" s="121"/>
      <c r="L24" s="37"/>
      <c r="M24" s="37"/>
      <c r="N24" s="37"/>
      <c r="O24" s="37"/>
      <c r="P24" s="37"/>
      <c r="Q24" s="37"/>
      <c r="R24" s="37"/>
      <c r="S24" s="37"/>
      <c r="T24" s="37"/>
      <c r="U24" s="37"/>
    </row>
    <row r="25" spans="1:25" s="22" customFormat="1" ht="13.8" x14ac:dyDescent="0.25">
      <c r="A25" s="88" t="s">
        <v>69</v>
      </c>
      <c r="B25" s="104" t="s">
        <v>70</v>
      </c>
      <c r="C25" s="104" t="s">
        <v>70</v>
      </c>
      <c r="D25" s="124" t="s">
        <v>71</v>
      </c>
      <c r="E25" s="104" t="s">
        <v>72</v>
      </c>
      <c r="F25" s="39" t="s">
        <v>73</v>
      </c>
      <c r="G25" s="40" t="s">
        <v>22</v>
      </c>
      <c r="H25" s="40" t="s">
        <v>23</v>
      </c>
      <c r="J25" s="40" t="s">
        <v>74</v>
      </c>
      <c r="K25" s="124" t="s">
        <v>65</v>
      </c>
      <c r="L25" s="40"/>
      <c r="M25" s="40"/>
      <c r="N25" s="40"/>
      <c r="Q25" s="5"/>
      <c r="R25" s="5"/>
      <c r="S25" s="5"/>
      <c r="W25" s="40"/>
      <c r="X25" s="40"/>
      <c r="Y25" s="40"/>
    </row>
    <row r="26" spans="1:25" s="22" customFormat="1" ht="13.8" x14ac:dyDescent="0.25">
      <c r="A26" s="89"/>
      <c r="B26" s="105"/>
      <c r="C26" s="105"/>
      <c r="D26" s="125"/>
      <c r="E26" s="105"/>
      <c r="F26" s="39" t="s">
        <v>75</v>
      </c>
      <c r="G26" s="40" t="s">
        <v>22</v>
      </c>
      <c r="H26" s="40" t="s">
        <v>23</v>
      </c>
      <c r="I26" s="40"/>
      <c r="J26" s="40" t="s">
        <v>66</v>
      </c>
      <c r="K26" s="125"/>
      <c r="L26" s="40"/>
      <c r="M26" s="40"/>
      <c r="N26" s="40"/>
      <c r="Q26" s="5"/>
      <c r="R26" s="5"/>
      <c r="S26" s="5"/>
      <c r="W26" s="40"/>
      <c r="X26" s="40"/>
      <c r="Y26" s="40"/>
    </row>
    <row r="27" spans="1:25" s="22" customFormat="1" ht="13.8" x14ac:dyDescent="0.25">
      <c r="A27" s="90"/>
      <c r="B27" s="106"/>
      <c r="C27" s="106"/>
      <c r="D27" s="126"/>
      <c r="E27" s="106"/>
      <c r="F27" s="40" t="s">
        <v>26</v>
      </c>
      <c r="G27" s="40" t="s">
        <v>22</v>
      </c>
      <c r="H27" s="40" t="s">
        <v>23</v>
      </c>
      <c r="J27" s="40" t="s">
        <v>68</v>
      </c>
      <c r="K27" s="126"/>
      <c r="L27" s="40"/>
      <c r="M27" s="40"/>
      <c r="N27" s="40"/>
      <c r="Q27" s="5"/>
      <c r="R27" s="5"/>
      <c r="S27" s="5"/>
      <c r="W27" s="40"/>
      <c r="X27" s="40"/>
      <c r="Y27" s="40"/>
    </row>
    <row r="28" spans="1:25" s="4" customFormat="1" ht="12" customHeight="1" x14ac:dyDescent="0.25">
      <c r="A28" s="91" t="s">
        <v>76</v>
      </c>
      <c r="B28" s="107" t="s">
        <v>77</v>
      </c>
      <c r="C28" s="107" t="s">
        <v>77</v>
      </c>
      <c r="D28" s="127" t="s">
        <v>19</v>
      </c>
      <c r="E28" s="107" t="s">
        <v>78</v>
      </c>
      <c r="F28" s="4" t="s">
        <v>21</v>
      </c>
      <c r="G28" s="4" t="s">
        <v>22</v>
      </c>
      <c r="J28" s="4" t="s">
        <v>24</v>
      </c>
      <c r="K28" s="127" t="s">
        <v>65</v>
      </c>
      <c r="L28" s="47"/>
      <c r="M28" s="47"/>
      <c r="N28" s="47"/>
    </row>
    <row r="29" spans="1:25" s="4" customFormat="1" ht="12" customHeight="1" x14ac:dyDescent="0.25">
      <c r="A29" s="91"/>
      <c r="B29" s="107"/>
      <c r="C29" s="107"/>
      <c r="D29" s="127"/>
      <c r="E29" s="107"/>
      <c r="F29" s="4" t="s">
        <v>79</v>
      </c>
      <c r="G29" s="4" t="s">
        <v>22</v>
      </c>
      <c r="J29" s="4" t="s">
        <v>267</v>
      </c>
      <c r="K29" s="127"/>
      <c r="L29" s="47"/>
      <c r="M29" s="47"/>
      <c r="N29" s="47"/>
    </row>
    <row r="30" spans="1:25" s="4" customFormat="1" x14ac:dyDescent="0.25">
      <c r="A30" s="91"/>
      <c r="B30" s="107"/>
      <c r="C30" s="107"/>
      <c r="D30" s="127"/>
      <c r="E30" s="107"/>
      <c r="F30" s="4" t="s">
        <v>30</v>
      </c>
      <c r="G30" s="4" t="s">
        <v>22</v>
      </c>
      <c r="J30" s="4" t="s">
        <v>31</v>
      </c>
      <c r="K30" s="127"/>
      <c r="L30" s="47"/>
      <c r="M30" s="47"/>
      <c r="N30" s="47"/>
    </row>
    <row r="31" spans="1:25" s="4" customFormat="1" x14ac:dyDescent="0.25">
      <c r="A31" s="91"/>
      <c r="B31" s="107"/>
      <c r="C31" s="107"/>
      <c r="D31" s="127"/>
      <c r="E31" s="107"/>
      <c r="F31" s="4" t="s">
        <v>80</v>
      </c>
      <c r="G31" s="4" t="s">
        <v>22</v>
      </c>
      <c r="J31" s="4" t="s">
        <v>81</v>
      </c>
      <c r="K31" s="127"/>
      <c r="L31" s="47"/>
      <c r="M31" s="47"/>
      <c r="N31" s="47"/>
    </row>
    <row r="32" spans="1:25" s="23" customFormat="1" x14ac:dyDescent="0.25">
      <c r="A32" s="91"/>
      <c r="B32" s="107"/>
      <c r="C32" s="107"/>
      <c r="D32" s="127"/>
      <c r="E32" s="107"/>
      <c r="F32" s="4" t="s">
        <v>26</v>
      </c>
      <c r="G32" s="4" t="s">
        <v>22</v>
      </c>
      <c r="H32" s="4" t="s">
        <v>23</v>
      </c>
      <c r="I32" s="4"/>
      <c r="J32" s="4" t="s">
        <v>68</v>
      </c>
      <c r="K32" s="127"/>
      <c r="L32" s="47"/>
      <c r="M32" s="47"/>
      <c r="N32" s="47"/>
      <c r="O32" s="4"/>
    </row>
    <row r="33" spans="1:25" s="17" customFormat="1" ht="13.8" x14ac:dyDescent="0.25">
      <c r="A33" s="92" t="s">
        <v>82</v>
      </c>
      <c r="B33" s="108" t="s">
        <v>83</v>
      </c>
      <c r="C33" s="108" t="s">
        <v>83</v>
      </c>
      <c r="D33" s="128" t="s">
        <v>19</v>
      </c>
      <c r="E33" s="108" t="s">
        <v>84</v>
      </c>
      <c r="F33" s="17" t="s">
        <v>26</v>
      </c>
      <c r="G33" s="17" t="s">
        <v>22</v>
      </c>
      <c r="H33" s="17" t="s">
        <v>23</v>
      </c>
      <c r="J33" s="17" t="s">
        <v>68</v>
      </c>
      <c r="K33" s="128" t="s">
        <v>25</v>
      </c>
      <c r="L33" s="13" t="s">
        <v>85</v>
      </c>
      <c r="M33" s="13" t="s">
        <v>64</v>
      </c>
      <c r="N33" s="13" t="s">
        <v>86</v>
      </c>
    </row>
    <row r="34" spans="1:25" s="17" customFormat="1" ht="13.8" x14ac:dyDescent="0.25">
      <c r="A34" s="93"/>
      <c r="B34" s="108"/>
      <c r="C34" s="108"/>
      <c r="D34" s="128"/>
      <c r="E34" s="108"/>
      <c r="K34" s="128"/>
      <c r="L34" s="17" t="s">
        <v>87</v>
      </c>
      <c r="M34" s="17" t="s">
        <v>22</v>
      </c>
      <c r="N34" s="17" t="s">
        <v>88</v>
      </c>
    </row>
    <row r="35" spans="1:25" s="17" customFormat="1" ht="13.8" x14ac:dyDescent="0.25">
      <c r="A35" s="93"/>
      <c r="B35" s="108"/>
      <c r="C35" s="108"/>
      <c r="D35" s="128"/>
      <c r="E35" s="108"/>
      <c r="K35" s="128"/>
      <c r="L35" s="17" t="s">
        <v>30</v>
      </c>
      <c r="M35" s="17" t="s">
        <v>22</v>
      </c>
      <c r="N35" s="17" t="s">
        <v>31</v>
      </c>
    </row>
    <row r="36" spans="1:25" s="17" customFormat="1" ht="13.8" x14ac:dyDescent="0.25">
      <c r="A36" s="93"/>
      <c r="B36" s="108"/>
      <c r="C36" s="108"/>
      <c r="D36" s="128"/>
      <c r="E36" s="108"/>
      <c r="K36" s="128"/>
      <c r="L36" s="17" t="s">
        <v>80</v>
      </c>
      <c r="M36" s="17" t="s">
        <v>22</v>
      </c>
      <c r="N36" s="17" t="s">
        <v>38</v>
      </c>
    </row>
    <row r="37" spans="1:25" s="17" customFormat="1" ht="13.8" x14ac:dyDescent="0.25">
      <c r="A37" s="93"/>
      <c r="B37" s="108"/>
      <c r="C37" s="108"/>
      <c r="D37" s="128"/>
      <c r="E37" s="108"/>
      <c r="K37" s="128"/>
      <c r="L37" s="17" t="s">
        <v>89</v>
      </c>
      <c r="M37" s="17" t="s">
        <v>22</v>
      </c>
      <c r="N37" s="17" t="s">
        <v>268</v>
      </c>
    </row>
    <row r="38" spans="1:25" s="24" customFormat="1" ht="13.2" x14ac:dyDescent="0.25">
      <c r="A38" s="94" t="s">
        <v>90</v>
      </c>
      <c r="B38" s="109" t="s">
        <v>262</v>
      </c>
      <c r="C38" s="110" t="s">
        <v>91</v>
      </c>
      <c r="D38" s="129" t="s">
        <v>19</v>
      </c>
      <c r="E38" s="110" t="s">
        <v>92</v>
      </c>
      <c r="F38" s="41" t="s">
        <v>26</v>
      </c>
      <c r="G38" s="41" t="s">
        <v>22</v>
      </c>
      <c r="H38" s="41" t="s">
        <v>23</v>
      </c>
      <c r="I38" s="41"/>
      <c r="J38" s="41" t="s">
        <v>93</v>
      </c>
      <c r="K38" s="129" t="s">
        <v>65</v>
      </c>
      <c r="L38" s="41"/>
      <c r="M38" s="41"/>
      <c r="N38" s="41"/>
      <c r="O38" s="41"/>
      <c r="P38" s="41"/>
      <c r="Q38" s="41"/>
      <c r="R38" s="41"/>
      <c r="S38" s="41"/>
      <c r="T38" s="41"/>
      <c r="U38" s="41"/>
    </row>
    <row r="39" spans="1:25" s="24" customFormat="1" ht="13.2" x14ac:dyDescent="0.25">
      <c r="A39" s="94"/>
      <c r="B39" s="110"/>
      <c r="C39" s="110"/>
      <c r="D39" s="129"/>
      <c r="E39" s="110"/>
      <c r="F39" s="41" t="s">
        <v>94</v>
      </c>
      <c r="G39" s="42" t="s">
        <v>22</v>
      </c>
      <c r="H39" s="41" t="s">
        <v>23</v>
      </c>
      <c r="I39" s="41"/>
      <c r="J39" s="41" t="s">
        <v>95</v>
      </c>
      <c r="K39" s="129"/>
      <c r="L39" s="41"/>
      <c r="M39" s="41"/>
      <c r="N39" s="41"/>
      <c r="O39" s="41"/>
      <c r="P39" s="41"/>
      <c r="Q39" s="41"/>
      <c r="R39" s="41"/>
      <c r="S39" s="41"/>
      <c r="T39" s="41"/>
      <c r="U39" s="41"/>
    </row>
    <row r="40" spans="1:25" s="24" customFormat="1" ht="13.2" x14ac:dyDescent="0.25">
      <c r="A40" s="94"/>
      <c r="B40" s="110"/>
      <c r="C40" s="110"/>
      <c r="D40" s="129"/>
      <c r="E40" s="110"/>
      <c r="F40" s="41" t="s">
        <v>96</v>
      </c>
      <c r="G40" s="42" t="s">
        <v>22</v>
      </c>
      <c r="H40" s="41" t="s">
        <v>23</v>
      </c>
      <c r="I40" s="41"/>
      <c r="J40" s="41" t="s">
        <v>97</v>
      </c>
      <c r="K40" s="129"/>
      <c r="L40" s="41"/>
      <c r="M40" s="41"/>
      <c r="N40" s="41"/>
      <c r="O40" s="41"/>
      <c r="P40" s="41"/>
      <c r="Q40" s="41"/>
      <c r="R40" s="41"/>
      <c r="S40" s="41"/>
      <c r="T40" s="41"/>
      <c r="U40" s="41"/>
    </row>
    <row r="41" spans="1:25" s="24" customFormat="1" ht="13.2" x14ac:dyDescent="0.25">
      <c r="A41" s="94"/>
      <c r="B41" s="110"/>
      <c r="C41" s="110"/>
      <c r="D41" s="129"/>
      <c r="E41" s="110"/>
      <c r="F41" s="41" t="s">
        <v>98</v>
      </c>
      <c r="G41" s="42" t="s">
        <v>22</v>
      </c>
      <c r="H41" s="41" t="s">
        <v>23</v>
      </c>
      <c r="I41" s="41"/>
      <c r="J41" s="41" t="s">
        <v>99</v>
      </c>
      <c r="K41" s="129"/>
      <c r="L41" s="41"/>
      <c r="M41" s="41"/>
      <c r="N41" s="41"/>
      <c r="O41" s="41"/>
      <c r="P41" s="41"/>
      <c r="Q41" s="41"/>
      <c r="R41" s="41"/>
      <c r="S41" s="41"/>
      <c r="T41" s="41"/>
      <c r="U41" s="41"/>
    </row>
    <row r="42" spans="1:25" s="24" customFormat="1" ht="13.2" x14ac:dyDescent="0.25">
      <c r="A42" s="94"/>
      <c r="B42" s="110"/>
      <c r="C42" s="110"/>
      <c r="D42" s="129"/>
      <c r="E42" s="110"/>
      <c r="F42" s="42" t="s">
        <v>45</v>
      </c>
      <c r="G42" s="42" t="s">
        <v>22</v>
      </c>
      <c r="H42" s="41" t="s">
        <v>23</v>
      </c>
      <c r="I42" s="42"/>
      <c r="J42" s="42" t="s">
        <v>52</v>
      </c>
      <c r="K42" s="129"/>
      <c r="L42" s="41"/>
      <c r="M42" s="41"/>
      <c r="N42" s="41"/>
      <c r="O42" s="41"/>
      <c r="P42" s="41"/>
      <c r="Q42" s="41"/>
      <c r="R42" s="41"/>
      <c r="S42" s="41"/>
      <c r="T42" s="41"/>
      <c r="U42" s="41"/>
    </row>
    <row r="43" spans="1:25" s="25" customFormat="1" ht="13.2" x14ac:dyDescent="0.25">
      <c r="A43" s="94" t="s">
        <v>100</v>
      </c>
      <c r="B43" s="111" t="s">
        <v>263</v>
      </c>
      <c r="C43" s="112" t="s">
        <v>101</v>
      </c>
      <c r="D43" s="130" t="s">
        <v>19</v>
      </c>
      <c r="E43" s="112" t="s">
        <v>102</v>
      </c>
      <c r="F43" s="43" t="s">
        <v>26</v>
      </c>
      <c r="G43" s="43" t="s">
        <v>22</v>
      </c>
      <c r="H43" s="43" t="s">
        <v>23</v>
      </c>
      <c r="I43" s="43"/>
      <c r="J43" s="43" t="s">
        <v>93</v>
      </c>
      <c r="K43" s="130" t="s">
        <v>65</v>
      </c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spans="1:25" s="25" customFormat="1" ht="13.2" x14ac:dyDescent="0.25">
      <c r="A44" s="94"/>
      <c r="B44" s="112"/>
      <c r="C44" s="112"/>
      <c r="D44" s="130"/>
      <c r="E44" s="112"/>
      <c r="F44" s="43" t="s">
        <v>73</v>
      </c>
      <c r="G44" s="43" t="s">
        <v>22</v>
      </c>
      <c r="H44" s="43" t="s">
        <v>23</v>
      </c>
      <c r="I44" s="43"/>
      <c r="J44" s="43" t="s">
        <v>103</v>
      </c>
      <c r="K44" s="130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1:25" s="25" customFormat="1" ht="13.2" x14ac:dyDescent="0.25">
      <c r="A45" s="94"/>
      <c r="B45" s="112"/>
      <c r="C45" s="112"/>
      <c r="D45" s="130"/>
      <c r="E45" s="112"/>
      <c r="F45" s="43" t="s">
        <v>75</v>
      </c>
      <c r="G45" s="43" t="s">
        <v>22</v>
      </c>
      <c r="H45" s="43" t="s">
        <v>23</v>
      </c>
      <c r="I45" s="43"/>
      <c r="J45" s="43" t="s">
        <v>104</v>
      </c>
      <c r="K45" s="130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spans="1:25" s="26" customFormat="1" x14ac:dyDescent="0.25">
      <c r="A46" s="85" t="s">
        <v>105</v>
      </c>
      <c r="B46" s="101" t="s">
        <v>106</v>
      </c>
      <c r="C46" s="101" t="s">
        <v>107</v>
      </c>
      <c r="D46" s="122" t="s">
        <v>19</v>
      </c>
      <c r="E46" s="138" t="s">
        <v>108</v>
      </c>
      <c r="F46" s="44" t="s">
        <v>109</v>
      </c>
      <c r="G46" s="44" t="s">
        <v>64</v>
      </c>
      <c r="H46" s="44" t="s">
        <v>23</v>
      </c>
      <c r="I46" s="38"/>
      <c r="J46" s="44" t="s">
        <v>110</v>
      </c>
      <c r="K46" s="122" t="s">
        <v>65</v>
      </c>
      <c r="L46" s="44"/>
      <c r="M46" s="44"/>
      <c r="N46" s="44"/>
      <c r="O46" s="38"/>
      <c r="P46" s="122"/>
      <c r="Q46" s="55"/>
      <c r="R46" s="55"/>
      <c r="S46" s="55"/>
      <c r="T46" s="38"/>
      <c r="U46" s="141"/>
      <c r="V46" s="38"/>
      <c r="W46" s="44"/>
      <c r="X46" s="44"/>
      <c r="Y46" s="59"/>
    </row>
    <row r="47" spans="1:25" s="26" customFormat="1" x14ac:dyDescent="0.25">
      <c r="A47" s="85"/>
      <c r="B47" s="101"/>
      <c r="C47" s="101"/>
      <c r="D47" s="122"/>
      <c r="E47" s="139"/>
      <c r="F47" s="44" t="s">
        <v>50</v>
      </c>
      <c r="G47" s="44" t="s">
        <v>22</v>
      </c>
      <c r="H47" s="44" t="s">
        <v>23</v>
      </c>
      <c r="I47" s="38">
        <v>11</v>
      </c>
      <c r="J47" s="44" t="s">
        <v>57</v>
      </c>
      <c r="K47" s="122"/>
      <c r="L47" s="44"/>
      <c r="M47" s="44"/>
      <c r="N47" s="44"/>
      <c r="O47" s="38"/>
      <c r="P47" s="122"/>
      <c r="Q47" s="55"/>
      <c r="R47" s="55"/>
      <c r="S47" s="55"/>
      <c r="T47" s="38"/>
      <c r="U47" s="141"/>
      <c r="V47" s="38"/>
      <c r="W47" s="44"/>
      <c r="X47" s="44"/>
      <c r="Y47" s="59"/>
    </row>
    <row r="48" spans="1:25" s="27" customFormat="1" x14ac:dyDescent="0.25">
      <c r="A48" s="85" t="s">
        <v>111</v>
      </c>
      <c r="B48" s="100" t="s">
        <v>112</v>
      </c>
      <c r="C48" s="100" t="s">
        <v>107</v>
      </c>
      <c r="D48" s="121" t="s">
        <v>19</v>
      </c>
      <c r="E48" s="100" t="s">
        <v>113</v>
      </c>
      <c r="F48" s="45" t="s">
        <v>109</v>
      </c>
      <c r="G48" s="45" t="s">
        <v>64</v>
      </c>
      <c r="H48" s="45" t="s">
        <v>23</v>
      </c>
      <c r="I48" s="37"/>
      <c r="J48" s="45" t="s">
        <v>110</v>
      </c>
      <c r="K48" s="121" t="s">
        <v>65</v>
      </c>
      <c r="L48" s="45"/>
      <c r="M48" s="45"/>
      <c r="N48" s="45"/>
      <c r="O48" s="37"/>
      <c r="P48" s="121"/>
      <c r="Q48" s="56"/>
      <c r="R48" s="56"/>
      <c r="S48" s="56"/>
      <c r="T48" s="37"/>
      <c r="U48" s="142"/>
      <c r="V48" s="37"/>
      <c r="W48" s="45"/>
      <c r="X48" s="45"/>
      <c r="Y48" s="58"/>
    </row>
    <row r="49" spans="1:26" s="27" customFormat="1" x14ac:dyDescent="0.25">
      <c r="A49" s="85"/>
      <c r="B49" s="100"/>
      <c r="C49" s="100"/>
      <c r="D49" s="121"/>
      <c r="E49" s="100"/>
      <c r="F49" s="45" t="s">
        <v>45</v>
      </c>
      <c r="G49" s="45" t="s">
        <v>22</v>
      </c>
      <c r="H49" s="45" t="s">
        <v>23</v>
      </c>
      <c r="I49" s="37"/>
      <c r="J49" s="45" t="s">
        <v>46</v>
      </c>
      <c r="K49" s="121"/>
      <c r="L49" s="45"/>
      <c r="M49" s="45"/>
      <c r="N49" s="45"/>
      <c r="O49" s="37"/>
      <c r="P49" s="121"/>
      <c r="Q49" s="56"/>
      <c r="R49" s="56"/>
      <c r="S49" s="56"/>
      <c r="T49" s="37"/>
      <c r="U49" s="142"/>
      <c r="V49" s="37"/>
      <c r="W49" s="45"/>
      <c r="X49" s="45"/>
      <c r="Y49" s="58"/>
    </row>
    <row r="50" spans="1:26" s="27" customFormat="1" x14ac:dyDescent="0.25">
      <c r="A50" s="85"/>
      <c r="B50" s="100"/>
      <c r="C50" s="100"/>
      <c r="D50" s="121"/>
      <c r="E50" s="100"/>
      <c r="F50" s="45" t="s">
        <v>50</v>
      </c>
      <c r="G50" s="45" t="s">
        <v>22</v>
      </c>
      <c r="H50" s="45" t="s">
        <v>23</v>
      </c>
      <c r="I50" s="37">
        <v>11</v>
      </c>
      <c r="J50" s="45" t="s">
        <v>57</v>
      </c>
      <c r="K50" s="121"/>
      <c r="L50" s="45"/>
      <c r="M50" s="45"/>
      <c r="N50" s="45"/>
      <c r="O50" s="37"/>
      <c r="P50" s="121"/>
      <c r="Q50" s="56"/>
      <c r="R50" s="56"/>
      <c r="S50" s="56"/>
      <c r="T50" s="37"/>
      <c r="U50" s="142"/>
      <c r="V50" s="37"/>
      <c r="W50" s="45"/>
      <c r="X50" s="45"/>
      <c r="Y50" s="58"/>
    </row>
    <row r="51" spans="1:26" s="26" customFormat="1" x14ac:dyDescent="0.25">
      <c r="A51" s="85" t="s">
        <v>114</v>
      </c>
      <c r="B51" s="101" t="s">
        <v>115</v>
      </c>
      <c r="C51" s="101" t="s">
        <v>115</v>
      </c>
      <c r="D51" s="122" t="s">
        <v>19</v>
      </c>
      <c r="E51" s="101" t="s">
        <v>116</v>
      </c>
      <c r="F51" s="34" t="s">
        <v>26</v>
      </c>
      <c r="G51" s="34" t="s">
        <v>22</v>
      </c>
      <c r="H51" s="34" t="s">
        <v>23</v>
      </c>
      <c r="I51" s="48"/>
      <c r="J51" s="34" t="s">
        <v>93</v>
      </c>
      <c r="K51" s="122" t="s">
        <v>65</v>
      </c>
      <c r="L51" s="44"/>
      <c r="M51" s="44"/>
      <c r="N51" s="44"/>
      <c r="O51" s="38"/>
      <c r="P51" s="122"/>
      <c r="Q51" s="55"/>
      <c r="R51" s="55"/>
      <c r="S51" s="55"/>
      <c r="T51" s="38"/>
      <c r="U51" s="141"/>
      <c r="V51" s="38"/>
      <c r="W51" s="44"/>
      <c r="X51" s="44"/>
      <c r="Y51" s="59"/>
    </row>
    <row r="52" spans="1:26" s="26" customFormat="1" x14ac:dyDescent="0.25">
      <c r="A52" s="85"/>
      <c r="B52" s="101"/>
      <c r="C52" s="101"/>
      <c r="D52" s="122"/>
      <c r="E52" s="101"/>
      <c r="F52" s="44" t="s">
        <v>109</v>
      </c>
      <c r="G52" s="44" t="s">
        <v>64</v>
      </c>
      <c r="H52" s="44" t="s">
        <v>23</v>
      </c>
      <c r="I52" s="38"/>
      <c r="J52" s="44" t="s">
        <v>110</v>
      </c>
      <c r="K52" s="122"/>
      <c r="L52" s="44"/>
      <c r="M52" s="44"/>
      <c r="N52" s="44"/>
      <c r="O52" s="38"/>
      <c r="P52" s="122"/>
      <c r="Q52" s="55"/>
      <c r="R52" s="55"/>
      <c r="S52" s="55"/>
      <c r="T52" s="38"/>
      <c r="U52" s="141"/>
      <c r="V52" s="38"/>
      <c r="W52" s="44"/>
      <c r="X52" s="44"/>
      <c r="Y52" s="59"/>
    </row>
    <row r="53" spans="1:26" s="26" customFormat="1" x14ac:dyDescent="0.25">
      <c r="A53" s="85"/>
      <c r="B53" s="101"/>
      <c r="C53" s="101"/>
      <c r="D53" s="122"/>
      <c r="E53" s="101"/>
      <c r="F53" s="44" t="s">
        <v>45</v>
      </c>
      <c r="G53" s="44" t="s">
        <v>22</v>
      </c>
      <c r="H53" s="44" t="s">
        <v>23</v>
      </c>
      <c r="I53" s="38"/>
      <c r="J53" s="44" t="s">
        <v>46</v>
      </c>
      <c r="K53" s="122"/>
      <c r="L53" s="44"/>
      <c r="M53" s="44"/>
      <c r="N53" s="44"/>
      <c r="O53" s="38"/>
      <c r="P53" s="122"/>
      <c r="Q53" s="55"/>
      <c r="R53" s="55"/>
      <c r="S53" s="55"/>
      <c r="T53" s="38"/>
      <c r="U53" s="141"/>
      <c r="V53" s="38"/>
      <c r="W53" s="44"/>
      <c r="X53" s="44"/>
      <c r="Y53" s="59"/>
    </row>
    <row r="54" spans="1:26" s="26" customFormat="1" x14ac:dyDescent="0.25">
      <c r="A54" s="85"/>
      <c r="B54" s="101"/>
      <c r="C54" s="101"/>
      <c r="D54" s="122"/>
      <c r="E54" s="101"/>
      <c r="F54" s="44" t="s">
        <v>50</v>
      </c>
      <c r="G54" s="44" t="s">
        <v>22</v>
      </c>
      <c r="H54" s="44" t="s">
        <v>23</v>
      </c>
      <c r="I54" s="38">
        <v>11</v>
      </c>
      <c r="J54" s="44" t="s">
        <v>57</v>
      </c>
      <c r="K54" s="122"/>
      <c r="L54" s="44"/>
      <c r="M54" s="44"/>
      <c r="N54" s="44"/>
      <c r="O54" s="38"/>
      <c r="P54" s="122"/>
      <c r="Q54" s="55"/>
      <c r="R54" s="55"/>
      <c r="S54" s="55"/>
      <c r="T54" s="38"/>
      <c r="U54" s="141"/>
      <c r="V54" s="38"/>
      <c r="W54" s="44"/>
      <c r="X54" s="44"/>
      <c r="Y54" s="59"/>
    </row>
    <row r="55" spans="1:26" s="28" customFormat="1" x14ac:dyDescent="0.25">
      <c r="A55" s="85" t="s">
        <v>117</v>
      </c>
      <c r="B55" s="100" t="s">
        <v>118</v>
      </c>
      <c r="C55" s="100" t="s">
        <v>118</v>
      </c>
      <c r="D55" s="121" t="s">
        <v>19</v>
      </c>
      <c r="E55" s="100" t="s">
        <v>119</v>
      </c>
      <c r="F55" s="32" t="s">
        <v>120</v>
      </c>
      <c r="G55" s="32" t="s">
        <v>64</v>
      </c>
      <c r="H55" s="32"/>
      <c r="I55" s="32"/>
      <c r="J55" s="32" t="s">
        <v>121</v>
      </c>
      <c r="K55" s="121" t="s">
        <v>122</v>
      </c>
      <c r="L55" s="32" t="s">
        <v>123</v>
      </c>
      <c r="M55" s="32" t="s">
        <v>64</v>
      </c>
      <c r="N55" s="32" t="s">
        <v>124</v>
      </c>
      <c r="O55" s="32"/>
      <c r="P55" s="32"/>
      <c r="Q55" s="49"/>
      <c r="R55" s="49"/>
      <c r="S55" s="49"/>
      <c r="T55" s="32"/>
      <c r="U55" s="32"/>
      <c r="V55" s="57"/>
      <c r="W55" s="58"/>
      <c r="X55" s="58"/>
      <c r="Y55" s="58"/>
      <c r="Z55" s="27"/>
    </row>
    <row r="56" spans="1:26" s="28" customFormat="1" x14ac:dyDescent="0.25">
      <c r="A56" s="85"/>
      <c r="B56" s="100"/>
      <c r="C56" s="100"/>
      <c r="D56" s="121"/>
      <c r="E56" s="100"/>
      <c r="F56" s="32"/>
      <c r="G56" s="32"/>
      <c r="H56" s="32"/>
      <c r="I56" s="32"/>
      <c r="J56" s="32"/>
      <c r="K56" s="121"/>
      <c r="L56" s="32" t="s">
        <v>120</v>
      </c>
      <c r="M56" s="32" t="s">
        <v>64</v>
      </c>
      <c r="N56" s="32" t="s">
        <v>125</v>
      </c>
      <c r="O56" s="32"/>
      <c r="P56" s="32"/>
      <c r="Q56" s="49"/>
      <c r="R56" s="49"/>
      <c r="S56" s="49"/>
      <c r="T56" s="32"/>
      <c r="U56" s="32"/>
      <c r="V56" s="57"/>
      <c r="W56" s="58"/>
      <c r="X56" s="58"/>
      <c r="Y56" s="58"/>
      <c r="Z56" s="27"/>
    </row>
    <row r="57" spans="1:26" s="28" customFormat="1" x14ac:dyDescent="0.25">
      <c r="A57" s="85"/>
      <c r="B57" s="100"/>
      <c r="C57" s="100"/>
      <c r="D57" s="121"/>
      <c r="E57" s="100"/>
      <c r="F57" s="32"/>
      <c r="G57" s="32"/>
      <c r="H57" s="32"/>
      <c r="I57" s="32"/>
      <c r="J57" s="32"/>
      <c r="K57" s="121"/>
      <c r="L57" s="32" t="s">
        <v>87</v>
      </c>
      <c r="M57" s="32" t="s">
        <v>22</v>
      </c>
      <c r="N57" s="32" t="s">
        <v>126</v>
      </c>
      <c r="O57" s="32"/>
      <c r="P57" s="32"/>
      <c r="Q57" s="49"/>
      <c r="R57" s="49"/>
      <c r="S57" s="49"/>
      <c r="T57" s="32"/>
      <c r="U57" s="32"/>
      <c r="V57" s="57"/>
      <c r="W57" s="58"/>
      <c r="X57" s="58"/>
      <c r="Y57" s="58"/>
      <c r="Z57" s="27"/>
    </row>
    <row r="58" spans="1:26" s="28" customFormat="1" x14ac:dyDescent="0.25">
      <c r="A58" s="85"/>
      <c r="B58" s="100"/>
      <c r="C58" s="100"/>
      <c r="D58" s="121"/>
      <c r="E58" s="100"/>
      <c r="F58" s="60"/>
      <c r="G58" s="60"/>
      <c r="H58" s="60"/>
      <c r="I58" s="60"/>
      <c r="J58" s="60"/>
      <c r="K58" s="121"/>
      <c r="L58" s="32" t="s">
        <v>109</v>
      </c>
      <c r="M58" s="32" t="s">
        <v>22</v>
      </c>
      <c r="N58" s="32" t="s">
        <v>127</v>
      </c>
      <c r="O58" s="32"/>
      <c r="P58" s="32"/>
      <c r="Q58" s="49"/>
      <c r="R58" s="49"/>
      <c r="S58" s="49"/>
      <c r="T58" s="32"/>
      <c r="U58" s="32"/>
      <c r="V58" s="57"/>
      <c r="W58" s="58"/>
      <c r="X58" s="58"/>
      <c r="Y58" s="58"/>
      <c r="Z58" s="27"/>
    </row>
    <row r="59" spans="1:26" s="2" customFormat="1" ht="13.8" x14ac:dyDescent="0.25">
      <c r="A59" s="95" t="s">
        <v>128</v>
      </c>
      <c r="B59" s="113" t="s">
        <v>129</v>
      </c>
      <c r="C59" s="113" t="s">
        <v>129</v>
      </c>
      <c r="D59" s="131" t="s">
        <v>19</v>
      </c>
      <c r="E59" s="113" t="s">
        <v>130</v>
      </c>
      <c r="F59" s="61" t="s">
        <v>131</v>
      </c>
      <c r="G59" s="38" t="s">
        <v>64</v>
      </c>
      <c r="H59" s="61" t="s">
        <v>23</v>
      </c>
      <c r="I59" s="61"/>
      <c r="J59" s="61" t="s">
        <v>132</v>
      </c>
      <c r="K59" s="131" t="s">
        <v>25</v>
      </c>
      <c r="L59" s="61" t="s">
        <v>133</v>
      </c>
      <c r="M59" s="61" t="s">
        <v>22</v>
      </c>
      <c r="N59" s="61" t="s">
        <v>134</v>
      </c>
      <c r="O59" s="61"/>
      <c r="P59" s="61"/>
      <c r="Q59" s="61"/>
      <c r="R59" s="61"/>
      <c r="S59" s="61"/>
      <c r="T59" s="61"/>
      <c r="U59" s="61"/>
    </row>
    <row r="60" spans="1:26" s="2" customFormat="1" ht="13.8" x14ac:dyDescent="0.25">
      <c r="A60" s="95"/>
      <c r="B60" s="113"/>
      <c r="C60" s="113"/>
      <c r="D60" s="131"/>
      <c r="E60" s="113"/>
      <c r="F60" s="61" t="s">
        <v>135</v>
      </c>
      <c r="G60" s="38" t="s">
        <v>64</v>
      </c>
      <c r="H60" s="61"/>
      <c r="I60" s="61"/>
      <c r="J60" s="61" t="s">
        <v>136</v>
      </c>
      <c r="K60" s="131"/>
      <c r="L60" s="61"/>
      <c r="M60" s="61"/>
      <c r="N60" s="61"/>
      <c r="O60" s="61"/>
      <c r="P60" s="61"/>
      <c r="Q60" s="61"/>
      <c r="R60" s="61"/>
      <c r="S60" s="61"/>
      <c r="T60" s="61"/>
      <c r="U60" s="61"/>
    </row>
    <row r="61" spans="1:26" s="2" customFormat="1" ht="13.8" x14ac:dyDescent="0.25">
      <c r="A61" s="95"/>
      <c r="B61" s="113"/>
      <c r="C61" s="113"/>
      <c r="D61" s="131"/>
      <c r="E61" s="113"/>
      <c r="F61" s="61" t="s">
        <v>137</v>
      </c>
      <c r="G61" s="38" t="s">
        <v>64</v>
      </c>
      <c r="H61" s="61"/>
      <c r="I61" s="61"/>
      <c r="J61" s="61" t="s">
        <v>138</v>
      </c>
      <c r="K61" s="131"/>
      <c r="L61" s="61"/>
      <c r="M61" s="61"/>
      <c r="N61" s="61"/>
      <c r="O61" s="61"/>
      <c r="P61" s="61"/>
      <c r="Q61" s="61"/>
      <c r="R61" s="61"/>
      <c r="S61" s="61"/>
      <c r="T61" s="61"/>
      <c r="U61" s="61"/>
    </row>
    <row r="62" spans="1:26" s="28" customFormat="1" x14ac:dyDescent="0.25">
      <c r="A62" s="85" t="s">
        <v>139</v>
      </c>
      <c r="B62" s="100" t="s">
        <v>140</v>
      </c>
      <c r="C62" s="100" t="s">
        <v>140</v>
      </c>
      <c r="D62" s="121" t="s">
        <v>19</v>
      </c>
      <c r="E62" s="100" t="s">
        <v>141</v>
      </c>
      <c r="F62" s="32" t="s">
        <v>142</v>
      </c>
      <c r="G62" s="32" t="s">
        <v>64</v>
      </c>
      <c r="H62" s="32" t="s">
        <v>23</v>
      </c>
      <c r="I62" s="32"/>
      <c r="J62" s="32" t="s">
        <v>143</v>
      </c>
      <c r="K62" s="121" t="s">
        <v>25</v>
      </c>
      <c r="L62" s="32" t="s">
        <v>144</v>
      </c>
      <c r="M62" s="32" t="s">
        <v>64</v>
      </c>
      <c r="N62" s="32" t="s">
        <v>145</v>
      </c>
      <c r="O62" s="32"/>
      <c r="P62" s="32"/>
      <c r="Q62" s="49"/>
      <c r="R62" s="49"/>
      <c r="S62" s="49"/>
      <c r="T62" s="32"/>
      <c r="U62" s="32"/>
      <c r="V62" s="57"/>
      <c r="W62" s="58"/>
      <c r="X62" s="58"/>
      <c r="Y62" s="58"/>
      <c r="Z62" s="27"/>
    </row>
    <row r="63" spans="1:26" s="28" customFormat="1" x14ac:dyDescent="0.25">
      <c r="A63" s="85"/>
      <c r="B63" s="100"/>
      <c r="C63" s="100"/>
      <c r="D63" s="121"/>
      <c r="E63" s="100"/>
      <c r="F63" s="32"/>
      <c r="G63" s="32"/>
      <c r="H63" s="32"/>
      <c r="I63" s="32"/>
      <c r="J63" s="32"/>
      <c r="K63" s="121"/>
      <c r="L63" s="32" t="s">
        <v>146</v>
      </c>
      <c r="M63" s="32" t="s">
        <v>64</v>
      </c>
      <c r="N63" s="32" t="s">
        <v>147</v>
      </c>
      <c r="O63" s="32"/>
      <c r="P63" s="32"/>
      <c r="Q63" s="49"/>
      <c r="R63" s="49"/>
      <c r="S63" s="49"/>
      <c r="T63" s="32"/>
      <c r="U63" s="32"/>
      <c r="V63" s="57"/>
      <c r="W63" s="58"/>
      <c r="X63" s="58"/>
      <c r="Y63" s="58"/>
      <c r="Z63" s="27"/>
    </row>
    <row r="64" spans="1:26" s="28" customFormat="1" x14ac:dyDescent="0.25">
      <c r="A64" s="85"/>
      <c r="B64" s="100"/>
      <c r="C64" s="100"/>
      <c r="D64" s="121"/>
      <c r="E64" s="100"/>
      <c r="F64" s="32"/>
      <c r="G64" s="32"/>
      <c r="H64" s="32"/>
      <c r="I64" s="32"/>
      <c r="J64" s="32"/>
      <c r="K64" s="121"/>
      <c r="L64" s="32" t="s">
        <v>148</v>
      </c>
      <c r="M64" s="32" t="s">
        <v>22</v>
      </c>
      <c r="N64" s="32" t="s">
        <v>149</v>
      </c>
      <c r="O64" s="32"/>
      <c r="P64" s="32"/>
      <c r="Q64" s="49"/>
      <c r="R64" s="49"/>
      <c r="S64" s="49"/>
      <c r="T64" s="32"/>
      <c r="U64" s="32"/>
      <c r="V64" s="57"/>
      <c r="W64" s="58"/>
      <c r="X64" s="58"/>
      <c r="Y64" s="58"/>
      <c r="Z64" s="27"/>
    </row>
    <row r="65" spans="1:26" s="28" customFormat="1" x14ac:dyDescent="0.25">
      <c r="A65" s="85"/>
      <c r="B65" s="100"/>
      <c r="C65" s="100"/>
      <c r="D65" s="121"/>
      <c r="E65" s="100"/>
      <c r="F65" s="32"/>
      <c r="G65" s="32"/>
      <c r="H65" s="32"/>
      <c r="I65" s="32"/>
      <c r="J65" s="32"/>
      <c r="K65" s="121"/>
      <c r="L65" s="32" t="s">
        <v>150</v>
      </c>
      <c r="M65" s="32" t="s">
        <v>22</v>
      </c>
      <c r="N65" s="32" t="s">
        <v>151</v>
      </c>
      <c r="O65" s="32"/>
      <c r="P65" s="32"/>
      <c r="Q65" s="49"/>
      <c r="R65" s="49"/>
      <c r="S65" s="49"/>
      <c r="T65" s="32"/>
      <c r="U65" s="32"/>
      <c r="V65" s="57"/>
      <c r="W65" s="58"/>
      <c r="X65" s="58"/>
      <c r="Y65" s="58"/>
      <c r="Z65" s="27"/>
    </row>
    <row r="66" spans="1:26" s="28" customFormat="1" x14ac:dyDescent="0.25">
      <c r="A66" s="85"/>
      <c r="B66" s="100"/>
      <c r="C66" s="100"/>
      <c r="D66" s="121"/>
      <c r="E66" s="100"/>
      <c r="F66" s="32"/>
      <c r="G66" s="32"/>
      <c r="H66" s="32"/>
      <c r="I66" s="32"/>
      <c r="J66" s="32"/>
      <c r="K66" s="121"/>
      <c r="L66" s="32" t="s">
        <v>152</v>
      </c>
      <c r="M66" s="32" t="s">
        <v>22</v>
      </c>
      <c r="N66" s="32" t="s">
        <v>153</v>
      </c>
      <c r="O66" s="32"/>
      <c r="P66" s="32"/>
      <c r="Q66" s="49"/>
      <c r="R66" s="49"/>
      <c r="S66" s="49"/>
      <c r="T66" s="32"/>
      <c r="U66" s="32"/>
      <c r="V66" s="57"/>
      <c r="W66" s="58"/>
      <c r="X66" s="58"/>
      <c r="Y66" s="58"/>
      <c r="Z66" s="27"/>
    </row>
    <row r="67" spans="1:26" s="28" customFormat="1" x14ac:dyDescent="0.25">
      <c r="A67" s="85"/>
      <c r="B67" s="100"/>
      <c r="C67" s="100"/>
      <c r="D67" s="121"/>
      <c r="E67" s="100"/>
      <c r="F67" s="32"/>
      <c r="G67" s="32"/>
      <c r="H67" s="32"/>
      <c r="I67" s="32"/>
      <c r="J67" s="32"/>
      <c r="K67" s="121"/>
      <c r="L67" s="32" t="s">
        <v>154</v>
      </c>
      <c r="M67" s="32" t="s">
        <v>64</v>
      </c>
      <c r="N67" s="32" t="s">
        <v>155</v>
      </c>
      <c r="O67" s="32"/>
      <c r="P67" s="32"/>
      <c r="Q67" s="49"/>
      <c r="R67" s="49"/>
      <c r="S67" s="49"/>
      <c r="T67" s="32"/>
      <c r="U67" s="32"/>
      <c r="V67" s="57"/>
      <c r="W67" s="58"/>
      <c r="X67" s="58"/>
      <c r="Y67" s="58"/>
      <c r="Z67" s="27"/>
    </row>
    <row r="68" spans="1:26" s="4" customFormat="1" ht="12" customHeight="1" x14ac:dyDescent="0.25">
      <c r="A68" s="96" t="s">
        <v>156</v>
      </c>
      <c r="B68" s="114" t="s">
        <v>157</v>
      </c>
      <c r="C68" s="114" t="s">
        <v>157</v>
      </c>
      <c r="D68" s="132" t="s">
        <v>19</v>
      </c>
      <c r="E68" s="114" t="s">
        <v>158</v>
      </c>
      <c r="K68" s="132" t="s">
        <v>25</v>
      </c>
      <c r="L68" s="4" t="s">
        <v>159</v>
      </c>
      <c r="M68" s="4" t="s">
        <v>22</v>
      </c>
      <c r="N68" s="4" t="s">
        <v>160</v>
      </c>
    </row>
    <row r="69" spans="1:26" s="4" customFormat="1" ht="13.8" x14ac:dyDescent="0.25">
      <c r="A69" s="97"/>
      <c r="B69" s="115"/>
      <c r="C69" s="115"/>
      <c r="D69" s="133"/>
      <c r="E69" s="115"/>
      <c r="K69" s="133"/>
      <c r="L69" s="4" t="s">
        <v>161</v>
      </c>
      <c r="M69" s="4" t="s">
        <v>22</v>
      </c>
      <c r="N69" s="4" t="s">
        <v>162</v>
      </c>
    </row>
    <row r="70" spans="1:26" s="4" customFormat="1" ht="13.8" x14ac:dyDescent="0.25">
      <c r="A70" s="97"/>
      <c r="B70" s="115"/>
      <c r="C70" s="115"/>
      <c r="D70" s="133"/>
      <c r="E70" s="115"/>
      <c r="K70" s="133"/>
      <c r="L70" s="62" t="s">
        <v>163</v>
      </c>
      <c r="M70" s="4" t="s">
        <v>22</v>
      </c>
      <c r="N70" s="4" t="s">
        <v>164</v>
      </c>
    </row>
    <row r="71" spans="1:26" s="23" customFormat="1" ht="13.8" x14ac:dyDescent="0.25">
      <c r="A71" s="97"/>
      <c r="B71" s="115"/>
      <c r="C71" s="115"/>
      <c r="D71" s="133"/>
      <c r="E71" s="115"/>
      <c r="K71" s="133"/>
      <c r="L71" s="62" t="s">
        <v>165</v>
      </c>
      <c r="M71" s="62" t="s">
        <v>22</v>
      </c>
      <c r="N71" s="62" t="s">
        <v>166</v>
      </c>
    </row>
    <row r="72" spans="1:26" s="23" customFormat="1" ht="13.8" x14ac:dyDescent="0.25">
      <c r="A72" s="97"/>
      <c r="B72" s="115"/>
      <c r="C72" s="115"/>
      <c r="D72" s="133"/>
      <c r="E72" s="115"/>
      <c r="K72" s="133"/>
      <c r="L72" s="62" t="s">
        <v>167</v>
      </c>
      <c r="M72" s="62" t="s">
        <v>22</v>
      </c>
      <c r="N72" s="62" t="s">
        <v>168</v>
      </c>
    </row>
    <row r="73" spans="1:26" s="23" customFormat="1" ht="13.8" x14ac:dyDescent="0.25">
      <c r="A73" s="97"/>
      <c r="B73" s="115"/>
      <c r="C73" s="115"/>
      <c r="D73" s="133"/>
      <c r="E73" s="115"/>
      <c r="K73" s="133"/>
      <c r="L73" s="62" t="s">
        <v>169</v>
      </c>
      <c r="M73" s="62" t="s">
        <v>22</v>
      </c>
      <c r="N73" s="62" t="s">
        <v>170</v>
      </c>
    </row>
    <row r="74" spans="1:26" s="23" customFormat="1" ht="13.8" x14ac:dyDescent="0.25">
      <c r="A74" s="98"/>
      <c r="B74" s="116"/>
      <c r="C74" s="116"/>
      <c r="D74" s="134"/>
      <c r="E74" s="116"/>
      <c r="K74" s="134"/>
      <c r="L74" s="62" t="s">
        <v>171</v>
      </c>
      <c r="M74" s="62" t="s">
        <v>22</v>
      </c>
      <c r="N74" s="62" t="s">
        <v>172</v>
      </c>
    </row>
    <row r="75" spans="1:26" s="28" customFormat="1" x14ac:dyDescent="0.25">
      <c r="A75" s="85" t="s">
        <v>173</v>
      </c>
      <c r="B75" s="117" t="s">
        <v>174</v>
      </c>
      <c r="C75" s="117" t="s">
        <v>175</v>
      </c>
      <c r="D75" s="121" t="s">
        <v>19</v>
      </c>
      <c r="E75" s="100" t="s">
        <v>176</v>
      </c>
      <c r="F75" s="32" t="s">
        <v>177</v>
      </c>
      <c r="G75" s="32" t="s">
        <v>64</v>
      </c>
      <c r="H75" s="32" t="s">
        <v>23</v>
      </c>
      <c r="I75" s="32"/>
      <c r="J75" s="32" t="s">
        <v>178</v>
      </c>
      <c r="K75" s="121" t="s">
        <v>25</v>
      </c>
      <c r="L75" s="32" t="s">
        <v>179</v>
      </c>
      <c r="M75" s="32" t="s">
        <v>22</v>
      </c>
      <c r="N75" s="32" t="s">
        <v>180</v>
      </c>
      <c r="O75" s="32"/>
      <c r="P75" s="32"/>
      <c r="Q75" s="49"/>
      <c r="R75" s="49"/>
      <c r="S75" s="49"/>
      <c r="T75" s="32"/>
      <c r="U75" s="32"/>
      <c r="V75" s="57"/>
      <c r="W75" s="58"/>
      <c r="X75" s="58"/>
      <c r="Y75" s="58"/>
      <c r="Z75" s="27"/>
    </row>
    <row r="76" spans="1:26" s="28" customFormat="1" x14ac:dyDescent="0.25">
      <c r="A76" s="85"/>
      <c r="B76" s="117"/>
      <c r="C76" s="117"/>
      <c r="D76" s="121"/>
      <c r="E76" s="100"/>
      <c r="F76" s="32" t="s">
        <v>181</v>
      </c>
      <c r="G76" s="32" t="s">
        <v>22</v>
      </c>
      <c r="H76" s="32" t="s">
        <v>23</v>
      </c>
      <c r="I76" s="32"/>
      <c r="J76" s="32" t="s">
        <v>182</v>
      </c>
      <c r="K76" s="121"/>
      <c r="L76" s="32"/>
      <c r="M76" s="32"/>
      <c r="N76" s="32"/>
      <c r="O76" s="32"/>
      <c r="P76" s="32"/>
      <c r="Q76" s="49"/>
      <c r="R76" s="49"/>
      <c r="S76" s="49"/>
      <c r="T76" s="32"/>
      <c r="U76" s="32"/>
      <c r="V76" s="57"/>
      <c r="W76" s="58"/>
      <c r="X76" s="58"/>
      <c r="Y76" s="58"/>
      <c r="Z76" s="27"/>
    </row>
    <row r="77" spans="1:26" s="29" customFormat="1" x14ac:dyDescent="0.25">
      <c r="A77" s="85" t="s">
        <v>183</v>
      </c>
      <c r="B77" s="101" t="s">
        <v>184</v>
      </c>
      <c r="C77" s="101" t="s">
        <v>184</v>
      </c>
      <c r="D77" s="122" t="s">
        <v>19</v>
      </c>
      <c r="E77" s="101" t="s">
        <v>185</v>
      </c>
      <c r="F77" s="34" t="s">
        <v>177</v>
      </c>
      <c r="G77" s="34" t="s">
        <v>64</v>
      </c>
      <c r="H77" s="34" t="s">
        <v>23</v>
      </c>
      <c r="I77" s="34"/>
      <c r="J77" s="34" t="s">
        <v>186</v>
      </c>
      <c r="K77" s="122" t="s">
        <v>25</v>
      </c>
      <c r="L77" s="34" t="s">
        <v>179</v>
      </c>
      <c r="M77" s="34" t="s">
        <v>22</v>
      </c>
      <c r="N77" s="34" t="s">
        <v>180</v>
      </c>
      <c r="O77" s="34"/>
      <c r="P77" s="34"/>
      <c r="Q77" s="52"/>
      <c r="R77" s="52"/>
      <c r="S77" s="52"/>
      <c r="T77" s="34"/>
      <c r="U77" s="34"/>
      <c r="V77" s="63"/>
      <c r="W77" s="59"/>
      <c r="X77" s="59"/>
      <c r="Y77" s="59"/>
      <c r="Z77" s="26"/>
    </row>
    <row r="78" spans="1:26" s="29" customFormat="1" x14ac:dyDescent="0.25">
      <c r="A78" s="85"/>
      <c r="B78" s="101"/>
      <c r="C78" s="101"/>
      <c r="D78" s="122"/>
      <c r="E78" s="101"/>
      <c r="F78" s="34" t="s">
        <v>187</v>
      </c>
      <c r="G78" s="34" t="s">
        <v>22</v>
      </c>
      <c r="H78" s="34" t="s">
        <v>23</v>
      </c>
      <c r="I78" s="34"/>
      <c r="J78" s="34" t="s">
        <v>188</v>
      </c>
      <c r="K78" s="122"/>
      <c r="L78" s="34"/>
      <c r="M78" s="34"/>
      <c r="N78" s="34"/>
      <c r="O78" s="34"/>
      <c r="P78" s="34"/>
      <c r="Q78" s="52"/>
      <c r="R78" s="52"/>
      <c r="S78" s="52"/>
      <c r="T78" s="34"/>
      <c r="U78" s="34"/>
      <c r="V78" s="63"/>
      <c r="W78" s="59"/>
      <c r="X78" s="59"/>
      <c r="Y78" s="59"/>
      <c r="Z78" s="26"/>
    </row>
    <row r="79" spans="1:26" s="28" customFormat="1" x14ac:dyDescent="0.25">
      <c r="A79" s="85" t="s">
        <v>189</v>
      </c>
      <c r="B79" s="100" t="s">
        <v>190</v>
      </c>
      <c r="C79" s="100" t="s">
        <v>190</v>
      </c>
      <c r="D79" s="121" t="s">
        <v>19</v>
      </c>
      <c r="E79" s="100" t="s">
        <v>191</v>
      </c>
      <c r="F79" s="32" t="s">
        <v>192</v>
      </c>
      <c r="G79" s="32" t="s">
        <v>22</v>
      </c>
      <c r="H79" s="32"/>
      <c r="I79" s="32"/>
      <c r="J79" s="32" t="s">
        <v>193</v>
      </c>
      <c r="K79" s="121" t="s">
        <v>122</v>
      </c>
      <c r="L79" s="32" t="s">
        <v>32</v>
      </c>
      <c r="M79" s="32" t="s">
        <v>22</v>
      </c>
      <c r="N79" s="32" t="s">
        <v>194</v>
      </c>
      <c r="O79" s="32"/>
      <c r="P79" s="32"/>
      <c r="Q79" s="49"/>
      <c r="R79" s="49"/>
      <c r="S79" s="49"/>
      <c r="T79" s="32"/>
      <c r="U79" s="32"/>
      <c r="V79" s="57"/>
      <c r="W79" s="58"/>
      <c r="X79" s="58"/>
      <c r="Y79" s="58"/>
      <c r="Z79" s="27"/>
    </row>
    <row r="80" spans="1:26" s="28" customFormat="1" x14ac:dyDescent="0.25">
      <c r="A80" s="85"/>
      <c r="B80" s="100"/>
      <c r="C80" s="100"/>
      <c r="D80" s="121"/>
      <c r="E80" s="100"/>
      <c r="F80" s="32" t="s">
        <v>26</v>
      </c>
      <c r="G80" s="32" t="s">
        <v>22</v>
      </c>
      <c r="H80" s="32"/>
      <c r="I80" s="32"/>
      <c r="J80" s="32" t="s">
        <v>68</v>
      </c>
      <c r="K80" s="121"/>
      <c r="L80" s="32" t="s">
        <v>87</v>
      </c>
      <c r="M80" s="32" t="s">
        <v>22</v>
      </c>
      <c r="N80" s="32" t="s">
        <v>195</v>
      </c>
      <c r="O80" s="32"/>
      <c r="P80" s="32"/>
      <c r="Q80" s="49"/>
      <c r="R80" s="49"/>
      <c r="S80" s="49"/>
      <c r="T80" s="32"/>
      <c r="U80" s="32"/>
      <c r="V80" s="57"/>
      <c r="W80" s="58"/>
      <c r="X80" s="58"/>
      <c r="Y80" s="58"/>
      <c r="Z80" s="27"/>
    </row>
    <row r="81" spans="1:21" s="4" customFormat="1" ht="13.8" x14ac:dyDescent="0.25">
      <c r="A81" s="96" t="s">
        <v>196</v>
      </c>
      <c r="B81" s="114" t="s">
        <v>197</v>
      </c>
      <c r="C81" s="114" t="s">
        <v>197</v>
      </c>
      <c r="D81" s="132" t="s">
        <v>19</v>
      </c>
      <c r="E81" s="114" t="s">
        <v>198</v>
      </c>
      <c r="F81" s="4" t="s">
        <v>109</v>
      </c>
      <c r="G81" s="4" t="s">
        <v>22</v>
      </c>
      <c r="H81" s="4" t="s">
        <v>23</v>
      </c>
      <c r="J81" s="4" t="s">
        <v>199</v>
      </c>
      <c r="K81" s="132" t="s">
        <v>65</v>
      </c>
    </row>
    <row r="82" spans="1:21" s="4" customFormat="1" ht="13.8" x14ac:dyDescent="0.25">
      <c r="A82" s="97"/>
      <c r="B82" s="115"/>
      <c r="C82" s="115"/>
      <c r="D82" s="133"/>
      <c r="E82" s="115"/>
      <c r="F82" s="4" t="s">
        <v>200</v>
      </c>
      <c r="G82" s="4" t="s">
        <v>22</v>
      </c>
      <c r="H82" s="4" t="s">
        <v>23</v>
      </c>
      <c r="J82" s="4" t="s">
        <v>201</v>
      </c>
      <c r="K82" s="133"/>
    </row>
    <row r="83" spans="1:21" s="4" customFormat="1" ht="13.8" x14ac:dyDescent="0.25">
      <c r="A83" s="97"/>
      <c r="B83" s="115"/>
      <c r="C83" s="115"/>
      <c r="D83" s="133"/>
      <c r="E83" s="115"/>
      <c r="F83" s="4" t="s">
        <v>202</v>
      </c>
      <c r="G83" s="4" t="s">
        <v>22</v>
      </c>
      <c r="J83" s="4" t="s">
        <v>203</v>
      </c>
      <c r="K83" s="133"/>
    </row>
    <row r="84" spans="1:21" s="4" customFormat="1" ht="13.8" x14ac:dyDescent="0.25">
      <c r="A84" s="97"/>
      <c r="B84" s="115"/>
      <c r="C84" s="115"/>
      <c r="D84" s="133"/>
      <c r="E84" s="115"/>
      <c r="F84" s="4" t="s">
        <v>204</v>
      </c>
      <c r="G84" s="4" t="s">
        <v>22</v>
      </c>
      <c r="H84" s="4" t="s">
        <v>23</v>
      </c>
      <c r="J84" s="4" t="s">
        <v>205</v>
      </c>
      <c r="K84" s="133"/>
    </row>
    <row r="85" spans="1:21" s="4" customFormat="1" ht="13.8" x14ac:dyDescent="0.25">
      <c r="A85" s="97"/>
      <c r="B85" s="115"/>
      <c r="C85" s="115"/>
      <c r="D85" s="133"/>
      <c r="E85" s="115"/>
      <c r="F85" s="4" t="s">
        <v>206</v>
      </c>
      <c r="G85" s="4" t="s">
        <v>22</v>
      </c>
      <c r="H85" s="4" t="s">
        <v>23</v>
      </c>
      <c r="J85" s="4" t="s">
        <v>207</v>
      </c>
      <c r="K85" s="133"/>
    </row>
    <row r="86" spans="1:21" s="4" customFormat="1" ht="13.8" x14ac:dyDescent="0.25">
      <c r="A86" s="98"/>
      <c r="B86" s="116"/>
      <c r="C86" s="116"/>
      <c r="D86" s="134"/>
      <c r="E86" s="116"/>
      <c r="F86" s="4" t="s">
        <v>26</v>
      </c>
      <c r="G86" s="4" t="s">
        <v>22</v>
      </c>
      <c r="H86" s="4" t="s">
        <v>23</v>
      </c>
      <c r="J86" s="4" t="s">
        <v>68</v>
      </c>
      <c r="K86" s="134"/>
    </row>
    <row r="87" spans="1:21" s="1" customFormat="1" ht="13.8" x14ac:dyDescent="0.25">
      <c r="A87" s="96" t="s">
        <v>208</v>
      </c>
      <c r="B87" s="118" t="s">
        <v>209</v>
      </c>
      <c r="C87" s="118" t="s">
        <v>209</v>
      </c>
      <c r="D87" s="135" t="s">
        <v>19</v>
      </c>
      <c r="E87" s="118" t="s">
        <v>210</v>
      </c>
      <c r="F87" s="1" t="s">
        <v>109</v>
      </c>
      <c r="G87" s="1" t="s">
        <v>22</v>
      </c>
      <c r="H87" s="1" t="s">
        <v>23</v>
      </c>
      <c r="J87" s="1" t="s">
        <v>211</v>
      </c>
      <c r="K87" s="135" t="s">
        <v>212</v>
      </c>
      <c r="L87" s="1" t="s">
        <v>123</v>
      </c>
      <c r="M87" s="1" t="s">
        <v>64</v>
      </c>
      <c r="N87" s="1" t="s">
        <v>213</v>
      </c>
    </row>
    <row r="88" spans="1:21" s="1" customFormat="1" ht="13.8" x14ac:dyDescent="0.25">
      <c r="A88" s="97"/>
      <c r="B88" s="119"/>
      <c r="C88" s="119"/>
      <c r="D88" s="136"/>
      <c r="E88" s="119"/>
      <c r="F88" s="1" t="s">
        <v>214</v>
      </c>
      <c r="G88" s="1" t="s">
        <v>215</v>
      </c>
      <c r="H88" s="1" t="s">
        <v>23</v>
      </c>
      <c r="J88" s="1" t="s">
        <v>216</v>
      </c>
      <c r="K88" s="136"/>
      <c r="L88" s="1" t="s">
        <v>217</v>
      </c>
      <c r="M88" s="1" t="s">
        <v>22</v>
      </c>
      <c r="N88" s="1" t="s">
        <v>218</v>
      </c>
    </row>
    <row r="89" spans="1:21" s="1" customFormat="1" ht="13.8" x14ac:dyDescent="0.25">
      <c r="A89" s="97"/>
      <c r="B89" s="119"/>
      <c r="C89" s="119"/>
      <c r="D89" s="136"/>
      <c r="E89" s="119"/>
      <c r="F89" s="1" t="s">
        <v>219</v>
      </c>
      <c r="G89" s="1" t="s">
        <v>64</v>
      </c>
      <c r="H89" s="1" t="s">
        <v>23</v>
      </c>
      <c r="J89" s="1" t="s">
        <v>220</v>
      </c>
      <c r="K89" s="136"/>
      <c r="L89" s="1" t="s">
        <v>204</v>
      </c>
      <c r="M89" s="1" t="s">
        <v>22</v>
      </c>
      <c r="N89" s="1" t="s">
        <v>221</v>
      </c>
    </row>
    <row r="90" spans="1:21" s="1" customFormat="1" ht="13.8" x14ac:dyDescent="0.25">
      <c r="A90" s="97"/>
      <c r="B90" s="119"/>
      <c r="C90" s="119"/>
      <c r="D90" s="136"/>
      <c r="E90" s="119"/>
      <c r="F90" s="1" t="s">
        <v>26</v>
      </c>
      <c r="G90" s="1" t="s">
        <v>22</v>
      </c>
      <c r="H90" s="1" t="s">
        <v>23</v>
      </c>
      <c r="J90" s="1" t="s">
        <v>68</v>
      </c>
      <c r="K90" s="136"/>
      <c r="L90" s="1" t="s">
        <v>222</v>
      </c>
      <c r="M90" s="1" t="s">
        <v>22</v>
      </c>
      <c r="N90" s="1" t="s">
        <v>223</v>
      </c>
    </row>
    <row r="91" spans="1:21" s="1" customFormat="1" ht="13.8" x14ac:dyDescent="0.25">
      <c r="A91" s="97"/>
      <c r="B91" s="119"/>
      <c r="C91" s="119"/>
      <c r="D91" s="136"/>
      <c r="E91" s="119"/>
      <c r="K91" s="136"/>
      <c r="L91" s="1" t="s">
        <v>224</v>
      </c>
      <c r="M91" s="1" t="s">
        <v>22</v>
      </c>
      <c r="N91" s="1" t="s">
        <v>225</v>
      </c>
    </row>
    <row r="92" spans="1:21" s="30" customFormat="1" x14ac:dyDescent="0.25">
      <c r="A92" s="98"/>
      <c r="B92" s="120"/>
      <c r="C92" s="120"/>
      <c r="D92" s="137"/>
      <c r="E92" s="120"/>
      <c r="K92" s="137"/>
      <c r="L92" s="1" t="s">
        <v>226</v>
      </c>
      <c r="M92" s="1" t="s">
        <v>64</v>
      </c>
      <c r="N92" s="1" t="s">
        <v>227</v>
      </c>
    </row>
    <row r="93" spans="1:21" s="4" customFormat="1" ht="13.8" x14ac:dyDescent="0.25">
      <c r="A93" s="91" t="s">
        <v>228</v>
      </c>
      <c r="B93" s="107" t="s">
        <v>229</v>
      </c>
      <c r="C93" s="107" t="s">
        <v>229</v>
      </c>
      <c r="D93" s="127" t="s">
        <v>19</v>
      </c>
      <c r="E93" s="107" t="s">
        <v>230</v>
      </c>
      <c r="F93" s="4" t="s">
        <v>109</v>
      </c>
      <c r="G93" s="4" t="s">
        <v>22</v>
      </c>
      <c r="H93" s="4" t="s">
        <v>23</v>
      </c>
      <c r="J93" s="4" t="s">
        <v>211</v>
      </c>
      <c r="K93" s="127" t="s">
        <v>65</v>
      </c>
      <c r="L93" s="4" t="s">
        <v>123</v>
      </c>
      <c r="M93" s="4" t="s">
        <v>64</v>
      </c>
      <c r="N93" s="4" t="s">
        <v>213</v>
      </c>
    </row>
    <row r="94" spans="1:21" s="4" customFormat="1" ht="13.8" x14ac:dyDescent="0.25">
      <c r="A94" s="91"/>
      <c r="B94" s="107"/>
      <c r="C94" s="107"/>
      <c r="D94" s="127"/>
      <c r="E94" s="107"/>
      <c r="F94" s="4" t="s">
        <v>231</v>
      </c>
      <c r="G94" s="4" t="s">
        <v>22</v>
      </c>
      <c r="H94" s="4" t="s">
        <v>23</v>
      </c>
      <c r="J94" s="4" t="s">
        <v>232</v>
      </c>
      <c r="K94" s="127"/>
    </row>
    <row r="95" spans="1:21" s="4" customFormat="1" ht="13.8" x14ac:dyDescent="0.25">
      <c r="A95" s="91"/>
      <c r="B95" s="107"/>
      <c r="C95" s="107"/>
      <c r="D95" s="127"/>
      <c r="E95" s="107"/>
      <c r="F95" s="4" t="s">
        <v>26</v>
      </c>
      <c r="G95" s="4" t="s">
        <v>22</v>
      </c>
      <c r="H95" s="4" t="s">
        <v>23</v>
      </c>
      <c r="J95" s="4" t="s">
        <v>68</v>
      </c>
      <c r="K95" s="127"/>
    </row>
    <row r="96" spans="1:21" s="68" customFormat="1" ht="13.8" x14ac:dyDescent="0.25">
      <c r="A96" s="65" t="s">
        <v>233</v>
      </c>
      <c r="B96" s="66" t="s">
        <v>234</v>
      </c>
      <c r="C96" s="66" t="s">
        <v>234</v>
      </c>
      <c r="D96" s="67" t="s">
        <v>19</v>
      </c>
      <c r="E96" s="66" t="s">
        <v>259</v>
      </c>
      <c r="J96" s="69"/>
      <c r="K96" s="67" t="s">
        <v>235</v>
      </c>
      <c r="L96" s="69" t="s">
        <v>236</v>
      </c>
      <c r="M96" s="69" t="s">
        <v>22</v>
      </c>
      <c r="N96" s="69" t="s">
        <v>260</v>
      </c>
      <c r="O96" s="69"/>
      <c r="P96" s="69"/>
      <c r="Q96" s="69"/>
      <c r="R96" s="69"/>
      <c r="S96" s="69"/>
      <c r="T96" s="69"/>
      <c r="U96" s="69"/>
    </row>
    <row r="97" spans="1:21" s="70" customFormat="1" ht="13.8" x14ac:dyDescent="0.25">
      <c r="A97" s="75" t="s">
        <v>237</v>
      </c>
      <c r="B97" s="81" t="s">
        <v>238</v>
      </c>
      <c r="C97" s="81" t="s">
        <v>238</v>
      </c>
      <c r="D97" s="78" t="s">
        <v>19</v>
      </c>
      <c r="E97" s="81" t="s">
        <v>239</v>
      </c>
      <c r="F97" s="70" t="s">
        <v>240</v>
      </c>
      <c r="G97" s="70" t="s">
        <v>241</v>
      </c>
      <c r="H97" s="70" t="s">
        <v>242</v>
      </c>
      <c r="J97" s="71" t="s">
        <v>257</v>
      </c>
      <c r="K97" s="78" t="s">
        <v>243</v>
      </c>
      <c r="L97" s="71" t="s">
        <v>244</v>
      </c>
      <c r="M97" s="71" t="s">
        <v>241</v>
      </c>
      <c r="N97" s="71" t="s">
        <v>245</v>
      </c>
      <c r="O97" s="71"/>
      <c r="P97" s="71"/>
      <c r="Q97" s="71"/>
      <c r="R97" s="71"/>
      <c r="S97" s="71"/>
      <c r="T97" s="71"/>
      <c r="U97" s="71"/>
    </row>
    <row r="98" spans="1:21" s="70" customFormat="1" ht="13.8" x14ac:dyDescent="0.25">
      <c r="A98" s="76"/>
      <c r="B98" s="82"/>
      <c r="C98" s="82"/>
      <c r="D98" s="79"/>
      <c r="E98" s="82"/>
      <c r="K98" s="79"/>
      <c r="L98" s="71" t="s">
        <v>246</v>
      </c>
      <c r="M98" s="71" t="s">
        <v>241</v>
      </c>
      <c r="N98" s="71" t="s">
        <v>258</v>
      </c>
      <c r="O98" s="71"/>
      <c r="P98" s="71"/>
      <c r="Q98" s="71"/>
      <c r="R98" s="71"/>
      <c r="S98" s="71"/>
      <c r="T98" s="71"/>
      <c r="U98" s="71"/>
    </row>
    <row r="99" spans="1:21" s="70" customFormat="1" ht="13.8" x14ac:dyDescent="0.25">
      <c r="A99" s="76"/>
      <c r="B99" s="82"/>
      <c r="C99" s="82"/>
      <c r="D99" s="79"/>
      <c r="E99" s="82"/>
      <c r="K99" s="79"/>
      <c r="L99" s="71" t="s">
        <v>247</v>
      </c>
      <c r="M99" s="71" t="s">
        <v>241</v>
      </c>
      <c r="N99" s="71" t="s">
        <v>248</v>
      </c>
      <c r="O99" s="71"/>
      <c r="P99" s="71"/>
      <c r="Q99" s="71"/>
      <c r="R99" s="71"/>
      <c r="S99" s="71"/>
      <c r="T99" s="71"/>
      <c r="U99" s="71"/>
    </row>
    <row r="100" spans="1:21" s="70" customFormat="1" ht="13.8" x14ac:dyDescent="0.25">
      <c r="A100" s="76"/>
      <c r="B100" s="82"/>
      <c r="C100" s="82"/>
      <c r="D100" s="79"/>
      <c r="E100" s="82"/>
      <c r="F100" s="71"/>
      <c r="G100" s="71"/>
      <c r="H100" s="71"/>
      <c r="I100" s="71"/>
      <c r="J100" s="71"/>
      <c r="K100" s="79"/>
      <c r="L100" s="71" t="s">
        <v>249</v>
      </c>
      <c r="M100" s="71" t="s">
        <v>241</v>
      </c>
      <c r="N100" s="71" t="s">
        <v>250</v>
      </c>
      <c r="O100" s="71"/>
      <c r="P100" s="71"/>
      <c r="Q100" s="71"/>
      <c r="R100" s="71"/>
      <c r="S100" s="71"/>
      <c r="T100" s="71"/>
      <c r="U100" s="71"/>
    </row>
    <row r="101" spans="1:21" s="70" customFormat="1" ht="13.8" x14ac:dyDescent="0.25">
      <c r="A101" s="76"/>
      <c r="B101" s="82"/>
      <c r="C101" s="82"/>
      <c r="D101" s="79"/>
      <c r="E101" s="82"/>
      <c r="F101" s="71"/>
      <c r="G101" s="71"/>
      <c r="H101" s="71"/>
      <c r="I101" s="71"/>
      <c r="J101" s="71"/>
      <c r="K101" s="79"/>
      <c r="L101" s="71" t="s">
        <v>251</v>
      </c>
      <c r="M101" s="71" t="s">
        <v>241</v>
      </c>
      <c r="N101" s="71" t="s">
        <v>252</v>
      </c>
      <c r="O101" s="71"/>
      <c r="P101" s="71"/>
      <c r="Q101" s="71"/>
      <c r="R101" s="71"/>
      <c r="S101" s="71"/>
      <c r="T101" s="71"/>
      <c r="U101" s="71"/>
    </row>
    <row r="102" spans="1:21" s="70" customFormat="1" ht="13.8" x14ac:dyDescent="0.25">
      <c r="A102" s="76"/>
      <c r="B102" s="82"/>
      <c r="C102" s="82"/>
      <c r="D102" s="79"/>
      <c r="E102" s="82"/>
      <c r="F102" s="71"/>
      <c r="G102" s="71"/>
      <c r="H102" s="71"/>
      <c r="I102" s="71"/>
      <c r="J102" s="71"/>
      <c r="K102" s="79"/>
      <c r="L102" s="71" t="s">
        <v>253</v>
      </c>
      <c r="M102" s="71" t="s">
        <v>241</v>
      </c>
      <c r="N102" s="71" t="s">
        <v>254</v>
      </c>
      <c r="O102" s="71"/>
      <c r="P102" s="71"/>
      <c r="Q102" s="71"/>
      <c r="R102" s="71"/>
      <c r="S102" s="71"/>
      <c r="T102" s="71"/>
      <c r="U102" s="71"/>
    </row>
    <row r="103" spans="1:21" s="70" customFormat="1" ht="13.8" x14ac:dyDescent="0.25">
      <c r="A103" s="77"/>
      <c r="B103" s="83"/>
      <c r="C103" s="83"/>
      <c r="D103" s="80"/>
      <c r="E103" s="83"/>
      <c r="K103" s="80"/>
      <c r="L103" s="71" t="s">
        <v>255</v>
      </c>
      <c r="M103" s="71" t="s">
        <v>241</v>
      </c>
      <c r="N103" s="71" t="s">
        <v>256</v>
      </c>
      <c r="O103" s="71"/>
      <c r="P103" s="71"/>
      <c r="Q103" s="71"/>
      <c r="R103" s="71"/>
      <c r="S103" s="71"/>
      <c r="T103" s="71"/>
      <c r="U103" s="71"/>
    </row>
  </sheetData>
  <mergeCells count="159">
    <mergeCell ref="U1:U2"/>
    <mergeCell ref="U3:U8"/>
    <mergeCell ref="U9:U14"/>
    <mergeCell ref="U46:U47"/>
    <mergeCell ref="U48:U50"/>
    <mergeCell ref="U51:U54"/>
    <mergeCell ref="K81:K86"/>
    <mergeCell ref="K87:K92"/>
    <mergeCell ref="K93:K95"/>
    <mergeCell ref="P1:P2"/>
    <mergeCell ref="P3:P8"/>
    <mergeCell ref="P9:P14"/>
    <mergeCell ref="P46:P47"/>
    <mergeCell ref="P48:P50"/>
    <mergeCell ref="P51:P54"/>
    <mergeCell ref="E79:E80"/>
    <mergeCell ref="E81:E86"/>
    <mergeCell ref="E87:E92"/>
    <mergeCell ref="E93:E95"/>
    <mergeCell ref="K1:K2"/>
    <mergeCell ref="K3:K8"/>
    <mergeCell ref="K9:K14"/>
    <mergeCell ref="K15:K20"/>
    <mergeCell ref="K22:K24"/>
    <mergeCell ref="K25:K27"/>
    <mergeCell ref="K28:K32"/>
    <mergeCell ref="K33:K37"/>
    <mergeCell ref="K38:K42"/>
    <mergeCell ref="K43:K45"/>
    <mergeCell ref="K46:K47"/>
    <mergeCell ref="K48:K50"/>
    <mergeCell ref="K51:K54"/>
    <mergeCell ref="K55:K58"/>
    <mergeCell ref="K59:K61"/>
    <mergeCell ref="K62:K67"/>
    <mergeCell ref="K68:K74"/>
    <mergeCell ref="K75:K76"/>
    <mergeCell ref="K77:K78"/>
    <mergeCell ref="K79:K80"/>
    <mergeCell ref="D77:D78"/>
    <mergeCell ref="D79:D80"/>
    <mergeCell ref="D81:D86"/>
    <mergeCell ref="D87:D92"/>
    <mergeCell ref="D93:D95"/>
    <mergeCell ref="E1:E2"/>
    <mergeCell ref="E3:E8"/>
    <mergeCell ref="E9:E14"/>
    <mergeCell ref="E15:E20"/>
    <mergeCell ref="E22:E24"/>
    <mergeCell ref="E25:E27"/>
    <mergeCell ref="E28:E32"/>
    <mergeCell ref="E33:E37"/>
    <mergeCell ref="E38:E42"/>
    <mergeCell ref="E43:E45"/>
    <mergeCell ref="E46:E47"/>
    <mergeCell ref="E48:E50"/>
    <mergeCell ref="E51:E54"/>
    <mergeCell ref="E55:E58"/>
    <mergeCell ref="E59:E61"/>
    <mergeCell ref="E62:E67"/>
    <mergeCell ref="E68:E74"/>
    <mergeCell ref="E75:E76"/>
    <mergeCell ref="E77:E78"/>
    <mergeCell ref="C75:C76"/>
    <mergeCell ref="C77:C78"/>
    <mergeCell ref="C79:C80"/>
    <mergeCell ref="C81:C86"/>
    <mergeCell ref="C87:C92"/>
    <mergeCell ref="C93:C95"/>
    <mergeCell ref="D1:D2"/>
    <mergeCell ref="D3:D8"/>
    <mergeCell ref="D9:D14"/>
    <mergeCell ref="D15:D20"/>
    <mergeCell ref="D22:D24"/>
    <mergeCell ref="D25:D27"/>
    <mergeCell ref="D28:D32"/>
    <mergeCell ref="D33:D37"/>
    <mergeCell ref="D38:D42"/>
    <mergeCell ref="D43:D45"/>
    <mergeCell ref="D46:D47"/>
    <mergeCell ref="D48:D50"/>
    <mergeCell ref="D51:D54"/>
    <mergeCell ref="D55:D58"/>
    <mergeCell ref="D59:D61"/>
    <mergeCell ref="D62:D67"/>
    <mergeCell ref="D68:D74"/>
    <mergeCell ref="D75:D76"/>
    <mergeCell ref="B68:B74"/>
    <mergeCell ref="B75:B76"/>
    <mergeCell ref="B77:B78"/>
    <mergeCell ref="B79:B80"/>
    <mergeCell ref="B81:B86"/>
    <mergeCell ref="B87:B92"/>
    <mergeCell ref="B93:B95"/>
    <mergeCell ref="C1:C2"/>
    <mergeCell ref="C3:C8"/>
    <mergeCell ref="C9:C14"/>
    <mergeCell ref="C15:C20"/>
    <mergeCell ref="C22:C24"/>
    <mergeCell ref="C25:C27"/>
    <mergeCell ref="C28:C32"/>
    <mergeCell ref="C33:C37"/>
    <mergeCell ref="C38:C42"/>
    <mergeCell ref="C43:C45"/>
    <mergeCell ref="C46:C47"/>
    <mergeCell ref="C48:C50"/>
    <mergeCell ref="C51:C54"/>
    <mergeCell ref="C55:C58"/>
    <mergeCell ref="C59:C61"/>
    <mergeCell ref="C62:C67"/>
    <mergeCell ref="C68:C74"/>
    <mergeCell ref="A62:A67"/>
    <mergeCell ref="A68:A74"/>
    <mergeCell ref="A75:A76"/>
    <mergeCell ref="A77:A78"/>
    <mergeCell ref="A79:A80"/>
    <mergeCell ref="A81:A86"/>
    <mergeCell ref="A87:A92"/>
    <mergeCell ref="A93:A95"/>
    <mergeCell ref="B1:B2"/>
    <mergeCell ref="B3:B8"/>
    <mergeCell ref="B9:B14"/>
    <mergeCell ref="B15:B20"/>
    <mergeCell ref="B22:B24"/>
    <mergeCell ref="B25:B27"/>
    <mergeCell ref="B28:B32"/>
    <mergeCell ref="B33:B37"/>
    <mergeCell ref="B38:B42"/>
    <mergeCell ref="B43:B45"/>
    <mergeCell ref="B46:B47"/>
    <mergeCell ref="B48:B50"/>
    <mergeCell ref="B51:B54"/>
    <mergeCell ref="B55:B58"/>
    <mergeCell ref="B59:B61"/>
    <mergeCell ref="B62:B67"/>
    <mergeCell ref="A97:A103"/>
    <mergeCell ref="K97:K103"/>
    <mergeCell ref="B97:B103"/>
    <mergeCell ref="C97:C103"/>
    <mergeCell ref="D97:D103"/>
    <mergeCell ref="E97:E103"/>
    <mergeCell ref="F1:J1"/>
    <mergeCell ref="L1:O1"/>
    <mergeCell ref="Q1:T1"/>
    <mergeCell ref="A1:A2"/>
    <mergeCell ref="A3:A8"/>
    <mergeCell ref="A9:A14"/>
    <mergeCell ref="A15:A20"/>
    <mergeCell ref="A22:A24"/>
    <mergeCell ref="A25:A27"/>
    <mergeCell ref="A28:A32"/>
    <mergeCell ref="A33:A37"/>
    <mergeCell ref="A38:A42"/>
    <mergeCell ref="A43:A45"/>
    <mergeCell ref="A46:A47"/>
    <mergeCell ref="A48:A50"/>
    <mergeCell ref="A51:A54"/>
    <mergeCell ref="A55:A58"/>
    <mergeCell ref="A59:A61"/>
  </mergeCells>
  <phoneticPr fontId="7" type="noConversion"/>
  <dataValidations count="2">
    <dataValidation type="list" allowBlank="1" showInputMessage="1" showErrorMessage="1" sqref="G51">
      <formula1>"int,String,Byte,Date"</formula1>
    </dataValidation>
    <dataValidation type="list" allowBlank="1" showInputMessage="1" showErrorMessage="1" sqref="H51">
      <formula1>",Y"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defaultColWidth="9" defaultRowHeight="14.4" x14ac:dyDescent="0.25"/>
  <sheetData/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系统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huangtao</cp:lastModifiedBy>
  <dcterms:created xsi:type="dcterms:W3CDTF">2006-09-16T00:00:00Z</dcterms:created>
  <dcterms:modified xsi:type="dcterms:W3CDTF">2018-04-24T09:43:08Z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