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scs.to.ssw\Downloads\"/>
    </mc:Choice>
  </mc:AlternateContent>
  <xr:revisionPtr revIDLastSave="0" documentId="13_ncr:1_{4EFC813E-726B-43F6-8FBA-CB71FC7BB459}" xr6:coauthVersionLast="47" xr6:coauthVersionMax="47" xr10:uidLastSave="{00000000-0000-0000-0000-000000000000}"/>
  <bookViews>
    <workbookView xWindow="-15615" yWindow="-18120" windowWidth="29040" windowHeight="17640" xr2:uid="{00000000-000D-0000-FFFF-FFFF00000000}"/>
  </bookViews>
  <sheets>
    <sheet name="Sheet1" sheetId="1" r:id="rId1"/>
    <sheet name="List of Value" sheetId="2" state="hidden" r:id="rId2"/>
  </sheets>
  <definedNames>
    <definedName name="_xlnm._FilterDatabase" localSheetId="0" hidden="1">Sheet1!$A$2:$V$2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<sst xmlns="http://schemas.openxmlformats.org/spreadsheetml/2006/main" count="102" uniqueCount="86">
  <si>
    <t>周大福人壽 智夥伴 - 批量上載模板   CTF Life iPartner - Company Admin Bulk Upload Template</t>
  </si>
  <si>
    <t>#</t>
  </si>
  <si>
    <r>
      <rPr>
        <b/>
        <sz val="11"/>
        <color theme="0"/>
        <rFont val="Calibri"/>
        <charset val="134"/>
        <scheme val="minor"/>
      </rPr>
      <t>姓氏 - 英文 (與香港身份證相同)</t>
    </r>
    <r>
      <rPr>
        <b/>
        <sz val="11"/>
        <color rgb="FFFF0000"/>
        <rFont val="Calibri"/>
        <charset val="134"/>
        <scheme val="minor"/>
      </rPr>
      <t xml:space="preserve">*
</t>
    </r>
    <r>
      <rPr>
        <b/>
        <sz val="11"/>
        <color theme="0"/>
        <rFont val="Calibri"/>
        <charset val="134"/>
        <scheme val="minor"/>
      </rPr>
      <t>姓氏 - 英文 (与香港身份证相同)</t>
    </r>
    <r>
      <rPr>
        <b/>
        <sz val="11"/>
        <color rgb="FFFF0000"/>
        <rFont val="Calibri"/>
        <charset val="134"/>
        <scheme val="minor"/>
      </rPr>
      <t>*</t>
    </r>
    <r>
      <rPr>
        <b/>
        <sz val="11"/>
        <color theme="0"/>
        <rFont val="Calibri"/>
        <charset val="134"/>
        <scheme val="minor"/>
      </rPr>
      <t xml:space="preserve">
Last Name -English</t>
    </r>
    <r>
      <rPr>
        <b/>
        <sz val="11"/>
        <color rgb="FFFF0000"/>
        <rFont val="Calibri"/>
        <charset val="134"/>
        <scheme val="minor"/>
      </rPr>
      <t>*</t>
    </r>
  </si>
  <si>
    <r>
      <rPr>
        <b/>
        <sz val="11"/>
        <color theme="0"/>
        <rFont val="Calibri"/>
        <charset val="134"/>
        <scheme val="minor"/>
      </rPr>
      <t>名字 - 英文 (與香港身份證相同)</t>
    </r>
    <r>
      <rPr>
        <b/>
        <sz val="11"/>
        <color rgb="FFFF0000"/>
        <rFont val="Calibri"/>
        <charset val="134"/>
        <scheme val="minor"/>
      </rPr>
      <t>*</t>
    </r>
    <r>
      <rPr>
        <b/>
        <sz val="11"/>
        <color theme="0"/>
        <rFont val="Calibri"/>
        <charset val="134"/>
        <scheme val="minor"/>
      </rPr>
      <t xml:space="preserve">
名字 - 英文 (与香港身份证相同)</t>
    </r>
    <r>
      <rPr>
        <b/>
        <sz val="11"/>
        <color rgb="FFFF0000"/>
        <rFont val="Calibri"/>
        <charset val="134"/>
        <scheme val="minor"/>
      </rPr>
      <t>*</t>
    </r>
    <r>
      <rPr>
        <b/>
        <sz val="11"/>
        <color theme="0"/>
        <rFont val="Calibri"/>
        <charset val="134"/>
        <scheme val="minor"/>
      </rPr>
      <t xml:space="preserve">
Given Name - English</t>
    </r>
    <r>
      <rPr>
        <b/>
        <sz val="11"/>
        <color rgb="FFFF0000"/>
        <rFont val="Calibri"/>
        <charset val="134"/>
        <scheme val="minor"/>
      </rPr>
      <t>*</t>
    </r>
  </si>
  <si>
    <t>姓氏 - 中文 (與香港身份證相同)
姓氏 - 中文 (与香港身份证相同)
Last Name - Chinese</t>
  </si>
  <si>
    <t>名字 - 中文 (與香港身份證相同)
名字 - 中文 (与香港身份证相同)
Given Name - Chinese</t>
  </si>
  <si>
    <t>別名
Other Name</t>
  </si>
  <si>
    <t>生日 (日期)
Birthday (DD)</t>
  </si>
  <si>
    <t>生日 (月份)
Birthday (MMM)</t>
  </si>
  <si>
    <t>性別
Gender</t>
  </si>
  <si>
    <t>通訊偏好語言
通讯偏好语言
Correspondence Preferred Language</t>
  </si>
  <si>
    <r>
      <rPr>
        <b/>
        <sz val="11"/>
        <color theme="0"/>
        <rFont val="Calibri"/>
        <charset val="134"/>
        <scheme val="minor"/>
      </rPr>
      <t>電郵地址</t>
    </r>
    <r>
      <rPr>
        <b/>
        <sz val="11"/>
        <color rgb="FFFF0000"/>
        <rFont val="Calibri"/>
        <charset val="134"/>
        <scheme val="minor"/>
      </rPr>
      <t xml:space="preserve">*
</t>
    </r>
    <r>
      <rPr>
        <b/>
        <sz val="11"/>
        <color theme="0"/>
        <rFont val="Calibri"/>
        <charset val="134"/>
        <scheme val="minor"/>
      </rPr>
      <t>电邮地址</t>
    </r>
    <r>
      <rPr>
        <b/>
        <sz val="11"/>
        <color rgb="FFFF0000"/>
        <rFont val="Calibri"/>
        <charset val="134"/>
        <scheme val="minor"/>
      </rPr>
      <t>*</t>
    </r>
    <r>
      <rPr>
        <b/>
        <sz val="11"/>
        <color theme="0"/>
        <rFont val="Calibri"/>
        <charset val="134"/>
        <scheme val="minor"/>
      </rPr>
      <t xml:space="preserve">
Email Address</t>
    </r>
    <r>
      <rPr>
        <b/>
        <sz val="11"/>
        <color rgb="FFFF0000"/>
        <rFont val="Calibri"/>
        <charset val="134"/>
        <scheme val="minor"/>
      </rPr>
      <t>*</t>
    </r>
  </si>
  <si>
    <t>手機號碼 - 區號
手机号码 - 区号
Mobile Number - Area Code</t>
  </si>
  <si>
    <t>手機號碼
手机号码
Mobile Number</t>
  </si>
  <si>
    <t>通訊手機號碼 - 區號
通讯手机号码 - 区号
Correspondence Mobile Number - Area Code</t>
  </si>
  <si>
    <t>通訊手機號碼
通讯手机号码
Correspondence Mobile Number</t>
  </si>
  <si>
    <t>辦公室號碼 - 區號
办公室号码 - 区号
Office Number - Area Code</t>
  </si>
  <si>
    <t>辦公室號碼
办公室号码
Office Number</t>
  </si>
  <si>
    <t>IA 牌照號碼
IA 牌照号码
IA License Number</t>
  </si>
  <si>
    <r>
      <rPr>
        <b/>
        <sz val="11"/>
        <color theme="0"/>
        <rFont val="Calibri"/>
        <charset val="134"/>
        <scheme val="minor"/>
      </rPr>
      <t>自動保單分配</t>
    </r>
    <r>
      <rPr>
        <b/>
        <sz val="11"/>
        <color rgb="FFFF0000"/>
        <rFont val="Calibri"/>
        <charset val="134"/>
        <scheme val="minor"/>
      </rPr>
      <t xml:space="preserve">*
</t>
    </r>
    <r>
      <rPr>
        <b/>
        <sz val="11"/>
        <color theme="0"/>
        <rFont val="Calibri"/>
        <charset val="134"/>
        <scheme val="minor"/>
      </rPr>
      <t>自动保单分配</t>
    </r>
    <r>
      <rPr>
        <b/>
        <sz val="11"/>
        <color rgb="FFFF0000"/>
        <rFont val="Calibri"/>
        <charset val="134"/>
        <scheme val="minor"/>
      </rPr>
      <t>*</t>
    </r>
    <r>
      <rPr>
        <b/>
        <sz val="11"/>
        <color theme="0"/>
        <rFont val="Calibri"/>
        <charset val="134"/>
        <scheme val="minor"/>
      </rPr>
      <t xml:space="preserve">
Auto Policy Assignment</t>
    </r>
    <r>
      <rPr>
        <b/>
        <sz val="11"/>
        <color rgb="FFFF0000"/>
        <rFont val="Calibri"/>
        <charset val="134"/>
        <scheme val="minor"/>
      </rPr>
      <t>*</t>
    </r>
  </si>
  <si>
    <t>重點產品類型
重点产品类型
Focused Product Type</t>
  </si>
  <si>
    <r>
      <rPr>
        <b/>
        <sz val="11"/>
        <color theme="0"/>
        <rFont val="Calibri"/>
        <charset val="134"/>
        <scheme val="minor"/>
      </rPr>
      <t>所屬團隊</t>
    </r>
    <r>
      <rPr>
        <b/>
        <sz val="11"/>
        <color rgb="FFFF0000"/>
        <rFont val="Calibri"/>
        <charset val="134"/>
        <scheme val="minor"/>
      </rPr>
      <t xml:space="preserve">
</t>
    </r>
    <r>
      <rPr>
        <b/>
        <sz val="11"/>
        <color theme="0"/>
        <rFont val="Calibri"/>
        <charset val="134"/>
        <scheme val="minor"/>
      </rPr>
      <t>所属团队
Designated Team</t>
    </r>
  </si>
  <si>
    <r>
      <rPr>
        <b/>
        <sz val="11"/>
        <color theme="0"/>
        <rFont val="Calibri"/>
        <charset val="134"/>
        <scheme val="minor"/>
      </rPr>
      <t>團隊負責人</t>
    </r>
    <r>
      <rPr>
        <b/>
        <sz val="11"/>
        <color rgb="FFFF0000"/>
        <rFont val="Calibri"/>
        <charset val="134"/>
        <scheme val="minor"/>
      </rPr>
      <t xml:space="preserve">
</t>
    </r>
    <r>
      <rPr>
        <b/>
        <sz val="11"/>
        <color theme="0"/>
        <rFont val="Calibri"/>
        <charset val="134"/>
        <scheme val="minor"/>
      </rPr>
      <t>团队负责人
Team Lead</t>
    </r>
  </si>
  <si>
    <t>Birthday (DD)</t>
  </si>
  <si>
    <t>Birthday (MMM)</t>
  </si>
  <si>
    <t>Gender</t>
  </si>
  <si>
    <t>Correspondence Preferred Language</t>
  </si>
  <si>
    <t>Mobile Number - Country*</t>
  </si>
  <si>
    <t>Correspondence Mobile Number - Area Code*</t>
  </si>
  <si>
    <t>Office Number - Area Code</t>
  </si>
  <si>
    <r>
      <rPr>
        <b/>
        <sz val="11"/>
        <color theme="0"/>
        <rFont val="Calibri"/>
        <charset val="134"/>
        <scheme val="minor"/>
      </rPr>
      <t>Auto Policy Assignment</t>
    </r>
    <r>
      <rPr>
        <b/>
        <sz val="11"/>
        <color rgb="FFFF0000"/>
        <rFont val="Calibri"/>
        <charset val="134"/>
        <scheme val="minor"/>
      </rPr>
      <t>*</t>
    </r>
  </si>
  <si>
    <t>Focused Product Type</t>
  </si>
  <si>
    <t>Team Lead</t>
  </si>
  <si>
    <t>01</t>
  </si>
  <si>
    <t>Jan</t>
  </si>
  <si>
    <t>Male</t>
  </si>
  <si>
    <t>繁體中文</t>
  </si>
  <si>
    <t>Yes</t>
  </si>
  <si>
    <t>Savings</t>
  </si>
  <si>
    <t>02</t>
  </si>
  <si>
    <t>Feb</t>
  </si>
  <si>
    <t>Female</t>
  </si>
  <si>
    <t>简体中文</t>
  </si>
  <si>
    <t>No</t>
  </si>
  <si>
    <t>Critical Illness</t>
  </si>
  <si>
    <t>03</t>
  </si>
  <si>
    <t>Mar</t>
  </si>
  <si>
    <t>English</t>
  </si>
  <si>
    <t>ILAS</t>
  </si>
  <si>
    <t>04</t>
  </si>
  <si>
    <t>Apr</t>
  </si>
  <si>
    <t>Medical</t>
  </si>
  <si>
    <t>05</t>
  </si>
  <si>
    <t>May</t>
  </si>
  <si>
    <t>VHIS</t>
  </si>
  <si>
    <t>06</t>
  </si>
  <si>
    <t>Jun</t>
  </si>
  <si>
    <t>Life &amp; Accident</t>
  </si>
  <si>
    <t>07</t>
  </si>
  <si>
    <t>Jul</t>
  </si>
  <si>
    <t>MPF</t>
  </si>
  <si>
    <t>08</t>
  </si>
  <si>
    <t>Aug</t>
  </si>
  <si>
    <t>09</t>
  </si>
  <si>
    <t>Sep</t>
  </si>
  <si>
    <t>Oct</t>
  </si>
  <si>
    <t>Nov</t>
  </si>
  <si>
    <t>Dec</t>
  </si>
  <si>
    <t>Chan</t>
  </si>
  <si>
    <t>Au Yeung</t>
  </si>
  <si>
    <t>Fung</t>
  </si>
  <si>
    <t>Man 9</t>
  </si>
  <si>
    <t>yifan10@163.com</t>
  </si>
  <si>
    <t>JaneLee@gmail.com</t>
  </si>
  <si>
    <t>shawnshawn@ctflife.com.hk</t>
  </si>
  <si>
    <t>iolpuytb</t>
  </si>
  <si>
    <t>dfasdwer</t>
  </si>
  <si>
    <t>AA1234</t>
  </si>
  <si>
    <t>DY7890</t>
  </si>
  <si>
    <t>7789jkjk</t>
  </si>
  <si>
    <t>陳</t>
  </si>
  <si>
    <t>大文</t>
  </si>
  <si>
    <t>歐陽</t>
  </si>
  <si>
    <t>了了</t>
  </si>
  <si>
    <t>何 何</t>
  </si>
  <si>
    <t>守熙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</si>
</sst>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00"/>
  </numFmts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u/>
      <sz val="11"/>
      <color rgb="FF0000FF"/>
      <name val="Calibri"/>
      <scheme val="minor"/>
    </font>
    <font>
      <b/>
      <sz val="11"/>
      <color rgb="FFFF000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DC2C0"/>
        <bgColor indexed="64"/>
      </patternFill>
    </fill>
    <fill>
      <patternFill patternType="solid">
        <fgColor rgb="FF01746E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4506668294322"/>
      </top>
      <bottom/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/>
      <right style="thin">
        <color theme="4" tint="0.39994506668294322"/>
      </right>
      <top style="thin">
        <color theme="4" tint="0.39994506668294322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13">
    <xf numFmtId="0" fontId="0" fillId="0" borderId="0" xfId="0"/>
    <xf numFmtId="168" fontId="0" fillId="0" borderId="0" xfId="0" applyNumberFormat="1"/>
    <xf numFmtId="0" fontId="2" fillId="2" borderId="1" xfId="0" applyFont="1" applyFill="1" applyBorder="1" applyAlignment="1">
      <alignment wrapText="1"/>
    </xf>
    <xf numFmtId="49" fontId="0" fillId="0" borderId="0" xfId="0" applyNumberFormat="1"/>
    <xf numFmtId="0" fontId="0" fillId="0" borderId="0" xfId="0" applyAlignment="1">
      <alignment wrapText="1"/>
    </xf>
    <xf numFmtId="0" fontId="2" fillId="2" borderId="2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4" fillId="3" borderId="0" xfId="0" applyFont="1" applyFill="1"/>
    <xf numFmtId="0" fontId="0" fillId="3" borderId="0" xfId="0" applyFill="1"/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1" fillId="0" borderId="0" xfId="0" applyFont="1"/>
    <xf numFmtId="0" fontId="5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1746E"/>
      <color rgb="FF7DC2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hawnshawn@ctflife.com.hk" TargetMode="External"/><Relationship Id="rId2" Type="http://schemas.openxmlformats.org/officeDocument/2006/relationships/hyperlink" Target="mailto:JaneLee@gmail.com" TargetMode="External"/><Relationship Id="rId1" Type="http://schemas.openxmlformats.org/officeDocument/2006/relationships/hyperlink" Target="mailto:yifan10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"/>
  <sheetViews>
    <sheetView tabSelected="1" workbookViewId="0">
      <selection activeCell="E12" sqref="E12"/>
    </sheetView>
  </sheetViews>
  <sheetFormatPr defaultColWidth="9" defaultRowHeight="14.5"/>
  <cols>
    <col min="1" max="1" width="4" customWidth="1"/>
    <col min="2" max="2" width="21.7265625" customWidth="1"/>
    <col min="3" max="3" width="22.08984375" customWidth="1"/>
    <col min="4" max="4" width="20.7265625" customWidth="1"/>
    <col min="5" max="5" width="21.26953125" customWidth="1"/>
    <col min="6" max="7" width="16.26953125" customWidth="1"/>
    <col min="8" max="8" width="20.26953125" customWidth="1"/>
    <col min="9" max="9" width="11.6328125" customWidth="1"/>
    <col min="10" max="10" width="35.453125" customWidth="1"/>
    <col min="11" max="11" width="32.453125" customWidth="1"/>
    <col min="12" max="12" width="27" customWidth="1"/>
    <col min="13" max="13" width="18.90625" customWidth="1"/>
    <col min="14" max="14" width="39.6328125" customWidth="1"/>
    <col min="15" max="15" width="31.36328125" customWidth="1"/>
    <col min="16" max="16" width="25.453125" customWidth="1"/>
    <col min="17" max="17" width="16.26953125" customWidth="1"/>
    <col min="18" max="18" width="19.26953125" customWidth="1"/>
    <col min="19" max="19" width="23.6328125" customWidth="1"/>
    <col min="20" max="20" width="21.453125" customWidth="1"/>
    <col min="21" max="21" width="18.7265625" customWidth="1"/>
    <col min="22" max="22" width="13.36328125" customWidth="1"/>
  </cols>
  <sheetData>
    <row r="1" spans="1:22" ht="20.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s="4" customFormat="1" ht="75" customHeight="1">
      <c r="A2" s="9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10" t="s">
        <v>22</v>
      </c>
    </row>
    <row r="3" spans="1:22">
      <c r="B3" s="11" t="s">
        <v>80</v>
      </c>
      <c r="C3" s="11" t="s">
        <v>81</v>
      </c>
      <c r="D3" s="11" t="s">
        <v>68</v>
      </c>
      <c r="E3" s="11" t="s">
        <v>71</v>
      </c>
      <c r="F3">
        <v>25</v>
      </c>
      <c r="G3" t="s">
        <v>49</v>
      </c>
      <c r="H3" t="s">
        <v>46</v>
      </c>
      <c r="I3" t="s">
        <v>41</v>
      </c>
      <c r="J3" t="s">
        <v>47</v>
      </c>
      <c r="K3" s="12" t="s">
        <v>73</v>
      </c>
      <c r="L3">
        <v>852</v>
      </c>
      <c r="M3" s="11" t="s">
        <v>75</v>
      </c>
      <c r="O3" s="11" t="s">
        <v>76</v>
      </c>
      <c r="Q3" s="11" t="s">
        <v>76</v>
      </c>
      <c r="R3" s="11" t="s">
        <v>77</v>
      </c>
      <c r="S3" t="s">
        <v>37</v>
      </c>
    </row>
    <row r="4" spans="1:22">
      <c r="B4" s="11" t="s">
        <v>82</v>
      </c>
      <c r="C4" s="11" t="s">
        <v>83</v>
      </c>
      <c r="D4" s="11" t="s">
        <v>69</v>
      </c>
      <c r="G4">
        <v>29</v>
      </c>
      <c r="H4" t="s">
        <v>67</v>
      </c>
      <c r="I4" t="s">
        <v>35</v>
      </c>
      <c r="J4" t="s">
        <v>36</v>
      </c>
      <c r="K4" s="12" t="s">
        <v>72</v>
      </c>
      <c r="L4">
        <v>852</v>
      </c>
      <c r="M4" s="11" t="s">
        <v>79</v>
      </c>
      <c r="R4" s="11" t="s">
        <v>78</v>
      </c>
    </row>
    <row r="5" spans="1:22">
      <c r="B5" s="11" t="s">
        <v>84</v>
      </c>
      <c r="C5" s="11" t="s">
        <v>85</v>
      </c>
      <c r="E5" s="11" t="s">
        <v>70</v>
      </c>
      <c r="G5" t="s">
        <v>45</v>
      </c>
      <c r="H5" t="s">
        <v>62</v>
      </c>
      <c r="I5" t="s">
        <v>35</v>
      </c>
      <c r="J5" t="s">
        <v>42</v>
      </c>
      <c r="K5" s="12" t="s">
        <v>74</v>
      </c>
      <c r="L5">
        <v>852</v>
      </c>
      <c r="M5">
        <v>60339087</v>
      </c>
      <c r="N5">
        <v>852</v>
      </c>
      <c r="O5">
        <v>98586443</v>
      </c>
    </row>
  </sheetData>
  <autoFilter ref="A2:V2" xr:uid="{00000000-0009-0000-0000-000000000000}"/>
  <dataValidations count="3">
    <dataValidation type="textLength" operator="notEqual" showInputMessage="1" showErrorMessage="1" sqref="B3:B1048576" xr:uid="{00000000-0002-0000-0000-000000000000}">
      <formula1>0</formula1>
    </dataValidation>
    <dataValidation type="textLength" operator="notEqual" allowBlank="1" showInputMessage="1" showErrorMessage="1" sqref="C3:C1048576" xr:uid="{00000000-0002-0000-0000-000001000000}">
      <formula1>0</formula1>
    </dataValidation>
    <dataValidation type="textLength" allowBlank="1" showInputMessage="1" showErrorMessage="1" sqref="R3:R1048576" xr:uid="{00000000-0002-0000-0000-000009000000}">
      <formula1>6</formula1>
      <formula2>6</formula2>
    </dataValidation>
  </dataValidations>
  <hyperlinks>
    <hyperlink ref="K4" r:id="rId1" xr:uid="{F7CEFA26-F28A-4527-BADA-0841F048E96E}"/>
    <hyperlink ref="K3" r:id="rId2" xr:uid="{7149C39A-76C8-4DB9-BBAA-E59C92577371}"/>
    <hyperlink ref="K5" r:id="rId3" xr:uid="{BAC9A5AA-9D0E-45B0-80D8-BEDA507E05B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2000000}">
          <x14:formula1>
            <xm:f>'List of Value'!$B$2:$B$32</xm:f>
          </x14:formula1>
          <xm:sqref>G3:G1048576</xm:sqref>
        </x14:dataValidation>
        <x14:dataValidation type="list" allowBlank="1" showInputMessage="1" showErrorMessage="1" xr:uid="{00000000-0002-0000-0000-000003000000}">
          <x14:formula1>
            <xm:f>'List of Value'!$C$2:$C$13</xm:f>
          </x14:formula1>
          <xm:sqref>H3:H1048576</xm:sqref>
        </x14:dataValidation>
        <x14:dataValidation type="list" allowBlank="1" showInputMessage="1" showErrorMessage="1" xr:uid="{00000000-0002-0000-0000-000004000000}">
          <x14:formula1>
            <xm:f>'List of Value'!$D$2:$D$4</xm:f>
          </x14:formula1>
          <xm:sqref>I3:I1048576</xm:sqref>
        </x14:dataValidation>
        <x14:dataValidation type="list" allowBlank="1" showInputMessage="1" showErrorMessage="1" xr:uid="{00000000-0002-0000-0000-000005000000}">
          <x14:formula1>
            <xm:f>'List of Value'!$E$2:$E$4</xm:f>
          </x14:formula1>
          <xm:sqref>J3:J1048576</xm:sqref>
        </x14:dataValidation>
        <x14:dataValidation type="list" allowBlank="1" showInputMessage="1" showErrorMessage="1" xr:uid="{00000000-0002-0000-0000-000006000000}">
          <x14:formula1>
            <xm:f>'List of Value'!$F$2:$F$253</xm:f>
          </x14:formula1>
          <xm:sqref>L3:L1048576</xm:sqref>
        </x14:dataValidation>
        <x14:dataValidation type="list" allowBlank="1" showInputMessage="1" showErrorMessage="1" xr:uid="{00000000-0002-0000-0000-000007000000}">
          <x14:formula1>
            <xm:f>'List of Value'!$G$2</xm:f>
          </x14:formula1>
          <xm:sqref>N3:N1048576</xm:sqref>
        </x14:dataValidation>
        <x14:dataValidation type="list" allowBlank="1" showInputMessage="1" showErrorMessage="1" xr:uid="{00000000-0002-0000-0000-000008000000}">
          <x14:formula1>
            <xm:f>'List of Value'!$H$2:$H$253</xm:f>
          </x14:formula1>
          <xm:sqref>P3:P1048576</xm:sqref>
        </x14:dataValidation>
        <x14:dataValidation type="list" allowBlank="1" showInputMessage="1" showErrorMessage="1" xr:uid="{00000000-0002-0000-0000-00000A000000}">
          <x14:formula1>
            <xm:f>'List of Value'!$I$2:$I$3</xm:f>
          </x14:formula1>
          <xm:sqref>S3:S1048576</xm:sqref>
        </x14:dataValidation>
        <x14:dataValidation type="list" allowBlank="1" showInputMessage="1" showErrorMessage="1" xr:uid="{00000000-0002-0000-0000-00000B000000}">
          <x14:formula1>
            <xm:f>'List of Value'!$J$2:$J$8</xm:f>
          </x14:formula1>
          <xm:sqref>T3:T1048576</xm:sqref>
        </x14:dataValidation>
        <x14:dataValidation type="list" allowBlank="1" showInputMessage="1" showErrorMessage="1" promptTitle="Team Lead" prompt="Please select whether the TR is a team lead" xr:uid="{00000000-0002-0000-0000-00000C000000}">
          <x14:formula1>
            <xm:f>'List of Value'!$K$2:$K$3</xm:f>
          </x14:formula1>
          <xm:sqref>V3:V1048576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53"/>
  <sheetViews>
    <sheetView workbookViewId="0">
      <selection activeCell="C7" sqref="C7"/>
    </sheetView>
  </sheetViews>
  <sheetFormatPr defaultColWidth="9" defaultRowHeight="14.5"/>
  <cols>
    <col min="16" max="16" width="8.90625" style="1"/>
  </cols>
  <sheetData>
    <row r="1" spans="1:17" ht="87">
      <c r="A1" t="s">
        <v>1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5" t="s">
        <v>30</v>
      </c>
      <c r="J1" s="5" t="s">
        <v>31</v>
      </c>
      <c r="K1" s="6" t="s">
        <v>32</v>
      </c>
    </row>
    <row r="2" spans="1:17">
      <c r="A2">
        <v>1</v>
      </c>
      <c r="B2" s="3" t="s">
        <v>33</v>
      </c>
      <c r="C2" t="s">
        <v>34</v>
      </c>
      <c r="D2" t="s">
        <v>35</v>
      </c>
      <c r="E2" t="s">
        <v>36</v>
      </c>
      <c r="F2" s="1">
        <v>852</v>
      </c>
      <c r="G2" s="1">
        <v>852</v>
      </c>
      <c r="H2" s="1">
        <v>852</v>
      </c>
      <c r="I2" t="s">
        <v>37</v>
      </c>
      <c r="J2" t="s">
        <v>38</v>
      </c>
      <c r="K2" t="s">
        <v>37</v>
      </c>
      <c r="Q2" s="1"/>
    </row>
    <row r="3" spans="1:17" ht="16.899999999999999" customHeight="1">
      <c r="A3">
        <v>2</v>
      </c>
      <c r="B3" s="3" t="s">
        <v>39</v>
      </c>
      <c r="C3" t="s">
        <v>40</v>
      </c>
      <c r="D3" t="s">
        <v>41</v>
      </c>
      <c r="E3" s="4" t="s">
        <v>42</v>
      </c>
      <c r="F3" s="1">
        <v>86</v>
      </c>
      <c r="G3" s="1"/>
      <c r="H3" s="1">
        <v>86</v>
      </c>
      <c r="I3" t="s">
        <v>43</v>
      </c>
      <c r="J3" t="s">
        <v>44</v>
      </c>
      <c r="K3" t="s">
        <v>43</v>
      </c>
      <c r="Q3" s="1"/>
    </row>
    <row r="4" spans="1:17">
      <c r="A4">
        <v>3</v>
      </c>
      <c r="B4" s="3" t="s">
        <v>45</v>
      </c>
      <c r="C4" t="s">
        <v>46</v>
      </c>
      <c r="E4" t="s">
        <v>47</v>
      </c>
      <c r="F4" s="1">
        <v>853</v>
      </c>
      <c r="G4" s="1"/>
      <c r="H4" s="1">
        <v>853</v>
      </c>
      <c r="J4" t="s">
        <v>48</v>
      </c>
      <c r="Q4" s="1"/>
    </row>
    <row r="5" spans="1:17">
      <c r="A5">
        <v>4</v>
      </c>
      <c r="B5" s="3" t="s">
        <v>49</v>
      </c>
      <c r="C5" t="s">
        <v>50</v>
      </c>
      <c r="F5" s="1">
        <v>4</v>
      </c>
      <c r="G5" s="1"/>
      <c r="H5" s="1">
        <v>4</v>
      </c>
      <c r="J5" t="s">
        <v>51</v>
      </c>
      <c r="Q5" s="1"/>
    </row>
    <row r="6" spans="1:17">
      <c r="A6">
        <v>5</v>
      </c>
      <c r="B6" s="3" t="s">
        <v>52</v>
      </c>
      <c r="C6" t="s">
        <v>53</v>
      </c>
      <c r="F6" s="1">
        <v>8</v>
      </c>
      <c r="G6" s="1"/>
      <c r="H6" s="1">
        <v>8</v>
      </c>
      <c r="J6" t="s">
        <v>54</v>
      </c>
    </row>
    <row r="7" spans="1:17">
      <c r="A7">
        <v>6</v>
      </c>
      <c r="B7" s="3" t="s">
        <v>55</v>
      </c>
      <c r="C7" t="s">
        <v>56</v>
      </c>
      <c r="F7" s="1">
        <v>10</v>
      </c>
      <c r="G7" s="1"/>
      <c r="H7" s="1">
        <v>10</v>
      </c>
      <c r="J7" t="s">
        <v>57</v>
      </c>
    </row>
    <row r="8" spans="1:17">
      <c r="A8">
        <v>7</v>
      </c>
      <c r="B8" s="3" t="s">
        <v>58</v>
      </c>
      <c r="C8" t="s">
        <v>59</v>
      </c>
      <c r="F8" s="1">
        <v>12</v>
      </c>
      <c r="G8" s="1"/>
      <c r="H8" s="1">
        <v>12</v>
      </c>
      <c r="J8" t="s">
        <v>60</v>
      </c>
    </row>
    <row r="9" spans="1:17">
      <c r="A9">
        <v>8</v>
      </c>
      <c r="B9" s="3" t="s">
        <v>61</v>
      </c>
      <c r="C9" t="s">
        <v>62</v>
      </c>
      <c r="F9" s="1">
        <v>16</v>
      </c>
      <c r="G9" s="1"/>
      <c r="H9" s="1">
        <v>16</v>
      </c>
    </row>
    <row r="10" spans="1:17">
      <c r="B10" s="3" t="s">
        <v>63</v>
      </c>
      <c r="C10" t="s">
        <v>64</v>
      </c>
      <c r="F10" s="1">
        <v>20</v>
      </c>
      <c r="G10" s="1"/>
      <c r="H10" s="1">
        <v>20</v>
      </c>
    </row>
    <row r="11" spans="1:17">
      <c r="B11" s="3">
        <v>10</v>
      </c>
      <c r="C11" t="s">
        <v>65</v>
      </c>
      <c r="F11" s="1">
        <v>24</v>
      </c>
      <c r="G11" s="1"/>
      <c r="H11" s="1">
        <v>24</v>
      </c>
    </row>
    <row r="12" spans="1:17">
      <c r="B12" s="3">
        <v>11</v>
      </c>
      <c r="C12" t="s">
        <v>66</v>
      </c>
      <c r="F12" s="1">
        <v>28</v>
      </c>
      <c r="G12" s="1"/>
      <c r="H12" s="1">
        <v>28</v>
      </c>
    </row>
    <row r="13" spans="1:17">
      <c r="B13" s="3">
        <v>12</v>
      </c>
      <c r="C13" t="s">
        <v>67</v>
      </c>
      <c r="F13" s="1">
        <v>31</v>
      </c>
      <c r="G13" s="1"/>
      <c r="H13" s="1">
        <v>31</v>
      </c>
    </row>
    <row r="14" spans="1:17">
      <c r="B14" s="3">
        <v>13</v>
      </c>
      <c r="F14" s="1">
        <v>32</v>
      </c>
      <c r="G14" s="1"/>
      <c r="H14" s="1">
        <v>32</v>
      </c>
    </row>
    <row r="15" spans="1:17">
      <c r="B15" s="3">
        <v>14</v>
      </c>
      <c r="F15" s="1">
        <v>36</v>
      </c>
      <c r="G15" s="1"/>
      <c r="H15" s="1">
        <v>36</v>
      </c>
    </row>
    <row r="16" spans="1:17">
      <c r="B16" s="3">
        <v>15</v>
      </c>
      <c r="F16" s="1">
        <v>40</v>
      </c>
      <c r="G16" s="1"/>
      <c r="H16" s="1">
        <v>40</v>
      </c>
    </row>
    <row r="17" spans="2:8">
      <c r="B17" s="3">
        <v>16</v>
      </c>
      <c r="F17" s="1">
        <v>44</v>
      </c>
      <c r="G17" s="1"/>
      <c r="H17" s="1">
        <v>44</v>
      </c>
    </row>
    <row r="18" spans="2:8">
      <c r="B18" s="3">
        <v>17</v>
      </c>
      <c r="F18" s="1">
        <v>48</v>
      </c>
      <c r="G18" s="1"/>
      <c r="H18" s="1">
        <v>48</v>
      </c>
    </row>
    <row r="19" spans="2:8">
      <c r="B19" s="3">
        <v>18</v>
      </c>
      <c r="F19" s="1">
        <v>50</v>
      </c>
      <c r="G19" s="1"/>
      <c r="H19" s="1">
        <v>50</v>
      </c>
    </row>
    <row r="20" spans="2:8">
      <c r="B20" s="3">
        <v>19</v>
      </c>
      <c r="F20" s="1">
        <v>51</v>
      </c>
      <c r="G20" s="1"/>
      <c r="H20" s="1">
        <v>51</v>
      </c>
    </row>
    <row r="21" spans="2:8">
      <c r="B21" s="3">
        <v>20</v>
      </c>
      <c r="F21" s="1">
        <v>52</v>
      </c>
      <c r="G21" s="1"/>
      <c r="H21" s="1">
        <v>52</v>
      </c>
    </row>
    <row r="22" spans="2:8">
      <c r="B22" s="3">
        <v>21</v>
      </c>
      <c r="F22" s="1">
        <v>56</v>
      </c>
      <c r="G22" s="1"/>
      <c r="H22" s="1">
        <v>56</v>
      </c>
    </row>
    <row r="23" spans="2:8">
      <c r="B23" s="3">
        <v>22</v>
      </c>
      <c r="F23" s="1">
        <v>60</v>
      </c>
      <c r="G23" s="1"/>
      <c r="H23" s="1">
        <v>60</v>
      </c>
    </row>
    <row r="24" spans="2:8">
      <c r="B24" s="3">
        <v>23</v>
      </c>
      <c r="F24" s="1">
        <v>64</v>
      </c>
      <c r="G24" s="1"/>
      <c r="H24" s="1">
        <v>64</v>
      </c>
    </row>
    <row r="25" spans="2:8">
      <c r="B25" s="3">
        <v>24</v>
      </c>
      <c r="F25" s="1">
        <v>68</v>
      </c>
      <c r="G25" s="1"/>
      <c r="H25" s="1">
        <v>68</v>
      </c>
    </row>
    <row r="26" spans="2:8">
      <c r="B26" s="3">
        <v>25</v>
      </c>
      <c r="F26" s="1">
        <v>70</v>
      </c>
      <c r="G26" s="1"/>
      <c r="H26" s="1">
        <v>70</v>
      </c>
    </row>
    <row r="27" spans="2:8">
      <c r="B27" s="3">
        <v>26</v>
      </c>
      <c r="F27" s="1">
        <v>72</v>
      </c>
      <c r="G27" s="1"/>
      <c r="H27" s="1">
        <v>72</v>
      </c>
    </row>
    <row r="28" spans="2:8">
      <c r="B28" s="3">
        <v>27</v>
      </c>
      <c r="F28" s="1">
        <v>74</v>
      </c>
      <c r="G28" s="1"/>
      <c r="H28" s="1">
        <v>74</v>
      </c>
    </row>
    <row r="29" spans="2:8">
      <c r="B29" s="3">
        <v>28</v>
      </c>
      <c r="F29" s="1">
        <v>76</v>
      </c>
      <c r="G29" s="1"/>
      <c r="H29" s="1">
        <v>76</v>
      </c>
    </row>
    <row r="30" spans="2:8">
      <c r="B30" s="3">
        <v>29</v>
      </c>
      <c r="F30" s="1">
        <v>84</v>
      </c>
      <c r="G30" s="1"/>
      <c r="H30" s="1">
        <v>84</v>
      </c>
    </row>
    <row r="31" spans="2:8">
      <c r="B31" s="3">
        <v>30</v>
      </c>
      <c r="F31" s="1">
        <v>86</v>
      </c>
      <c r="G31" s="1"/>
      <c r="H31" s="1">
        <v>86</v>
      </c>
    </row>
    <row r="32" spans="2:8">
      <c r="B32" s="3">
        <v>31</v>
      </c>
      <c r="F32" s="1">
        <v>90</v>
      </c>
      <c r="G32" s="1"/>
      <c r="H32" s="1">
        <v>90</v>
      </c>
    </row>
    <row r="33" spans="6:8">
      <c r="F33" s="1">
        <v>92</v>
      </c>
      <c r="G33" s="1"/>
      <c r="H33" s="1">
        <v>92</v>
      </c>
    </row>
    <row r="34" spans="6:8">
      <c r="F34" s="1">
        <v>96</v>
      </c>
      <c r="G34" s="1"/>
      <c r="H34" s="1">
        <v>96</v>
      </c>
    </row>
    <row r="35" spans="6:8">
      <c r="F35" s="1">
        <v>100</v>
      </c>
      <c r="G35" s="1"/>
      <c r="H35" s="1">
        <v>100</v>
      </c>
    </row>
    <row r="36" spans="6:8">
      <c r="F36" s="1">
        <v>104</v>
      </c>
      <c r="G36" s="1"/>
      <c r="H36" s="1">
        <v>104</v>
      </c>
    </row>
    <row r="37" spans="6:8">
      <c r="F37" s="1">
        <v>108</v>
      </c>
      <c r="G37" s="1"/>
      <c r="H37" s="1">
        <v>108</v>
      </c>
    </row>
    <row r="38" spans="6:8">
      <c r="F38" s="1">
        <v>112</v>
      </c>
      <c r="G38" s="1"/>
      <c r="H38" s="1">
        <v>112</v>
      </c>
    </row>
    <row r="39" spans="6:8">
      <c r="F39" s="1">
        <v>116</v>
      </c>
      <c r="G39" s="1"/>
      <c r="H39" s="1">
        <v>116</v>
      </c>
    </row>
    <row r="40" spans="6:8">
      <c r="F40" s="1">
        <v>120</v>
      </c>
      <c r="G40" s="1"/>
      <c r="H40" s="1">
        <v>120</v>
      </c>
    </row>
    <row r="41" spans="6:8">
      <c r="F41" s="1">
        <v>124</v>
      </c>
      <c r="G41" s="1"/>
      <c r="H41" s="1">
        <v>124</v>
      </c>
    </row>
    <row r="42" spans="6:8">
      <c r="F42" s="1">
        <v>132</v>
      </c>
      <c r="G42" s="1"/>
      <c r="H42" s="1">
        <v>132</v>
      </c>
    </row>
    <row r="43" spans="6:8">
      <c r="F43" s="1">
        <v>136</v>
      </c>
      <c r="G43" s="1"/>
      <c r="H43" s="1">
        <v>136</v>
      </c>
    </row>
    <row r="44" spans="6:8">
      <c r="F44" s="1">
        <v>140</v>
      </c>
      <c r="G44" s="1"/>
      <c r="H44" s="1">
        <v>140</v>
      </c>
    </row>
    <row r="45" spans="6:8">
      <c r="F45" s="1">
        <v>144</v>
      </c>
      <c r="G45" s="1"/>
      <c r="H45" s="1">
        <v>144</v>
      </c>
    </row>
    <row r="46" spans="6:8">
      <c r="F46" s="1">
        <v>148</v>
      </c>
      <c r="G46" s="1"/>
      <c r="H46" s="1">
        <v>148</v>
      </c>
    </row>
    <row r="47" spans="6:8">
      <c r="F47" s="1">
        <v>152</v>
      </c>
      <c r="G47" s="1"/>
      <c r="H47" s="1">
        <v>152</v>
      </c>
    </row>
    <row r="48" spans="6:8">
      <c r="F48" s="1">
        <v>156</v>
      </c>
      <c r="G48" s="1"/>
      <c r="H48" s="1">
        <v>156</v>
      </c>
    </row>
    <row r="49" spans="6:8">
      <c r="F49" s="1">
        <v>158</v>
      </c>
      <c r="G49" s="1"/>
      <c r="H49" s="1">
        <v>158</v>
      </c>
    </row>
    <row r="50" spans="6:8">
      <c r="F50" s="1">
        <v>162</v>
      </c>
      <c r="G50" s="1"/>
      <c r="H50" s="1">
        <v>162</v>
      </c>
    </row>
    <row r="51" spans="6:8">
      <c r="F51" s="1">
        <v>166</v>
      </c>
      <c r="G51" s="1"/>
      <c r="H51" s="1">
        <v>166</v>
      </c>
    </row>
    <row r="52" spans="6:8">
      <c r="F52" s="1">
        <v>170</v>
      </c>
      <c r="G52" s="1"/>
      <c r="H52" s="1">
        <v>170</v>
      </c>
    </row>
    <row r="53" spans="6:8">
      <c r="F53" s="1">
        <v>174</v>
      </c>
      <c r="G53" s="1"/>
      <c r="H53" s="1">
        <v>174</v>
      </c>
    </row>
    <row r="54" spans="6:8">
      <c r="F54" s="1">
        <v>175</v>
      </c>
      <c r="G54" s="1"/>
      <c r="H54" s="1">
        <v>175</v>
      </c>
    </row>
    <row r="55" spans="6:8">
      <c r="F55" s="1">
        <v>178</v>
      </c>
      <c r="G55" s="1"/>
      <c r="H55" s="1">
        <v>178</v>
      </c>
    </row>
    <row r="56" spans="6:8">
      <c r="F56" s="1">
        <v>180</v>
      </c>
      <c r="G56" s="1"/>
      <c r="H56" s="1">
        <v>180</v>
      </c>
    </row>
    <row r="57" spans="6:8">
      <c r="F57" s="1">
        <v>184</v>
      </c>
      <c r="G57" s="1"/>
      <c r="H57" s="1">
        <v>184</v>
      </c>
    </row>
    <row r="58" spans="6:8">
      <c r="F58" s="1">
        <v>188</v>
      </c>
      <c r="G58" s="1"/>
      <c r="H58" s="1">
        <v>188</v>
      </c>
    </row>
    <row r="59" spans="6:8">
      <c r="F59" s="1">
        <v>191</v>
      </c>
      <c r="G59" s="1"/>
      <c r="H59" s="1">
        <v>191</v>
      </c>
    </row>
    <row r="60" spans="6:8">
      <c r="F60" s="1">
        <v>192</v>
      </c>
      <c r="G60" s="1"/>
      <c r="H60" s="1">
        <v>192</v>
      </c>
    </row>
    <row r="61" spans="6:8">
      <c r="F61" s="1">
        <v>196</v>
      </c>
      <c r="G61" s="1"/>
      <c r="H61" s="1">
        <v>196</v>
      </c>
    </row>
    <row r="62" spans="6:8">
      <c r="F62" s="1">
        <v>203</v>
      </c>
      <c r="G62" s="1"/>
      <c r="H62" s="1">
        <v>203</v>
      </c>
    </row>
    <row r="63" spans="6:8">
      <c r="F63" s="1">
        <v>204</v>
      </c>
      <c r="G63" s="1"/>
      <c r="H63" s="1">
        <v>204</v>
      </c>
    </row>
    <row r="64" spans="6:8">
      <c r="F64" s="1">
        <v>208</v>
      </c>
      <c r="G64" s="1"/>
      <c r="H64" s="1">
        <v>208</v>
      </c>
    </row>
    <row r="65" spans="6:8">
      <c r="F65" s="1">
        <v>212</v>
      </c>
      <c r="G65" s="1"/>
      <c r="H65" s="1">
        <v>212</v>
      </c>
    </row>
    <row r="66" spans="6:8">
      <c r="F66" s="1">
        <v>214</v>
      </c>
      <c r="G66" s="1"/>
      <c r="H66" s="1">
        <v>214</v>
      </c>
    </row>
    <row r="67" spans="6:8">
      <c r="F67" s="1">
        <v>218</v>
      </c>
      <c r="G67" s="1"/>
      <c r="H67" s="1">
        <v>218</v>
      </c>
    </row>
    <row r="68" spans="6:8">
      <c r="F68" s="1">
        <v>222</v>
      </c>
      <c r="G68" s="1"/>
      <c r="H68" s="1">
        <v>222</v>
      </c>
    </row>
    <row r="69" spans="6:8">
      <c r="F69" s="1">
        <v>226</v>
      </c>
      <c r="G69" s="1"/>
      <c r="H69" s="1">
        <v>226</v>
      </c>
    </row>
    <row r="70" spans="6:8">
      <c r="F70" s="1">
        <v>231</v>
      </c>
      <c r="G70" s="1"/>
      <c r="H70" s="1">
        <v>231</v>
      </c>
    </row>
    <row r="71" spans="6:8">
      <c r="F71" s="1">
        <v>232</v>
      </c>
      <c r="G71" s="1"/>
      <c r="H71" s="1">
        <v>232</v>
      </c>
    </row>
    <row r="72" spans="6:8">
      <c r="F72" s="1">
        <v>233</v>
      </c>
      <c r="G72" s="1"/>
      <c r="H72" s="1">
        <v>233</v>
      </c>
    </row>
    <row r="73" spans="6:8">
      <c r="F73" s="1">
        <v>234</v>
      </c>
      <c r="G73" s="1"/>
      <c r="H73" s="1">
        <v>234</v>
      </c>
    </row>
    <row r="74" spans="6:8">
      <c r="F74" s="1">
        <v>238</v>
      </c>
      <c r="G74" s="1"/>
      <c r="H74" s="1">
        <v>238</v>
      </c>
    </row>
    <row r="75" spans="6:8">
      <c r="F75" s="1">
        <v>239</v>
      </c>
      <c r="G75" s="1"/>
      <c r="H75" s="1">
        <v>239</v>
      </c>
    </row>
    <row r="76" spans="6:8">
      <c r="F76" s="1">
        <v>242</v>
      </c>
      <c r="G76" s="1"/>
      <c r="H76" s="1">
        <v>242</v>
      </c>
    </row>
    <row r="77" spans="6:8">
      <c r="F77" s="1">
        <v>246</v>
      </c>
      <c r="G77" s="1"/>
      <c r="H77" s="1">
        <v>246</v>
      </c>
    </row>
    <row r="78" spans="6:8">
      <c r="F78" s="1">
        <v>248</v>
      </c>
      <c r="G78" s="1"/>
      <c r="H78" s="1">
        <v>248</v>
      </c>
    </row>
    <row r="79" spans="6:8">
      <c r="F79" s="1">
        <v>250</v>
      </c>
      <c r="G79" s="1"/>
      <c r="H79" s="1">
        <v>250</v>
      </c>
    </row>
    <row r="80" spans="6:8">
      <c r="F80" s="1">
        <v>254</v>
      </c>
      <c r="G80" s="1"/>
      <c r="H80" s="1">
        <v>254</v>
      </c>
    </row>
    <row r="81" spans="6:8">
      <c r="F81" s="1">
        <v>258</v>
      </c>
      <c r="G81" s="1"/>
      <c r="H81" s="1">
        <v>258</v>
      </c>
    </row>
    <row r="82" spans="6:8">
      <c r="F82" s="1">
        <v>260</v>
      </c>
      <c r="G82" s="1"/>
      <c r="H82" s="1">
        <v>260</v>
      </c>
    </row>
    <row r="83" spans="6:8">
      <c r="F83" s="1">
        <v>262</v>
      </c>
      <c r="G83" s="1"/>
      <c r="H83" s="1">
        <v>262</v>
      </c>
    </row>
    <row r="84" spans="6:8">
      <c r="F84" s="1">
        <v>266</v>
      </c>
      <c r="G84" s="1"/>
      <c r="H84" s="1">
        <v>266</v>
      </c>
    </row>
    <row r="85" spans="6:8">
      <c r="F85" s="1">
        <v>268</v>
      </c>
      <c r="G85" s="1"/>
      <c r="H85" s="1">
        <v>268</v>
      </c>
    </row>
    <row r="86" spans="6:8">
      <c r="F86" s="1">
        <v>270</v>
      </c>
      <c r="G86" s="1"/>
      <c r="H86" s="1">
        <v>270</v>
      </c>
    </row>
    <row r="87" spans="6:8">
      <c r="F87" s="1">
        <v>275</v>
      </c>
      <c r="G87" s="1"/>
      <c r="H87" s="1">
        <v>275</v>
      </c>
    </row>
    <row r="88" spans="6:8">
      <c r="F88" s="1">
        <v>276</v>
      </c>
      <c r="G88" s="1"/>
      <c r="H88" s="1">
        <v>276</v>
      </c>
    </row>
    <row r="89" spans="6:8">
      <c r="F89" s="1">
        <v>288</v>
      </c>
      <c r="G89" s="1"/>
      <c r="H89" s="1">
        <v>288</v>
      </c>
    </row>
    <row r="90" spans="6:8">
      <c r="F90" s="1">
        <v>292</v>
      </c>
      <c r="G90" s="1"/>
      <c r="H90" s="1">
        <v>292</v>
      </c>
    </row>
    <row r="91" spans="6:8">
      <c r="F91" s="1">
        <v>296</v>
      </c>
      <c r="G91" s="1"/>
      <c r="H91" s="1">
        <v>296</v>
      </c>
    </row>
    <row r="92" spans="6:8">
      <c r="F92" s="1">
        <v>300</v>
      </c>
      <c r="G92" s="1"/>
      <c r="H92" s="1">
        <v>300</v>
      </c>
    </row>
    <row r="93" spans="6:8">
      <c r="F93" s="1">
        <v>304</v>
      </c>
      <c r="G93" s="1"/>
      <c r="H93" s="1">
        <v>304</v>
      </c>
    </row>
    <row r="94" spans="6:8">
      <c r="F94" s="1">
        <v>308</v>
      </c>
      <c r="G94" s="1"/>
      <c r="H94" s="1">
        <v>308</v>
      </c>
    </row>
    <row r="95" spans="6:8">
      <c r="F95" s="1">
        <v>312</v>
      </c>
      <c r="G95" s="1"/>
      <c r="H95" s="1">
        <v>312</v>
      </c>
    </row>
    <row r="96" spans="6:8">
      <c r="F96" s="1">
        <v>316</v>
      </c>
      <c r="G96" s="1"/>
      <c r="H96" s="1">
        <v>316</v>
      </c>
    </row>
    <row r="97" spans="6:8">
      <c r="F97" s="1">
        <v>320</v>
      </c>
      <c r="G97" s="1"/>
      <c r="H97" s="1">
        <v>320</v>
      </c>
    </row>
    <row r="98" spans="6:8">
      <c r="F98" s="1">
        <v>324</v>
      </c>
      <c r="G98" s="1"/>
      <c r="H98" s="1">
        <v>324</v>
      </c>
    </row>
    <row r="99" spans="6:8">
      <c r="F99" s="1">
        <v>328</v>
      </c>
      <c r="G99" s="1"/>
      <c r="H99" s="1">
        <v>328</v>
      </c>
    </row>
    <row r="100" spans="6:8">
      <c r="F100" s="1">
        <v>332</v>
      </c>
      <c r="G100" s="1"/>
      <c r="H100" s="1">
        <v>332</v>
      </c>
    </row>
    <row r="101" spans="6:8">
      <c r="F101" s="1">
        <v>334</v>
      </c>
      <c r="G101" s="1"/>
      <c r="H101" s="1">
        <v>334</v>
      </c>
    </row>
    <row r="102" spans="6:8">
      <c r="F102" s="1">
        <v>336</v>
      </c>
      <c r="G102" s="1"/>
      <c r="H102" s="1">
        <v>336</v>
      </c>
    </row>
    <row r="103" spans="6:8">
      <c r="F103" s="1">
        <v>340</v>
      </c>
      <c r="G103" s="1"/>
      <c r="H103" s="1">
        <v>340</v>
      </c>
    </row>
    <row r="104" spans="6:8">
      <c r="F104" s="1">
        <v>344</v>
      </c>
      <c r="G104" s="1"/>
      <c r="H104" s="1">
        <v>344</v>
      </c>
    </row>
    <row r="105" spans="6:8">
      <c r="F105" s="1">
        <v>348</v>
      </c>
      <c r="G105" s="1"/>
      <c r="H105" s="1">
        <v>348</v>
      </c>
    </row>
    <row r="106" spans="6:8">
      <c r="F106" s="1">
        <v>352</v>
      </c>
      <c r="G106" s="1"/>
      <c r="H106" s="1">
        <v>352</v>
      </c>
    </row>
    <row r="107" spans="6:8">
      <c r="F107" s="1">
        <v>356</v>
      </c>
      <c r="G107" s="1"/>
      <c r="H107" s="1">
        <v>356</v>
      </c>
    </row>
    <row r="108" spans="6:8">
      <c r="F108" s="1">
        <v>360</v>
      </c>
      <c r="G108" s="1"/>
      <c r="H108" s="1">
        <v>360</v>
      </c>
    </row>
    <row r="109" spans="6:8">
      <c r="F109" s="1">
        <v>364</v>
      </c>
      <c r="G109" s="1"/>
      <c r="H109" s="1">
        <v>364</v>
      </c>
    </row>
    <row r="110" spans="6:8">
      <c r="F110" s="1">
        <v>368</v>
      </c>
      <c r="G110" s="1"/>
      <c r="H110" s="1">
        <v>368</v>
      </c>
    </row>
    <row r="111" spans="6:8">
      <c r="F111" s="1">
        <v>372</v>
      </c>
      <c r="G111" s="1"/>
      <c r="H111" s="1">
        <v>372</v>
      </c>
    </row>
    <row r="112" spans="6:8">
      <c r="F112" s="1">
        <v>376</v>
      </c>
      <c r="G112" s="1"/>
      <c r="H112" s="1">
        <v>376</v>
      </c>
    </row>
    <row r="113" spans="6:8">
      <c r="F113" s="1">
        <v>380</v>
      </c>
      <c r="G113" s="1"/>
      <c r="H113" s="1">
        <v>380</v>
      </c>
    </row>
    <row r="114" spans="6:8">
      <c r="F114" s="1">
        <v>384</v>
      </c>
      <c r="G114" s="1"/>
      <c r="H114" s="1">
        <v>384</v>
      </c>
    </row>
    <row r="115" spans="6:8">
      <c r="F115" s="1">
        <v>388</v>
      </c>
      <c r="G115" s="1"/>
      <c r="H115" s="1">
        <v>388</v>
      </c>
    </row>
    <row r="116" spans="6:8">
      <c r="F116" s="1">
        <v>392</v>
      </c>
      <c r="G116" s="1"/>
      <c r="H116" s="1">
        <v>392</v>
      </c>
    </row>
    <row r="117" spans="6:8">
      <c r="F117" s="1">
        <v>398</v>
      </c>
      <c r="G117" s="1"/>
      <c r="H117" s="1">
        <v>398</v>
      </c>
    </row>
    <row r="118" spans="6:8">
      <c r="F118" s="1">
        <v>400</v>
      </c>
      <c r="G118" s="1"/>
      <c r="H118" s="1">
        <v>400</v>
      </c>
    </row>
    <row r="119" spans="6:8">
      <c r="F119" s="1">
        <v>404</v>
      </c>
      <c r="G119" s="1"/>
      <c r="H119" s="1">
        <v>404</v>
      </c>
    </row>
    <row r="120" spans="6:8">
      <c r="F120" s="1">
        <v>408</v>
      </c>
      <c r="G120" s="1"/>
      <c r="H120" s="1">
        <v>408</v>
      </c>
    </row>
    <row r="121" spans="6:8">
      <c r="F121" s="1">
        <v>410</v>
      </c>
      <c r="G121" s="1"/>
      <c r="H121" s="1">
        <v>410</v>
      </c>
    </row>
    <row r="122" spans="6:8">
      <c r="F122" s="1">
        <v>414</v>
      </c>
      <c r="G122" s="1"/>
      <c r="H122" s="1">
        <v>414</v>
      </c>
    </row>
    <row r="123" spans="6:8">
      <c r="F123" s="1">
        <v>417</v>
      </c>
      <c r="G123" s="1"/>
      <c r="H123" s="1">
        <v>417</v>
      </c>
    </row>
    <row r="124" spans="6:8">
      <c r="F124" s="1">
        <v>418</v>
      </c>
      <c r="G124" s="1"/>
      <c r="H124" s="1">
        <v>418</v>
      </c>
    </row>
    <row r="125" spans="6:8">
      <c r="F125" s="1">
        <v>422</v>
      </c>
      <c r="G125" s="1"/>
      <c r="H125" s="1">
        <v>422</v>
      </c>
    </row>
    <row r="126" spans="6:8">
      <c r="F126" s="1">
        <v>426</v>
      </c>
      <c r="G126" s="1"/>
      <c r="H126" s="1">
        <v>426</v>
      </c>
    </row>
    <row r="127" spans="6:8">
      <c r="F127" s="1">
        <v>428</v>
      </c>
      <c r="G127" s="1"/>
      <c r="H127" s="1">
        <v>428</v>
      </c>
    </row>
    <row r="128" spans="6:8">
      <c r="F128" s="1">
        <v>430</v>
      </c>
      <c r="G128" s="1"/>
      <c r="H128" s="1">
        <v>430</v>
      </c>
    </row>
    <row r="129" spans="6:8">
      <c r="F129" s="1">
        <v>434</v>
      </c>
      <c r="G129" s="1"/>
      <c r="H129" s="1">
        <v>434</v>
      </c>
    </row>
    <row r="130" spans="6:8">
      <c r="F130" s="1">
        <v>438</v>
      </c>
      <c r="G130" s="1"/>
      <c r="H130" s="1">
        <v>438</v>
      </c>
    </row>
    <row r="131" spans="6:8">
      <c r="F131" s="1">
        <v>440</v>
      </c>
      <c r="G131" s="1"/>
      <c r="H131" s="1">
        <v>440</v>
      </c>
    </row>
    <row r="132" spans="6:8">
      <c r="F132" s="1">
        <v>442</v>
      </c>
      <c r="G132" s="1"/>
      <c r="H132" s="1">
        <v>442</v>
      </c>
    </row>
    <row r="133" spans="6:8">
      <c r="F133" s="1">
        <v>446</v>
      </c>
      <c r="G133" s="1"/>
      <c r="H133" s="1">
        <v>446</v>
      </c>
    </row>
    <row r="134" spans="6:8">
      <c r="F134" s="1">
        <v>450</v>
      </c>
      <c r="G134" s="1"/>
      <c r="H134" s="1">
        <v>450</v>
      </c>
    </row>
    <row r="135" spans="6:8">
      <c r="F135" s="1">
        <v>454</v>
      </c>
      <c r="G135" s="1"/>
      <c r="H135" s="1">
        <v>454</v>
      </c>
    </row>
    <row r="136" spans="6:8">
      <c r="F136" s="1">
        <v>458</v>
      </c>
      <c r="G136" s="1"/>
      <c r="H136" s="1">
        <v>458</v>
      </c>
    </row>
    <row r="137" spans="6:8">
      <c r="F137" s="1">
        <v>462</v>
      </c>
      <c r="G137" s="1"/>
      <c r="H137" s="1">
        <v>462</v>
      </c>
    </row>
    <row r="138" spans="6:8">
      <c r="F138" s="1">
        <v>466</v>
      </c>
      <c r="G138" s="1"/>
      <c r="H138" s="1">
        <v>466</v>
      </c>
    </row>
    <row r="139" spans="6:8">
      <c r="F139" s="1">
        <v>470</v>
      </c>
      <c r="G139" s="1"/>
      <c r="H139" s="1">
        <v>470</v>
      </c>
    </row>
    <row r="140" spans="6:8">
      <c r="F140" s="1">
        <v>474</v>
      </c>
      <c r="G140" s="1"/>
      <c r="H140" s="1">
        <v>474</v>
      </c>
    </row>
    <row r="141" spans="6:8">
      <c r="F141" s="1">
        <v>478</v>
      </c>
      <c r="G141" s="1"/>
      <c r="H141" s="1">
        <v>478</v>
      </c>
    </row>
    <row r="142" spans="6:8">
      <c r="F142" s="1">
        <v>480</v>
      </c>
      <c r="G142" s="1"/>
      <c r="H142" s="1">
        <v>480</v>
      </c>
    </row>
    <row r="143" spans="6:8">
      <c r="F143" s="1">
        <v>484</v>
      </c>
      <c r="G143" s="1"/>
      <c r="H143" s="1">
        <v>484</v>
      </c>
    </row>
    <row r="144" spans="6:8">
      <c r="F144" s="1">
        <v>492</v>
      </c>
      <c r="G144" s="1"/>
      <c r="H144" s="1">
        <v>492</v>
      </c>
    </row>
    <row r="145" spans="6:8">
      <c r="F145" s="1">
        <v>496</v>
      </c>
      <c r="G145" s="1"/>
      <c r="H145" s="1">
        <v>496</v>
      </c>
    </row>
    <row r="146" spans="6:8">
      <c r="F146" s="1">
        <v>498</v>
      </c>
      <c r="G146" s="1"/>
      <c r="H146" s="1">
        <v>498</v>
      </c>
    </row>
    <row r="147" spans="6:8">
      <c r="F147" s="1">
        <v>499</v>
      </c>
      <c r="G147" s="1"/>
      <c r="H147" s="1">
        <v>499</v>
      </c>
    </row>
    <row r="148" spans="6:8">
      <c r="F148" s="1">
        <v>500</v>
      </c>
      <c r="G148" s="1"/>
      <c r="H148" s="1">
        <v>500</v>
      </c>
    </row>
    <row r="149" spans="6:8">
      <c r="F149" s="1">
        <v>504</v>
      </c>
      <c r="G149" s="1"/>
      <c r="H149" s="1">
        <v>504</v>
      </c>
    </row>
    <row r="150" spans="6:8">
      <c r="F150" s="1">
        <v>508</v>
      </c>
      <c r="G150" s="1"/>
      <c r="H150" s="1">
        <v>508</v>
      </c>
    </row>
    <row r="151" spans="6:8">
      <c r="F151" s="1">
        <v>512</v>
      </c>
      <c r="G151" s="1"/>
      <c r="H151" s="1">
        <v>512</v>
      </c>
    </row>
    <row r="152" spans="6:8">
      <c r="F152" s="1">
        <v>516</v>
      </c>
      <c r="G152" s="1"/>
      <c r="H152" s="1">
        <v>516</v>
      </c>
    </row>
    <row r="153" spans="6:8">
      <c r="F153" s="1">
        <v>520</v>
      </c>
      <c r="G153" s="1"/>
      <c r="H153" s="1">
        <v>520</v>
      </c>
    </row>
    <row r="154" spans="6:8">
      <c r="F154" s="1">
        <v>524</v>
      </c>
      <c r="G154" s="1"/>
      <c r="H154" s="1">
        <v>524</v>
      </c>
    </row>
    <row r="155" spans="6:8">
      <c r="F155" s="1">
        <v>528</v>
      </c>
      <c r="G155" s="1"/>
      <c r="H155" s="1">
        <v>528</v>
      </c>
    </row>
    <row r="156" spans="6:8">
      <c r="F156" s="1">
        <v>531</v>
      </c>
      <c r="G156" s="1"/>
      <c r="H156" s="1">
        <v>531</v>
      </c>
    </row>
    <row r="157" spans="6:8">
      <c r="F157" s="1">
        <v>533</v>
      </c>
      <c r="G157" s="1"/>
      <c r="H157" s="1">
        <v>533</v>
      </c>
    </row>
    <row r="158" spans="6:8">
      <c r="F158" s="1">
        <v>534</v>
      </c>
      <c r="G158" s="1"/>
      <c r="H158" s="1">
        <v>534</v>
      </c>
    </row>
    <row r="159" spans="6:8">
      <c r="F159" s="1">
        <v>535</v>
      </c>
      <c r="G159" s="1"/>
      <c r="H159" s="1">
        <v>535</v>
      </c>
    </row>
    <row r="160" spans="6:8">
      <c r="F160" s="1">
        <v>540</v>
      </c>
      <c r="G160" s="1"/>
      <c r="H160" s="1">
        <v>540</v>
      </c>
    </row>
    <row r="161" spans="6:8">
      <c r="F161" s="1">
        <v>548</v>
      </c>
      <c r="G161" s="1"/>
      <c r="H161" s="1">
        <v>548</v>
      </c>
    </row>
    <row r="162" spans="6:8">
      <c r="F162" s="1">
        <v>554</v>
      </c>
      <c r="G162" s="1"/>
      <c r="H162" s="1">
        <v>554</v>
      </c>
    </row>
    <row r="163" spans="6:8">
      <c r="F163" s="1">
        <v>558</v>
      </c>
      <c r="G163" s="1"/>
      <c r="H163" s="1">
        <v>558</v>
      </c>
    </row>
    <row r="164" spans="6:8">
      <c r="F164" s="1">
        <v>562</v>
      </c>
      <c r="G164" s="1"/>
      <c r="H164" s="1">
        <v>562</v>
      </c>
    </row>
    <row r="165" spans="6:8">
      <c r="F165" s="1">
        <v>566</v>
      </c>
      <c r="G165" s="1"/>
      <c r="H165" s="1">
        <v>566</v>
      </c>
    </row>
    <row r="166" spans="6:8">
      <c r="F166" s="1">
        <v>570</v>
      </c>
      <c r="G166" s="1"/>
      <c r="H166" s="1">
        <v>570</v>
      </c>
    </row>
    <row r="167" spans="6:8">
      <c r="F167" s="1">
        <v>574</v>
      </c>
      <c r="G167" s="1"/>
      <c r="H167" s="1">
        <v>574</v>
      </c>
    </row>
    <row r="168" spans="6:8">
      <c r="F168" s="1">
        <v>578</v>
      </c>
      <c r="G168" s="1"/>
      <c r="H168" s="1">
        <v>578</v>
      </c>
    </row>
    <row r="169" spans="6:8">
      <c r="F169" s="1">
        <v>580</v>
      </c>
      <c r="G169" s="1"/>
      <c r="H169" s="1">
        <v>580</v>
      </c>
    </row>
    <row r="170" spans="6:8">
      <c r="F170" s="1">
        <v>581</v>
      </c>
      <c r="G170" s="1"/>
      <c r="H170" s="1">
        <v>581</v>
      </c>
    </row>
    <row r="171" spans="6:8">
      <c r="F171" s="1">
        <v>583</v>
      </c>
      <c r="G171" s="1"/>
      <c r="H171" s="1">
        <v>583</v>
      </c>
    </row>
    <row r="172" spans="6:8">
      <c r="F172" s="1">
        <v>584</v>
      </c>
      <c r="G172" s="1"/>
      <c r="H172" s="1">
        <v>584</v>
      </c>
    </row>
    <row r="173" spans="6:8">
      <c r="F173" s="1">
        <v>585</v>
      </c>
      <c r="G173" s="1"/>
      <c r="H173" s="1">
        <v>585</v>
      </c>
    </row>
    <row r="174" spans="6:8">
      <c r="F174" s="1">
        <v>586</v>
      </c>
      <c r="G174" s="1"/>
      <c r="H174" s="1">
        <v>586</v>
      </c>
    </row>
    <row r="175" spans="6:8">
      <c r="F175" s="1">
        <v>591</v>
      </c>
      <c r="G175" s="1"/>
      <c r="H175" s="1">
        <v>591</v>
      </c>
    </row>
    <row r="176" spans="6:8">
      <c r="F176" s="1">
        <v>598</v>
      </c>
      <c r="G176" s="1"/>
      <c r="H176" s="1">
        <v>598</v>
      </c>
    </row>
    <row r="177" spans="6:8">
      <c r="F177" s="1">
        <v>600</v>
      </c>
      <c r="G177" s="1"/>
      <c r="H177" s="1">
        <v>600</v>
      </c>
    </row>
    <row r="178" spans="6:8">
      <c r="F178" s="1">
        <v>604</v>
      </c>
      <c r="G178" s="1"/>
      <c r="H178" s="1">
        <v>604</v>
      </c>
    </row>
    <row r="179" spans="6:8">
      <c r="F179" s="1">
        <v>608</v>
      </c>
      <c r="G179" s="1"/>
      <c r="H179" s="1">
        <v>608</v>
      </c>
    </row>
    <row r="180" spans="6:8">
      <c r="F180" s="1">
        <v>612</v>
      </c>
      <c r="G180" s="1"/>
      <c r="H180" s="1">
        <v>612</v>
      </c>
    </row>
    <row r="181" spans="6:8">
      <c r="F181" s="1">
        <v>616</v>
      </c>
      <c r="G181" s="1"/>
      <c r="H181" s="1">
        <v>616</v>
      </c>
    </row>
    <row r="182" spans="6:8">
      <c r="F182" s="1">
        <v>620</v>
      </c>
      <c r="G182" s="1"/>
      <c r="H182" s="1">
        <v>620</v>
      </c>
    </row>
    <row r="183" spans="6:8">
      <c r="F183" s="1">
        <v>624</v>
      </c>
      <c r="G183" s="1"/>
      <c r="H183" s="1">
        <v>624</v>
      </c>
    </row>
    <row r="184" spans="6:8">
      <c r="F184" s="1">
        <v>626</v>
      </c>
      <c r="G184" s="1"/>
      <c r="H184" s="1">
        <v>626</v>
      </c>
    </row>
    <row r="185" spans="6:8">
      <c r="F185" s="1">
        <v>630</v>
      </c>
      <c r="G185" s="1"/>
      <c r="H185" s="1">
        <v>630</v>
      </c>
    </row>
    <row r="186" spans="6:8">
      <c r="F186" s="1">
        <v>634</v>
      </c>
      <c r="G186" s="1"/>
      <c r="H186" s="1">
        <v>634</v>
      </c>
    </row>
    <row r="187" spans="6:8">
      <c r="F187" s="1">
        <v>638</v>
      </c>
      <c r="G187" s="1"/>
      <c r="H187" s="1">
        <v>638</v>
      </c>
    </row>
    <row r="188" spans="6:8">
      <c r="F188" s="1">
        <v>642</v>
      </c>
      <c r="G188" s="1"/>
      <c r="H188" s="1">
        <v>642</v>
      </c>
    </row>
    <row r="189" spans="6:8">
      <c r="F189" s="1">
        <v>643</v>
      </c>
      <c r="G189" s="1"/>
      <c r="H189" s="1">
        <v>643</v>
      </c>
    </row>
    <row r="190" spans="6:8">
      <c r="F190" s="1">
        <v>646</v>
      </c>
      <c r="G190" s="1"/>
      <c r="H190" s="1">
        <v>646</v>
      </c>
    </row>
    <row r="191" spans="6:8">
      <c r="F191" s="1">
        <v>652</v>
      </c>
      <c r="G191" s="1"/>
      <c r="H191" s="1">
        <v>652</v>
      </c>
    </row>
    <row r="192" spans="6:8">
      <c r="F192" s="1">
        <v>654</v>
      </c>
      <c r="G192" s="1"/>
      <c r="H192" s="1">
        <v>654</v>
      </c>
    </row>
    <row r="193" spans="6:8">
      <c r="F193" s="1">
        <v>659</v>
      </c>
      <c r="G193" s="1"/>
      <c r="H193" s="1">
        <v>659</v>
      </c>
    </row>
    <row r="194" spans="6:8">
      <c r="F194" s="1">
        <v>660</v>
      </c>
      <c r="G194" s="1"/>
      <c r="H194" s="1">
        <v>660</v>
      </c>
    </row>
    <row r="195" spans="6:8">
      <c r="F195" s="1">
        <v>662</v>
      </c>
      <c r="G195" s="1"/>
      <c r="H195" s="1">
        <v>662</v>
      </c>
    </row>
    <row r="196" spans="6:8">
      <c r="F196" s="1">
        <v>663</v>
      </c>
      <c r="G196" s="1"/>
      <c r="H196" s="1">
        <v>663</v>
      </c>
    </row>
    <row r="197" spans="6:8">
      <c r="F197" s="1">
        <v>666</v>
      </c>
      <c r="G197" s="1"/>
      <c r="H197" s="1">
        <v>666</v>
      </c>
    </row>
    <row r="198" spans="6:8">
      <c r="F198" s="1">
        <v>670</v>
      </c>
      <c r="G198" s="1"/>
      <c r="H198" s="1">
        <v>670</v>
      </c>
    </row>
    <row r="199" spans="6:8">
      <c r="F199" s="1">
        <v>674</v>
      </c>
      <c r="G199" s="1"/>
      <c r="H199" s="1">
        <v>674</v>
      </c>
    </row>
    <row r="200" spans="6:8">
      <c r="F200" s="1">
        <v>678</v>
      </c>
      <c r="G200" s="1"/>
      <c r="H200" s="1">
        <v>678</v>
      </c>
    </row>
    <row r="201" spans="6:8">
      <c r="F201" s="1">
        <v>682</v>
      </c>
      <c r="G201" s="1"/>
      <c r="H201" s="1">
        <v>682</v>
      </c>
    </row>
    <row r="202" spans="6:8">
      <c r="F202" s="1">
        <v>686</v>
      </c>
      <c r="G202" s="1"/>
      <c r="H202" s="1">
        <v>686</v>
      </c>
    </row>
    <row r="203" spans="6:8">
      <c r="F203" s="1">
        <v>688</v>
      </c>
      <c r="G203" s="1"/>
      <c r="H203" s="1">
        <v>688</v>
      </c>
    </row>
    <row r="204" spans="6:8">
      <c r="F204" s="1">
        <v>690</v>
      </c>
      <c r="G204" s="1"/>
      <c r="H204" s="1">
        <v>690</v>
      </c>
    </row>
    <row r="205" spans="6:8">
      <c r="F205" s="1">
        <v>694</v>
      </c>
      <c r="G205" s="1"/>
      <c r="H205" s="1">
        <v>694</v>
      </c>
    </row>
    <row r="206" spans="6:8">
      <c r="F206" s="1">
        <v>702</v>
      </c>
      <c r="G206" s="1"/>
      <c r="H206" s="1">
        <v>702</v>
      </c>
    </row>
    <row r="207" spans="6:8">
      <c r="F207" s="1">
        <v>703</v>
      </c>
      <c r="G207" s="1"/>
      <c r="H207" s="1">
        <v>703</v>
      </c>
    </row>
    <row r="208" spans="6:8">
      <c r="F208" s="1">
        <v>704</v>
      </c>
      <c r="G208" s="1"/>
      <c r="H208" s="1">
        <v>704</v>
      </c>
    </row>
    <row r="209" spans="6:8">
      <c r="F209" s="1">
        <v>705</v>
      </c>
      <c r="G209" s="1"/>
      <c r="H209" s="1">
        <v>705</v>
      </c>
    </row>
    <row r="210" spans="6:8">
      <c r="F210" s="1">
        <v>706</v>
      </c>
      <c r="G210" s="1"/>
      <c r="H210" s="1">
        <v>706</v>
      </c>
    </row>
    <row r="211" spans="6:8">
      <c r="F211" s="1">
        <v>710</v>
      </c>
      <c r="G211" s="1"/>
      <c r="H211" s="1">
        <v>710</v>
      </c>
    </row>
    <row r="212" spans="6:8">
      <c r="F212" s="1">
        <v>716</v>
      </c>
      <c r="G212" s="1"/>
      <c r="H212" s="1">
        <v>716</v>
      </c>
    </row>
    <row r="213" spans="6:8">
      <c r="F213" s="1">
        <v>724</v>
      </c>
      <c r="G213" s="1"/>
      <c r="H213" s="1">
        <v>724</v>
      </c>
    </row>
    <row r="214" spans="6:8">
      <c r="F214" s="1">
        <v>728</v>
      </c>
      <c r="G214" s="1"/>
      <c r="H214" s="1">
        <v>728</v>
      </c>
    </row>
    <row r="215" spans="6:8">
      <c r="F215" s="1">
        <v>729</v>
      </c>
      <c r="G215" s="1"/>
      <c r="H215" s="1">
        <v>729</v>
      </c>
    </row>
    <row r="216" spans="6:8">
      <c r="F216" s="1">
        <v>732</v>
      </c>
      <c r="G216" s="1"/>
      <c r="H216" s="1">
        <v>732</v>
      </c>
    </row>
    <row r="217" spans="6:8">
      <c r="F217" s="1">
        <v>740</v>
      </c>
      <c r="G217" s="1"/>
      <c r="H217" s="1">
        <v>740</v>
      </c>
    </row>
    <row r="218" spans="6:8">
      <c r="F218" s="1">
        <v>744</v>
      </c>
      <c r="G218" s="1"/>
      <c r="H218" s="1">
        <v>744</v>
      </c>
    </row>
    <row r="219" spans="6:8">
      <c r="F219" s="1">
        <v>748</v>
      </c>
      <c r="G219" s="1"/>
      <c r="H219" s="1">
        <v>748</v>
      </c>
    </row>
    <row r="220" spans="6:8">
      <c r="F220" s="1">
        <v>752</v>
      </c>
      <c r="G220" s="1"/>
      <c r="H220" s="1">
        <v>752</v>
      </c>
    </row>
    <row r="221" spans="6:8">
      <c r="F221" s="1">
        <v>756</v>
      </c>
      <c r="G221" s="1"/>
      <c r="H221" s="1">
        <v>756</v>
      </c>
    </row>
    <row r="222" spans="6:8">
      <c r="F222" s="1">
        <v>760</v>
      </c>
      <c r="G222" s="1"/>
      <c r="H222" s="1">
        <v>760</v>
      </c>
    </row>
    <row r="223" spans="6:8">
      <c r="F223" s="1">
        <v>762</v>
      </c>
      <c r="G223" s="1"/>
      <c r="H223" s="1">
        <v>762</v>
      </c>
    </row>
    <row r="224" spans="6:8">
      <c r="F224" s="1">
        <v>764</v>
      </c>
      <c r="G224" s="1"/>
      <c r="H224" s="1">
        <v>764</v>
      </c>
    </row>
    <row r="225" spans="6:8">
      <c r="F225" s="1">
        <v>768</v>
      </c>
      <c r="G225" s="1"/>
      <c r="H225" s="1">
        <v>768</v>
      </c>
    </row>
    <row r="226" spans="6:8">
      <c r="F226" s="1">
        <v>772</v>
      </c>
      <c r="G226" s="1"/>
      <c r="H226" s="1">
        <v>772</v>
      </c>
    </row>
    <row r="227" spans="6:8">
      <c r="F227" s="1">
        <v>776</v>
      </c>
      <c r="G227" s="1"/>
      <c r="H227" s="1">
        <v>776</v>
      </c>
    </row>
    <row r="228" spans="6:8">
      <c r="F228" s="1">
        <v>780</v>
      </c>
      <c r="G228" s="1"/>
      <c r="H228" s="1">
        <v>780</v>
      </c>
    </row>
    <row r="229" spans="6:8">
      <c r="F229" s="1">
        <v>784</v>
      </c>
      <c r="G229" s="1"/>
      <c r="H229" s="1">
        <v>784</v>
      </c>
    </row>
    <row r="230" spans="6:8">
      <c r="F230" s="1">
        <v>788</v>
      </c>
      <c r="G230" s="1"/>
      <c r="H230" s="1">
        <v>788</v>
      </c>
    </row>
    <row r="231" spans="6:8">
      <c r="F231" s="1">
        <v>792</v>
      </c>
      <c r="G231" s="1"/>
      <c r="H231" s="1">
        <v>792</v>
      </c>
    </row>
    <row r="232" spans="6:8">
      <c r="F232" s="1">
        <v>795</v>
      </c>
      <c r="G232" s="1"/>
      <c r="H232" s="1">
        <v>795</v>
      </c>
    </row>
    <row r="233" spans="6:8">
      <c r="F233" s="1">
        <v>796</v>
      </c>
      <c r="G233" s="1"/>
      <c r="H233" s="1">
        <v>796</v>
      </c>
    </row>
    <row r="234" spans="6:8">
      <c r="F234" s="1">
        <v>798</v>
      </c>
      <c r="G234" s="1"/>
      <c r="H234" s="1">
        <v>798</v>
      </c>
    </row>
    <row r="235" spans="6:8">
      <c r="F235" s="1">
        <v>800</v>
      </c>
      <c r="G235" s="1"/>
      <c r="H235" s="1">
        <v>800</v>
      </c>
    </row>
    <row r="236" spans="6:8">
      <c r="F236" s="1">
        <v>804</v>
      </c>
      <c r="G236" s="1"/>
      <c r="H236" s="1">
        <v>804</v>
      </c>
    </row>
    <row r="237" spans="6:8">
      <c r="F237" s="1">
        <v>807</v>
      </c>
      <c r="G237" s="1"/>
      <c r="H237" s="1">
        <v>807</v>
      </c>
    </row>
    <row r="238" spans="6:8">
      <c r="F238" s="1">
        <v>818</v>
      </c>
      <c r="G238" s="1"/>
      <c r="H238" s="1">
        <v>818</v>
      </c>
    </row>
    <row r="239" spans="6:8">
      <c r="F239" s="1">
        <v>826</v>
      </c>
      <c r="G239" s="1"/>
      <c r="H239" s="1">
        <v>826</v>
      </c>
    </row>
    <row r="240" spans="6:8">
      <c r="F240" s="1">
        <v>831</v>
      </c>
      <c r="G240" s="1"/>
      <c r="H240" s="1">
        <v>831</v>
      </c>
    </row>
    <row r="241" spans="6:8">
      <c r="F241" s="1">
        <v>832</v>
      </c>
      <c r="G241" s="1"/>
      <c r="H241" s="1">
        <v>832</v>
      </c>
    </row>
    <row r="242" spans="6:8">
      <c r="F242" s="1">
        <v>833</v>
      </c>
      <c r="G242" s="1"/>
      <c r="H242" s="1">
        <v>833</v>
      </c>
    </row>
    <row r="243" spans="6:8">
      <c r="F243" s="1">
        <v>834</v>
      </c>
      <c r="G243" s="1"/>
      <c r="H243" s="1">
        <v>834</v>
      </c>
    </row>
    <row r="244" spans="6:8">
      <c r="F244" s="1">
        <v>840</v>
      </c>
      <c r="G244" s="1"/>
      <c r="H244" s="1">
        <v>840</v>
      </c>
    </row>
    <row r="245" spans="6:8">
      <c r="F245" s="1">
        <v>850</v>
      </c>
      <c r="G245" s="1"/>
      <c r="H245" s="1">
        <v>850</v>
      </c>
    </row>
    <row r="246" spans="6:8">
      <c r="F246" s="1">
        <v>854</v>
      </c>
      <c r="G246" s="1"/>
      <c r="H246" s="1">
        <v>854</v>
      </c>
    </row>
    <row r="247" spans="6:8">
      <c r="F247" s="1">
        <v>858</v>
      </c>
      <c r="G247" s="1"/>
      <c r="H247" s="1">
        <v>858</v>
      </c>
    </row>
    <row r="248" spans="6:8">
      <c r="F248" s="1">
        <v>860</v>
      </c>
      <c r="G248" s="1"/>
      <c r="H248" s="1">
        <v>860</v>
      </c>
    </row>
    <row r="249" spans="6:8">
      <c r="F249" s="1">
        <v>862</v>
      </c>
      <c r="G249" s="1"/>
      <c r="H249" s="1">
        <v>862</v>
      </c>
    </row>
    <row r="250" spans="6:8">
      <c r="F250" s="1">
        <v>876</v>
      </c>
      <c r="G250" s="1"/>
      <c r="H250" s="1">
        <v>876</v>
      </c>
    </row>
    <row r="251" spans="6:8">
      <c r="F251" s="1">
        <v>882</v>
      </c>
      <c r="G251" s="1"/>
      <c r="H251" s="1">
        <v>882</v>
      </c>
    </row>
    <row r="252" spans="6:8">
      <c r="F252" s="1">
        <v>887</v>
      </c>
      <c r="G252" s="1"/>
      <c r="H252" s="1">
        <v>887</v>
      </c>
    </row>
    <row r="253" spans="6:8">
      <c r="F253" s="1">
        <v>894</v>
      </c>
      <c r="G253" s="1"/>
      <c r="H253" s="1">
        <v>894</v>
      </c>
    </row>
  </sheetData>
  <sortState xmlns:xlrd2="http://schemas.microsoft.com/office/spreadsheetml/2017/richdata2" ref="F5:F253">
    <sortCondition ref="F5:F2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 To</dc:creator>
  <cp:lastModifiedBy>Sean To Sze wai (SCS)</cp:lastModifiedBy>
  <dcterms:created xsi:type="dcterms:W3CDTF">2015-06-05T18:17:00Z</dcterms:created>
  <dcterms:modified xsi:type="dcterms:W3CDTF">2025-02-18T06:38:36Z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3A867743815A47F698E6A323FE0A517F_12</vt:lpwstr>
  </property>
  <property fmtid="{D5CDD505-2E9C-101B-9397-08002B2CF9AE}" pid="3" name="KSOProductBuildVer">
    <vt:lpwstr>2052-12.1.0.19302</vt:lpwstr>
  </property>
</Properties>
</file>