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Winnow\Docs\"/>
    </mc:Choice>
  </mc:AlternateContent>
  <bookViews>
    <workbookView xWindow="0" yWindow="0" windowWidth="24315" windowHeight="15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<sst xmlns="http://schemas.openxmlformats.org/spreadsheetml/2006/main" count="6" uniqueCount="6">
  <si>
    <t xml:space="preserve">Time to readMetadata </t>
  </si>
  <si>
    <t xml:space="preserve">Time to PreviewPropertiesList </t>
  </si>
  <si>
    <t xml:space="preserve">Time to getPreviewImage </t>
  </si>
  <si>
    <t xml:space="preserve">Time to loadFromData </t>
  </si>
  <si>
    <t xml:space="preserve">Time to scale </t>
  </si>
  <si>
    <t xml:space="preserve">Time to setPixmap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</si>
</sst>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AA00AA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C6" sqref="C6"/>
    </sheetView>
  </sheetViews>
  <sheetFormatPr defaultRowHeight="15" x14ac:dyDescent="0.25"/>
  <cols>
    <col min="1" max="5" width="32.85546875" customWidth="1"/>
  </cols>
  <sheetData>
    <row r="3" spans="1:3" ht="15.75" x14ac:dyDescent="0.25">
      <c r="A3" s="1" t="s">
        <v>0</v>
      </c>
      <c r="B3">
        <v>2887026</v>
      </c>
      <c r="C3">
        <f>(B3-B2)/1000000</f>
        <v>2.8870260000000001</v>
      </c>
    </row>
    <row r="4" spans="1:3" ht="15.75" x14ac:dyDescent="0.25">
      <c r="A4" s="1" t="s">
        <v>1</v>
      </c>
      <c r="B4">
        <v>3627944</v>
      </c>
      <c r="C4">
        <f t="shared" ref="C4:C8" si="0">(B4-B3)/1000000</f>
        <v>0.74091799999999997</v>
      </c>
    </row>
    <row r="5" spans="1:3" ht="15.75" x14ac:dyDescent="0.25">
      <c r="A5" s="1" t="s">
        <v>2</v>
      </c>
      <c r="B5">
        <v>4869365</v>
      </c>
      <c r="C5">
        <f t="shared" si="0"/>
        <v>1.2414210000000001</v>
      </c>
    </row>
    <row r="6" spans="1:3" ht="15.75" x14ac:dyDescent="0.25">
      <c r="A6" s="1" t="s">
        <v>3</v>
      </c>
      <c r="B6">
        <v>686199401</v>
      </c>
      <c r="C6">
        <f t="shared" si="0"/>
        <v>681.33003599999995</v>
      </c>
    </row>
    <row r="7" spans="1:3" ht="15.75" x14ac:dyDescent="0.25">
      <c r="A7" s="1" t="s">
        <v>4</v>
      </c>
      <c r="B7">
        <v>689614012</v>
      </c>
      <c r="C7">
        <f t="shared" si="0"/>
        <v>3.4146109999999998</v>
      </c>
    </row>
    <row r="8" spans="1:3" ht="15.75" x14ac:dyDescent="0.25">
      <c r="A8" s="1" t="s">
        <v>5</v>
      </c>
      <c r="B8">
        <v>689696790</v>
      </c>
      <c r="C8">
        <f t="shared" si="0"/>
        <v>8.2778000000000004E-2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Rory</cp:lastModifiedBy>
  <dcterms:created xsi:type="dcterms:W3CDTF">2015-11-03T05:38:27Z</dcterms:created>
  <dcterms:modified xsi:type="dcterms:W3CDTF">2015-11-03T05:44:51Z</dcterms:modified>
</cp:coreProperties>
</file>