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11827"/>
      <sz val="10"/>
    </font>
    <font>
      <name val="Arial"/>
      <i val="1"/>
      <color rgb="0092400E"/>
      <sz val="9"/>
    </font>
  </fonts>
  <fills count="8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5F5FF"/>
      </patternFill>
    </fill>
    <fill>
      <patternFill patternType="solid">
        <fgColor rgb="004F46E5"/>
      </patternFill>
    </fill>
    <fill>
      <patternFill patternType="solid">
        <fgColor rgb="00EEF0FB"/>
      </patternFill>
    </fill>
    <fill>
      <patternFill patternType="solid">
        <fgColor rgb="00FFFFFF"/>
      </patternFill>
    </fill>
    <fill>
      <patternFill patternType="solid">
        <fgColor rgb="00FEF3C7"/>
      </patternFill>
    </fill>
  </fills>
  <borders count="4">
    <border>
      <left/>
      <right/>
      <top/>
      <bottom/>
      <diagonal/>
    </border>
    <border>
      <left style="thin">
        <color rgb="00C7D2FE"/>
      </left>
      <right style="thin">
        <color rgb="00C7D2FE"/>
      </right>
      <top style="thin">
        <color rgb="00C7D2FE"/>
      </top>
      <bottom style="medium">
        <color rgb="004F46E5"/>
      </bottom>
    </border>
    <border>
      <left style="thin">
        <color rgb="00C7D2FE"/>
      </left>
      <right style="thin">
        <color rgb="00C7D2FE"/>
      </right>
      <top style="thin">
        <color rgb="00C7D2FE"/>
      </top>
      <bottom style="thin">
        <color rgb="00C7D2FE"/>
      </bottom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/>
    </xf>
    <xf numFmtId="0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/>
    </xf>
    <xf numFmtId="0" fontId="4" fillId="6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/>
    </xf>
    <xf numFmtId="0" fontId="4" fillId="6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2" applyAlignment="1" pivotButton="0" quotePrefix="0" xfId="0">
      <alignment vertical="center" wrapText="1"/>
    </xf>
    <xf numFmtId="0" fontId="8" fillId="6" borderId="2" applyAlignment="1" pivotButton="0" quotePrefix="0" xfId="0">
      <alignment vertical="center" wrapText="1"/>
    </xf>
    <xf numFmtId="0" fontId="8" fillId="5" borderId="2" applyAlignment="1" pivotButton="0" quotePrefix="0" xfId="0">
      <alignment vertical="center" wrapText="1"/>
    </xf>
    <xf numFmtId="0" fontId="9" fillId="7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6" customWidth="1" min="4" max="4"/>
    <col width="32" customWidth="1" min="5" max="5"/>
    <col width="24" customWidth="1" min="6" max="6"/>
    <col width="16" customWidth="1" min="7" max="7"/>
    <col width="40" customWidth="1" min="8" max="8"/>
  </cols>
  <sheetData>
    <row r="1" ht="34" customHeight="1">
      <c r="A1" s="1" t="inlineStr">
        <is>
          <t>🎓  STUDENT INFORMATION REGISTER</t>
        </is>
      </c>
    </row>
    <row r="2" ht="17" customHeight="1">
      <c r="A2" s="2" t="inlineStr">
        <is>
          <t>Fill data from Row 4 onwards  ·  Do NOT rename or delete column headers in Row 3</t>
        </is>
      </c>
    </row>
    <row r="3" ht="22" customHeight="1">
      <c r="A3" s="3" t="inlineStr">
        <is>
          <t>Roll No</t>
        </is>
      </c>
      <c r="B3" s="3" t="inlineStr">
        <is>
          <t>PRN</t>
        </is>
      </c>
      <c r="C3" s="3" t="inlineStr">
        <is>
          <t>Full Name</t>
        </is>
      </c>
      <c r="D3" s="3" t="inlineStr">
        <is>
          <t>Phone</t>
        </is>
      </c>
      <c r="E3" s="3" t="inlineStr">
        <is>
          <t>Email</t>
        </is>
      </c>
      <c r="F3" s="3" t="inlineStr">
        <is>
          <t>Parent Name</t>
        </is>
      </c>
      <c r="G3" s="3" t="inlineStr">
        <is>
          <t>Parent Phone</t>
        </is>
      </c>
      <c r="H3" s="3" t="inlineStr">
        <is>
          <t>Address</t>
        </is>
      </c>
    </row>
    <row r="4" ht="18" customHeight="1">
      <c r="A4" s="4" t="n">
        <v>101</v>
      </c>
      <c r="B4" s="4" t="inlineStr">
        <is>
          <t>PRN2024001</t>
        </is>
      </c>
      <c r="C4" s="4" t="inlineStr">
        <is>
          <t>Rahul Sharma</t>
        </is>
      </c>
      <c r="D4" s="4" t="inlineStr">
        <is>
          <t>9876543210</t>
        </is>
      </c>
      <c r="E4" s="4" t="inlineStr">
        <is>
          <t>rahul.sharma@student.edu</t>
        </is>
      </c>
      <c r="F4" s="4" t="inlineStr">
        <is>
          <t>Rakesh Sharma</t>
        </is>
      </c>
      <c r="G4" s="4" t="inlineStr">
        <is>
          <t>9876500001</t>
        </is>
      </c>
      <c r="H4" s="5" t="inlineStr">
        <is>
          <t>12 MG Road, Mumbai 400001</t>
        </is>
      </c>
    </row>
    <row r="5" ht="18" customHeight="1">
      <c r="A5" s="6" t="n">
        <v>102</v>
      </c>
      <c r="B5" s="6" t="inlineStr">
        <is>
          <t>PRN2024002</t>
        </is>
      </c>
      <c r="C5" s="6" t="inlineStr">
        <is>
          <t>Priya Patel</t>
        </is>
      </c>
      <c r="D5" s="6" t="inlineStr">
        <is>
          <t>9876543211</t>
        </is>
      </c>
      <c r="E5" s="6" t="inlineStr">
        <is>
          <t>priya.patel@student.edu</t>
        </is>
      </c>
      <c r="F5" s="6" t="inlineStr">
        <is>
          <t>Pravin Patel</t>
        </is>
      </c>
      <c r="G5" s="6" t="inlineStr">
        <is>
          <t>9876500002</t>
        </is>
      </c>
      <c r="H5" s="7" t="inlineStr">
        <is>
          <t>34 SV Road, Pune 411001</t>
        </is>
      </c>
    </row>
    <row r="6" ht="18" customHeight="1">
      <c r="A6" s="4" t="n">
        <v>103</v>
      </c>
      <c r="B6" s="4" t="inlineStr">
        <is>
          <t>PRN2024003</t>
        </is>
      </c>
      <c r="C6" s="4" t="inlineStr">
        <is>
          <t>Amit Kumar</t>
        </is>
      </c>
      <c r="D6" s="4" t="inlineStr">
        <is>
          <t>9876543212</t>
        </is>
      </c>
      <c r="E6" s="4" t="inlineStr">
        <is>
          <t>amit.kumar@student.edu</t>
        </is>
      </c>
      <c r="F6" s="4" t="inlineStr">
        <is>
          <t>Ajay Kumar</t>
        </is>
      </c>
      <c r="G6" s="4" t="inlineStr">
        <is>
          <t>9876500003</t>
        </is>
      </c>
      <c r="H6" s="5" t="inlineStr">
        <is>
          <t>56 Link Rd, Nagpur 440001</t>
        </is>
      </c>
    </row>
    <row r="7" ht="18" customHeight="1">
      <c r="A7" s="6" t="n">
        <v>104</v>
      </c>
      <c r="B7" s="6" t="inlineStr">
        <is>
          <t>PRN2024004</t>
        </is>
      </c>
      <c r="C7" s="6" t="inlineStr">
        <is>
          <t>Sneha Singh</t>
        </is>
      </c>
      <c r="D7" s="6" t="inlineStr">
        <is>
          <t>9876543213</t>
        </is>
      </c>
      <c r="E7" s="6" t="inlineStr">
        <is>
          <t>sneha.singh@student.edu</t>
        </is>
      </c>
      <c r="F7" s="6" t="inlineStr">
        <is>
          <t>Suresh Singh</t>
        </is>
      </c>
      <c r="G7" s="6" t="inlineStr">
        <is>
          <t>9876500004</t>
        </is>
      </c>
      <c r="H7" s="7" t="inlineStr">
        <is>
          <t>78 Park Ave, Nashik 422001</t>
        </is>
      </c>
    </row>
    <row r="8" ht="18" customHeight="1">
      <c r="A8" s="4" t="n">
        <v>105</v>
      </c>
      <c r="B8" s="4" t="inlineStr">
        <is>
          <t>PRN2024005</t>
        </is>
      </c>
      <c r="C8" s="4" t="inlineStr">
        <is>
          <t>Vijay Reddy</t>
        </is>
      </c>
      <c r="D8" s="4" t="inlineStr">
        <is>
          <t>9876543214</t>
        </is>
      </c>
      <c r="E8" s="4" t="inlineStr">
        <is>
          <t>vijay.reddy@student.edu</t>
        </is>
      </c>
      <c r="F8" s="4" t="inlineStr">
        <is>
          <t>Venkat Reddy</t>
        </is>
      </c>
      <c r="G8" s="4" t="inlineStr">
        <is>
          <t>9876500005</t>
        </is>
      </c>
      <c r="H8" s="5" t="inlineStr">
        <is>
          <t>90 Main St, Aurangabad 431001</t>
        </is>
      </c>
    </row>
    <row r="9" ht="18" customHeight="1">
      <c r="A9" s="6" t="n">
        <v>106</v>
      </c>
      <c r="B9" s="6" t="inlineStr">
        <is>
          <t>PRN2024006</t>
        </is>
      </c>
      <c r="C9" s="6" t="inlineStr">
        <is>
          <t>Anita Desai</t>
        </is>
      </c>
      <c r="D9" s="6" t="inlineStr">
        <is>
          <t>9876543215</t>
        </is>
      </c>
      <c r="E9" s="6" t="inlineStr">
        <is>
          <t>anita.desai@student.edu</t>
        </is>
      </c>
      <c r="F9" s="6" t="inlineStr">
        <is>
          <t>Ashok Desai</t>
        </is>
      </c>
      <c r="G9" s="6" t="inlineStr">
        <is>
          <t>9876500006</t>
        </is>
      </c>
      <c r="H9" s="7" t="inlineStr">
        <is>
          <t>11 Baner Rd, Pune 411045</t>
        </is>
      </c>
    </row>
    <row r="10" ht="18" customHeight="1">
      <c r="A10" s="4" t="n">
        <v>107</v>
      </c>
      <c r="B10" s="4" t="inlineStr">
        <is>
          <t>PRN2024007</t>
        </is>
      </c>
      <c r="C10" s="4" t="inlineStr">
        <is>
          <t>Rohan Mehta</t>
        </is>
      </c>
      <c r="D10" s="4" t="inlineStr">
        <is>
          <t>9876543216</t>
        </is>
      </c>
      <c r="E10" s="4" t="inlineStr">
        <is>
          <t>rohan.mehta@student.edu</t>
        </is>
      </c>
      <c r="F10" s="4" t="inlineStr">
        <is>
          <t>Ramesh Mehta</t>
        </is>
      </c>
      <c r="G10" s="4" t="inlineStr">
        <is>
          <t>9876500007</t>
        </is>
      </c>
      <c r="H10" s="5" t="inlineStr">
        <is>
          <t>22 FC Road, Pune 411004</t>
        </is>
      </c>
    </row>
    <row r="11" ht="18" customHeight="1">
      <c r="A11" s="6" t="n">
        <v>108</v>
      </c>
      <c r="B11" s="6" t="inlineStr">
        <is>
          <t>PRN2024008</t>
        </is>
      </c>
      <c r="C11" s="6" t="inlineStr">
        <is>
          <t>Pooja Gupta</t>
        </is>
      </c>
      <c r="D11" s="6" t="inlineStr">
        <is>
          <t>9876543217</t>
        </is>
      </c>
      <c r="E11" s="6" t="inlineStr">
        <is>
          <t>pooja.gupta@student.edu</t>
        </is>
      </c>
      <c r="F11" s="6" t="inlineStr">
        <is>
          <t>Pankaj Gupta</t>
        </is>
      </c>
      <c r="G11" s="6" t="inlineStr">
        <is>
          <t>9876500008</t>
        </is>
      </c>
      <c r="H11" s="7" t="inlineStr">
        <is>
          <t>33 Wakad, Pune 411057</t>
        </is>
      </c>
    </row>
    <row r="12" ht="18" customHeight="1">
      <c r="A12" s="4" t="n">
        <v>109</v>
      </c>
      <c r="B12" s="4" t="inlineStr">
        <is>
          <t>PRN2024009</t>
        </is>
      </c>
      <c r="C12" s="4" t="inlineStr">
        <is>
          <t>Arjun Joshi</t>
        </is>
      </c>
      <c r="D12" s="4" t="inlineStr">
        <is>
          <t>9876543218</t>
        </is>
      </c>
      <c r="E12" s="4" t="inlineStr">
        <is>
          <t>arjun.joshi@student.edu</t>
        </is>
      </c>
      <c r="F12" s="4" t="inlineStr">
        <is>
          <t>Anil Joshi</t>
        </is>
      </c>
      <c r="G12" s="4" t="inlineStr">
        <is>
          <t>9876500009</t>
        </is>
      </c>
      <c r="H12" s="5" t="inlineStr">
        <is>
          <t>44 Kothrud, Pune 411029</t>
        </is>
      </c>
    </row>
    <row r="13" ht="18" customHeight="1">
      <c r="A13" s="6" t="n">
        <v>110</v>
      </c>
      <c r="B13" s="6" t="inlineStr">
        <is>
          <t>PRN2024010</t>
        </is>
      </c>
      <c r="C13" s="6" t="inlineStr">
        <is>
          <t>Divya Nair</t>
        </is>
      </c>
      <c r="D13" s="6" t="inlineStr">
        <is>
          <t>9876543219</t>
        </is>
      </c>
      <c r="E13" s="6" t="inlineStr">
        <is>
          <t>divya.nair@student.edu</t>
        </is>
      </c>
      <c r="F13" s="6" t="inlineStr">
        <is>
          <t>Dinesh Nair</t>
        </is>
      </c>
      <c r="G13" s="6" t="inlineStr">
        <is>
          <t>9876500010</t>
        </is>
      </c>
      <c r="H13" s="7" t="inlineStr">
        <is>
          <t>55 Aundh, Pune 411007</t>
        </is>
      </c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18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18" customHeight="1">
      <c r="A17" s="9" t="n"/>
      <c r="B17" s="9" t="n"/>
      <c r="C17" s="9" t="n"/>
      <c r="D17" s="9" t="n"/>
      <c r="E17" s="9" t="n"/>
      <c r="F17" s="9" t="n"/>
      <c r="G17" s="9" t="n"/>
      <c r="H17" s="9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</row>
    <row r="19" ht="18" customHeight="1">
      <c r="A19" s="9" t="n"/>
      <c r="B19" s="9" t="n"/>
      <c r="C19" s="9" t="n"/>
      <c r="D19" s="9" t="n"/>
      <c r="E19" s="9" t="n"/>
      <c r="F19" s="9" t="n"/>
      <c r="G19" s="9" t="n"/>
      <c r="H19" s="9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</row>
    <row r="21" ht="18" customHeight="1">
      <c r="A21" s="9" t="n"/>
      <c r="B21" s="9" t="n"/>
      <c r="C21" s="9" t="n"/>
      <c r="D21" s="9" t="n"/>
      <c r="E21" s="9" t="n"/>
      <c r="F21" s="9" t="n"/>
      <c r="G21" s="9" t="n"/>
      <c r="H21" s="9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</row>
    <row r="23" ht="18" customHeight="1">
      <c r="A23" s="9" t="n"/>
      <c r="B23" s="9" t="n"/>
      <c r="C23" s="9" t="n"/>
      <c r="D23" s="9" t="n"/>
      <c r="E23" s="9" t="n"/>
      <c r="F23" s="9" t="n"/>
      <c r="G23" s="9" t="n"/>
      <c r="H23" s="9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</row>
    <row r="25" ht="18" customHeight="1">
      <c r="A25" s="9" t="n"/>
      <c r="B25" s="9" t="n"/>
      <c r="C25" s="9" t="n"/>
      <c r="D25" s="9" t="n"/>
      <c r="E25" s="9" t="n"/>
      <c r="F25" s="9" t="n"/>
      <c r="G25" s="9" t="n"/>
      <c r="H25" s="9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</row>
    <row r="27" ht="18" customHeight="1">
      <c r="A27" s="9" t="n"/>
      <c r="B27" s="9" t="n"/>
      <c r="C27" s="9" t="n"/>
      <c r="D27" s="9" t="n"/>
      <c r="E27" s="9" t="n"/>
      <c r="F27" s="9" t="n"/>
      <c r="G27" s="9" t="n"/>
      <c r="H27" s="9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</row>
    <row r="29" ht="18" customHeight="1">
      <c r="A29" s="9" t="n"/>
      <c r="B29" s="9" t="n"/>
      <c r="C29" s="9" t="n"/>
      <c r="D29" s="9" t="n"/>
      <c r="E29" s="9" t="n"/>
      <c r="F29" s="9" t="n"/>
      <c r="G29" s="9" t="n"/>
      <c r="H29" s="9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</row>
    <row r="31" ht="18" customHeight="1">
      <c r="A31" s="9" t="n"/>
      <c r="B31" s="9" t="n"/>
      <c r="C31" s="9" t="n"/>
      <c r="D31" s="9" t="n"/>
      <c r="E31" s="9" t="n"/>
      <c r="F31" s="9" t="n"/>
      <c r="G31" s="9" t="n"/>
      <c r="H31" s="9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</row>
    <row r="33" ht="18" customHeight="1">
      <c r="A33" s="9" t="n"/>
      <c r="B33" s="9" t="n"/>
      <c r="C33" s="9" t="n"/>
      <c r="D33" s="9" t="n"/>
      <c r="E33" s="9" t="n"/>
      <c r="F33" s="9" t="n"/>
      <c r="G33" s="9" t="n"/>
      <c r="H33" s="9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</row>
    <row r="35" ht="18" customHeight="1">
      <c r="A35" s="9" t="n"/>
      <c r="B35" s="9" t="n"/>
      <c r="C35" s="9" t="n"/>
      <c r="D35" s="9" t="n"/>
      <c r="E35" s="9" t="n"/>
      <c r="F35" s="9" t="n"/>
      <c r="G35" s="9" t="n"/>
      <c r="H35" s="9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</row>
    <row r="37" ht="18" customHeight="1">
      <c r="A37" s="9" t="n"/>
      <c r="B37" s="9" t="n"/>
      <c r="C37" s="9" t="n"/>
      <c r="D37" s="9" t="n"/>
      <c r="E37" s="9" t="n"/>
      <c r="F37" s="9" t="n"/>
      <c r="G37" s="9" t="n"/>
      <c r="H37" s="9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</row>
    <row r="39" ht="18" customHeight="1">
      <c r="A39" s="9" t="n"/>
      <c r="B39" s="9" t="n"/>
      <c r="C39" s="9" t="n"/>
      <c r="D39" s="9" t="n"/>
      <c r="E39" s="9" t="n"/>
      <c r="F39" s="9" t="n"/>
      <c r="G39" s="9" t="n"/>
      <c r="H39" s="9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</row>
    <row r="41" ht="18" customHeight="1">
      <c r="A41" s="9" t="n"/>
      <c r="B41" s="9" t="n"/>
      <c r="C41" s="9" t="n"/>
      <c r="D41" s="9" t="n"/>
      <c r="E41" s="9" t="n"/>
      <c r="F41" s="9" t="n"/>
      <c r="G41" s="9" t="n"/>
      <c r="H41" s="9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</row>
    <row r="43" ht="18" customHeight="1">
      <c r="A43" s="9" t="n"/>
      <c r="B43" s="9" t="n"/>
      <c r="C43" s="9" t="n"/>
      <c r="D43" s="9" t="n"/>
      <c r="E43" s="9" t="n"/>
      <c r="F43" s="9" t="n"/>
      <c r="G43" s="9" t="n"/>
      <c r="H43" s="9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</row>
    <row r="45" ht="18" customHeight="1">
      <c r="A45" s="9" t="n"/>
      <c r="B45" s="9" t="n"/>
      <c r="C45" s="9" t="n"/>
      <c r="D45" s="9" t="n"/>
      <c r="E45" s="9" t="n"/>
      <c r="F45" s="9" t="n"/>
      <c r="G45" s="9" t="n"/>
      <c r="H45" s="9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</row>
    <row r="47" ht="18" customHeight="1">
      <c r="A47" s="9" t="n"/>
      <c r="B47" s="9" t="n"/>
      <c r="C47" s="9" t="n"/>
      <c r="D47" s="9" t="n"/>
      <c r="E47" s="9" t="n"/>
      <c r="F47" s="9" t="n"/>
      <c r="G47" s="9" t="n"/>
      <c r="H47" s="9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</row>
    <row r="49" ht="18" customHeight="1">
      <c r="A49" s="9" t="n"/>
      <c r="B49" s="9" t="n"/>
      <c r="C49" s="9" t="n"/>
      <c r="D49" s="9" t="n"/>
      <c r="E49" s="9" t="n"/>
      <c r="F49" s="9" t="n"/>
      <c r="G49" s="9" t="n"/>
      <c r="H49" s="9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</row>
    <row r="51" ht="18" customHeight="1">
      <c r="A51" s="9" t="n"/>
      <c r="B51" s="9" t="n"/>
      <c r="C51" s="9" t="n"/>
      <c r="D51" s="9" t="n"/>
      <c r="E51" s="9" t="n"/>
      <c r="F51" s="9" t="n"/>
      <c r="G51" s="9" t="n"/>
      <c r="H51" s="9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</row>
    <row r="53" ht="18" customHeight="1">
      <c r="A53" s="9" t="n"/>
      <c r="B53" s="9" t="n"/>
      <c r="C53" s="9" t="n"/>
      <c r="D53" s="9" t="n"/>
      <c r="E53" s="9" t="n"/>
      <c r="F53" s="9" t="n"/>
      <c r="G53" s="9" t="n"/>
      <c r="H53" s="9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</row>
    <row r="55" ht="18" customHeight="1">
      <c r="A55" s="9" t="n"/>
      <c r="B55" s="9" t="n"/>
      <c r="C55" s="9" t="n"/>
      <c r="D55" s="9" t="n"/>
      <c r="E55" s="9" t="n"/>
      <c r="F55" s="9" t="n"/>
      <c r="G55" s="9" t="n"/>
      <c r="H55" s="9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</row>
    <row r="57" ht="18" customHeight="1">
      <c r="A57" s="9" t="n"/>
      <c r="B57" s="9" t="n"/>
      <c r="C57" s="9" t="n"/>
      <c r="D57" s="9" t="n"/>
      <c r="E57" s="9" t="n"/>
      <c r="F57" s="9" t="n"/>
      <c r="G57" s="9" t="n"/>
      <c r="H57" s="9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</row>
    <row r="59" ht="18" customHeight="1">
      <c r="A59" s="9" t="n"/>
      <c r="B59" s="9" t="n"/>
      <c r="C59" s="9" t="n"/>
      <c r="D59" s="9" t="n"/>
      <c r="E59" s="9" t="n"/>
      <c r="F59" s="9" t="n"/>
      <c r="G59" s="9" t="n"/>
      <c r="H59" s="9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</row>
    <row r="61" ht="18" customHeight="1">
      <c r="A61" s="9" t="n"/>
      <c r="B61" s="9" t="n"/>
      <c r="C61" s="9" t="n"/>
      <c r="D61" s="9" t="n"/>
      <c r="E61" s="9" t="n"/>
      <c r="F61" s="9" t="n"/>
      <c r="G61" s="9" t="n"/>
      <c r="H61" s="9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8" t="n"/>
    </row>
    <row r="63" ht="18" customHeight="1">
      <c r="A63" s="9" t="n"/>
      <c r="B63" s="9" t="n"/>
      <c r="C63" s="9" t="n"/>
      <c r="D63" s="9" t="n"/>
      <c r="E63" s="9" t="n"/>
      <c r="F63" s="9" t="n"/>
      <c r="G63" s="9" t="n"/>
      <c r="H63" s="9" t="n"/>
    </row>
    <row r="64" ht="20" customHeight="1">
      <c r="A64" s="10" t="inlineStr">
        <is>
          <t>Total Students:</t>
        </is>
      </c>
      <c r="H64" s="11">
        <f>COUNTA(C4:C63)</f>
        <v/>
      </c>
    </row>
  </sheetData>
  <mergeCells count="3">
    <mergeCell ref="A2:H2"/>
    <mergeCell ref="A64:G6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4" customWidth="1" min="3" max="3"/>
  </cols>
  <sheetData>
    <row r="1" ht="28" customHeight="1">
      <c r="A1" s="12" t="inlineStr">
        <is>
          <t>Column Guide — What to fill in each column</t>
        </is>
      </c>
    </row>
    <row r="2" ht="20" customHeight="1">
      <c r="A2" s="13" t="inlineStr">
        <is>
          <t>Column</t>
        </is>
      </c>
      <c r="B2" s="13" t="inlineStr">
        <is>
          <t>Description</t>
        </is>
      </c>
      <c r="C2" s="13" t="inlineStr">
        <is>
          <t>Example</t>
        </is>
      </c>
    </row>
    <row r="3" ht="20" customHeight="1">
      <c r="A3" s="14" t="inlineStr">
        <is>
          <t>Roll No</t>
        </is>
      </c>
      <c r="B3" s="14" t="inlineStr">
        <is>
          <t>Unique roll number for the student</t>
        </is>
      </c>
      <c r="C3" s="14" t="inlineStr">
        <is>
          <t>101</t>
        </is>
      </c>
    </row>
    <row r="4" ht="20" customHeight="1">
      <c r="A4" s="15" t="inlineStr">
        <is>
          <t>PRN</t>
        </is>
      </c>
      <c r="B4" s="15" t="inlineStr">
        <is>
          <t>Permanent Registration Number</t>
        </is>
      </c>
      <c r="C4" s="15" t="inlineStr">
        <is>
          <t>PRN2024001</t>
        </is>
      </c>
    </row>
    <row r="5" ht="20" customHeight="1">
      <c r="A5" s="14" t="inlineStr">
        <is>
          <t>Full Name</t>
        </is>
      </c>
      <c r="B5" s="14" t="inlineStr">
        <is>
          <t>Student's complete name</t>
        </is>
      </c>
      <c r="C5" s="14" t="inlineStr">
        <is>
          <t>Rahul Sharma</t>
        </is>
      </c>
    </row>
    <row r="6" ht="20" customHeight="1">
      <c r="A6" s="15" t="inlineStr">
        <is>
          <t>Phone</t>
        </is>
      </c>
      <c r="B6" s="15" t="inlineStr">
        <is>
          <t>Student's 10-digit mobile number</t>
        </is>
      </c>
      <c r="C6" s="15" t="inlineStr">
        <is>
          <t>9876543210</t>
        </is>
      </c>
    </row>
    <row r="7" ht="20" customHeight="1">
      <c r="A7" s="14" t="inlineStr">
        <is>
          <t>Email</t>
        </is>
      </c>
      <c r="B7" s="14" t="inlineStr">
        <is>
          <t>Student's email address</t>
        </is>
      </c>
      <c r="C7" s="14" t="inlineStr">
        <is>
          <t>rahul@student.edu</t>
        </is>
      </c>
    </row>
    <row r="8" ht="20" customHeight="1">
      <c r="A8" s="15" t="inlineStr">
        <is>
          <t>Parent Name</t>
        </is>
      </c>
      <c r="B8" s="15" t="inlineStr">
        <is>
          <t>Father / Mother / Guardian full name</t>
        </is>
      </c>
      <c r="C8" s="15" t="inlineStr">
        <is>
          <t>Rakesh Sharma</t>
        </is>
      </c>
    </row>
    <row r="9" ht="20" customHeight="1">
      <c r="A9" s="14" t="inlineStr">
        <is>
          <t>Parent Phone</t>
        </is>
      </c>
      <c r="B9" s="14" t="inlineStr">
        <is>
          <t>Parent's 10-digit mobile number</t>
        </is>
      </c>
      <c r="C9" s="14" t="inlineStr">
        <is>
          <t>9876500001</t>
        </is>
      </c>
    </row>
    <row r="10" ht="20" customHeight="1">
      <c r="A10" s="15" t="inlineStr">
        <is>
          <t>Address</t>
        </is>
      </c>
      <c r="B10" s="15" t="inlineStr">
        <is>
          <t>Full residential address with PIN code</t>
        </is>
      </c>
      <c r="C10" s="15" t="inlineStr">
        <is>
          <t>12 MG Road, Mumbai 400001</t>
        </is>
      </c>
    </row>
    <row r="12" ht="28" customHeight="1">
      <c r="A12" s="16" t="inlineStr">
        <is>
          <t>⚠  Do NOT change the column headers in Row 3 of the 'Student Data' sheet. Data must start from Row 4.</t>
        </is>
      </c>
    </row>
  </sheetData>
  <mergeCells count="2">
    <mergeCell ref="A1:C1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2026-02-17T15:46:30Z</dcterms:created>
  <dcterms:modified xmlns:dcterms="http://purl.org/dc/terms/" xmlns:xsi="http://www.w3.org/2001/XMLSchema-instance" xsi:type="dcterms:W3CDTF">2026-02-17T15:46:30Z</dcterms:modified>
</cp:coreProperties>
</file>