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im\Desktop\"/>
    </mc:Choice>
  </mc:AlternateContent>
  <xr:revisionPtr revIDLastSave="0" documentId="13_ncr:1_{75B13353-FF1E-44C4-BB7D-70942E10424C}" xr6:coauthVersionLast="47" xr6:coauthVersionMax="47" xr10:uidLastSave="{00000000-0000-0000-0000-000000000000}"/>
  <bookViews>
    <workbookView xWindow="-108" yWindow="-108" windowWidth="23256" windowHeight="13176" xr2:uid="{09D6DD53-335C-457A-A221-9A9EECBAD267}"/>
  </bookViews>
  <sheets>
    <sheet name="DATA" sheetId="1" r:id="rId1"/>
    <sheet name="COR" sheetId="2" r:id="rId2"/>
    <sheet name="R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<sst xmlns="http://schemas.openxmlformats.org/spreadsheetml/2006/main" count="87" uniqueCount="53">
  <si>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</si>
  <si>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</si>
  <si>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</si>
  <si>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</si>
  <si>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</si>
  <si>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</si>
  <si>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</si>
  <si>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</si>
  <si>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</si>
  <si>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</si>
  <si>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</si>
  <si>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</si>
  <si>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</si>
  <si>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</si>
  <si>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Any missing  value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</si>
  <si>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</si>
  <si>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</si>
  <si>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</si>
  <si>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</si>
  <si>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</si>
  <si>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</si>
  <si>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</si>
  <si>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</si>
  <si>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</si>
  <si>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</si>
  <si>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</si>
  <si>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</si>
  <si>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</si>
  <si>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</si>
  <si>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</si>
  <si>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</si>
  <si>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</si>
  <si>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</si>
  <si>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</si>
  <si>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</si>
  <si>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</si>
  <si>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</si>
  <si>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</si>
  <si>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</si>
  <si>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</si>
  <si>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</si>
  <si>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</si>
  <si>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</si>
  <si>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</si>
  <si>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</si>
  <si>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</si>
  <si>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</si>
  <si>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</si>
  <si>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</si>
  <si>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</si>
  <si>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</si>
  <si>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medv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</si>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</sst>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164" fontId="0" fillId="2" borderId="0" xfId="1" applyNumberFormat="1" applyFont="1" applyFill="1"/>
    <xf numFmtId="164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0956-6021-450E-A99E-49A334E70172}">
  <dimension ref="A1:Q507"/>
  <sheetViews>
    <sheetView tabSelected="1" workbookViewId="0">
      <selection activeCell="G11" sqref="G11"/>
    </sheetView>
  </sheetViews>
  <sheetFormatPr defaultRowHeight="14.4" x14ac:dyDescent="0.3"/>
  <cols>
    <col min="16" max="16" width="17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P2" t="s">
        <v>14</v>
      </c>
      <c r="Q2">
        <f>SUM(ISBLANK(A1:N507))</f>
        <v>0</v>
      </c>
    </row>
    <row r="3" spans="1:17" ht="15" thickBot="1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7" x14ac:dyDescent="0.3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P4" s="3" t="s">
        <v>13</v>
      </c>
      <c r="Q4" s="3"/>
    </row>
    <row r="5" spans="1:17" x14ac:dyDescent="0.3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7" x14ac:dyDescent="0.3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P6" t="s">
        <v>15</v>
      </c>
      <c r="Q6">
        <v>22.532806324110698</v>
      </c>
    </row>
    <row r="7" spans="1:17" x14ac:dyDescent="0.3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P7" t="s">
        <v>16</v>
      </c>
      <c r="Q7">
        <v>0.40886114749753183</v>
      </c>
    </row>
    <row r="8" spans="1:17" x14ac:dyDescent="0.3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  <c r="P8" t="s">
        <v>17</v>
      </c>
      <c r="Q8">
        <v>21.2</v>
      </c>
    </row>
    <row r="9" spans="1:17" x14ac:dyDescent="0.3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P9" t="s">
        <v>18</v>
      </c>
      <c r="Q9">
        <v>50</v>
      </c>
    </row>
    <row r="10" spans="1:17" x14ac:dyDescent="0.3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P10" t="s">
        <v>19</v>
      </c>
      <c r="Q10">
        <v>9.1971040873797456</v>
      </c>
    </row>
    <row r="11" spans="1:17" x14ac:dyDescent="0.3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  <c r="P11" t="s">
        <v>20</v>
      </c>
      <c r="Q11">
        <v>84.586723594097208</v>
      </c>
    </row>
    <row r="12" spans="1:17" x14ac:dyDescent="0.3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  <c r="P12" t="s">
        <v>21</v>
      </c>
      <c r="Q12">
        <v>1.495196944165802</v>
      </c>
    </row>
    <row r="13" spans="1:17" x14ac:dyDescent="0.3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  <c r="P13" t="s">
        <v>22</v>
      </c>
      <c r="Q13">
        <v>1.108098408254901</v>
      </c>
    </row>
    <row r="14" spans="1:17" x14ac:dyDescent="0.3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  <c r="P14" t="s">
        <v>23</v>
      </c>
      <c r="Q14">
        <v>45</v>
      </c>
    </row>
    <row r="15" spans="1:17" x14ac:dyDescent="0.3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  <c r="P15" t="s">
        <v>24</v>
      </c>
      <c r="Q15">
        <v>5</v>
      </c>
    </row>
    <row r="16" spans="1:17" x14ac:dyDescent="0.3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  <c r="P16" t="s">
        <v>25</v>
      </c>
      <c r="Q16">
        <v>50</v>
      </c>
    </row>
    <row r="17" spans="1:17" x14ac:dyDescent="0.3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  <c r="P17" t="s">
        <v>26</v>
      </c>
      <c r="Q17">
        <v>11401.600000000013</v>
      </c>
    </row>
    <row r="18" spans="1:17" ht="15" thickBot="1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  <c r="P18" s="1" t="s">
        <v>27</v>
      </c>
      <c r="Q18" s="1">
        <v>506</v>
      </c>
    </row>
    <row r="19" spans="1:17" x14ac:dyDescent="0.3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7" x14ac:dyDescent="0.3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7" x14ac:dyDescent="0.3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7" x14ac:dyDescent="0.3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7" x14ac:dyDescent="0.3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7" x14ac:dyDescent="0.3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7" x14ac:dyDescent="0.3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7" x14ac:dyDescent="0.3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7" x14ac:dyDescent="0.3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7" x14ac:dyDescent="0.3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7" x14ac:dyDescent="0.3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7" x14ac:dyDescent="0.3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7" x14ac:dyDescent="0.3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7" x14ac:dyDescent="0.3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7348-1746-4105-BB42-2A0D977C3786}">
  <dimension ref="A1:O15"/>
  <sheetViews>
    <sheetView workbookViewId="0">
      <selection activeCell="G15" sqref="G15"/>
    </sheetView>
  </sheetViews>
  <sheetFormatPr defaultRowHeight="14.4" x14ac:dyDescent="0.3"/>
  <sheetData>
    <row r="1" spans="1:1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t="s">
        <v>0</v>
      </c>
      <c r="B2">
        <v>1</v>
      </c>
    </row>
    <row r="3" spans="1:15" x14ac:dyDescent="0.3">
      <c r="A3" t="s">
        <v>1</v>
      </c>
      <c r="B3">
        <v>-0.20046921966254821</v>
      </c>
      <c r="C3">
        <v>1</v>
      </c>
    </row>
    <row r="4" spans="1:15" x14ac:dyDescent="0.3">
      <c r="A4" t="s">
        <v>2</v>
      </c>
      <c r="B4">
        <v>0.40658341140625937</v>
      </c>
      <c r="C4">
        <v>-0.53382818630447471</v>
      </c>
      <c r="D4">
        <v>1</v>
      </c>
    </row>
    <row r="5" spans="1:15" x14ac:dyDescent="0.3">
      <c r="A5" t="s">
        <v>3</v>
      </c>
      <c r="B5">
        <v>-5.5891582222241228E-2</v>
      </c>
      <c r="C5">
        <v>-4.2696719296121205E-2</v>
      </c>
      <c r="D5">
        <v>6.2938027489665385E-2</v>
      </c>
      <c r="E5">
        <v>1</v>
      </c>
    </row>
    <row r="6" spans="1:15" x14ac:dyDescent="0.3">
      <c r="A6" t="s">
        <v>4</v>
      </c>
      <c r="B6">
        <v>0.42097171139245598</v>
      </c>
      <c r="C6">
        <v>-0.51660370782798526</v>
      </c>
      <c r="D6">
        <v>0.76365144692091447</v>
      </c>
      <c r="E6">
        <v>9.1202806842494044E-2</v>
      </c>
      <c r="F6">
        <v>1</v>
      </c>
    </row>
    <row r="7" spans="1:15" x14ac:dyDescent="0.3">
      <c r="A7" t="s">
        <v>5</v>
      </c>
      <c r="B7">
        <v>-0.2192467028625138</v>
      </c>
      <c r="C7">
        <v>0.31199058737409197</v>
      </c>
      <c r="D7">
        <v>-0.39167585265684346</v>
      </c>
      <c r="E7">
        <v>9.1251225043455925E-2</v>
      </c>
      <c r="F7">
        <v>-0.30218818784959328</v>
      </c>
      <c r="G7">
        <v>1</v>
      </c>
    </row>
    <row r="8" spans="1:15" x14ac:dyDescent="0.3">
      <c r="A8" t="s">
        <v>6</v>
      </c>
      <c r="B8">
        <v>0.35273425090136346</v>
      </c>
      <c r="C8">
        <v>-0.56953734209921258</v>
      </c>
      <c r="D8">
        <v>0.64477851135525488</v>
      </c>
      <c r="E8">
        <v>8.6517774254542559E-2</v>
      </c>
      <c r="F8">
        <v>0.73147010378595789</v>
      </c>
      <c r="G8">
        <v>-0.24026493104775123</v>
      </c>
      <c r="H8">
        <v>1</v>
      </c>
    </row>
    <row r="9" spans="1:15" x14ac:dyDescent="0.3">
      <c r="A9" t="s">
        <v>7</v>
      </c>
      <c r="B9">
        <v>-0.3796700869510245</v>
      </c>
      <c r="C9">
        <v>0.66440822276211309</v>
      </c>
      <c r="D9">
        <v>-0.70802698874276826</v>
      </c>
      <c r="E9">
        <v>-9.9175780174727043E-2</v>
      </c>
      <c r="F9">
        <v>-0.76923011322582613</v>
      </c>
      <c r="G9">
        <v>0.20524621293005513</v>
      </c>
      <c r="H9">
        <v>-0.74788054086863165</v>
      </c>
      <c r="I9">
        <v>1</v>
      </c>
    </row>
    <row r="10" spans="1:15" x14ac:dyDescent="0.3">
      <c r="A10" t="s">
        <v>8</v>
      </c>
      <c r="B10">
        <v>0.62550514526260126</v>
      </c>
      <c r="C10">
        <v>-0.31194782601853754</v>
      </c>
      <c r="D10">
        <v>0.59512927460384857</v>
      </c>
      <c r="E10">
        <v>-7.3682408860777232E-3</v>
      </c>
      <c r="F10">
        <v>0.61144056348557552</v>
      </c>
      <c r="G10">
        <v>-0.20984666776610875</v>
      </c>
      <c r="H10">
        <v>0.45602245175161338</v>
      </c>
      <c r="I10">
        <v>-0.49458792967207543</v>
      </c>
      <c r="J10">
        <v>1</v>
      </c>
    </row>
    <row r="11" spans="1:15" x14ac:dyDescent="0.3">
      <c r="A11" t="s">
        <v>9</v>
      </c>
      <c r="B11">
        <v>0.5827643120325845</v>
      </c>
      <c r="C11">
        <v>-0.31456332467759884</v>
      </c>
      <c r="D11">
        <v>0.72076017995154407</v>
      </c>
      <c r="E11">
        <v>-3.5586517585911172E-2</v>
      </c>
      <c r="F11">
        <v>0.66802320040301999</v>
      </c>
      <c r="G11">
        <v>-0.29204783262321909</v>
      </c>
      <c r="H11">
        <v>0.50645559355070491</v>
      </c>
      <c r="I11">
        <v>-0.53443158440845606</v>
      </c>
      <c r="J11">
        <v>0.91022818853318221</v>
      </c>
      <c r="K11">
        <v>1</v>
      </c>
    </row>
    <row r="12" spans="1:15" x14ac:dyDescent="0.3">
      <c r="A12" t="s">
        <v>10</v>
      </c>
      <c r="B12">
        <v>0.28994557927951975</v>
      </c>
      <c r="C12">
        <v>-0.39167854793621421</v>
      </c>
      <c r="D12">
        <v>0.38324755642888669</v>
      </c>
      <c r="E12">
        <v>-0.12151517365806196</v>
      </c>
      <c r="F12">
        <v>0.18893267711276665</v>
      </c>
      <c r="G12">
        <v>-0.35550149455908486</v>
      </c>
      <c r="H12">
        <v>0.26151501167195718</v>
      </c>
      <c r="I12">
        <v>-0.23247054240825624</v>
      </c>
      <c r="J12">
        <v>0.4647411785030543</v>
      </c>
      <c r="K12">
        <v>0.46085303506566561</v>
      </c>
      <c r="L12">
        <v>1</v>
      </c>
    </row>
    <row r="13" spans="1:15" x14ac:dyDescent="0.3">
      <c r="A13" t="s">
        <v>11</v>
      </c>
      <c r="B13">
        <v>-0.38506394199422439</v>
      </c>
      <c r="C13">
        <v>0.17552031738282847</v>
      </c>
      <c r="D13">
        <v>-0.35697653510419292</v>
      </c>
      <c r="E13">
        <v>4.878848495516621E-2</v>
      </c>
      <c r="F13">
        <v>-0.38005063779240028</v>
      </c>
      <c r="G13">
        <v>0.1280686350925431</v>
      </c>
      <c r="H13">
        <v>-0.27353397663851314</v>
      </c>
      <c r="I13">
        <v>0.29151167313304011</v>
      </c>
      <c r="J13">
        <v>-0.44441281557512585</v>
      </c>
      <c r="K13">
        <v>-0.44180800672281384</v>
      </c>
      <c r="L13">
        <v>-0.17738330230523142</v>
      </c>
      <c r="M13">
        <v>1</v>
      </c>
    </row>
    <row r="14" spans="1:15" x14ac:dyDescent="0.3">
      <c r="A14" t="s">
        <v>12</v>
      </c>
      <c r="B14">
        <v>0.45562147944794618</v>
      </c>
      <c r="C14">
        <v>-0.41299457452700444</v>
      </c>
      <c r="D14">
        <v>0.60379971647662123</v>
      </c>
      <c r="E14">
        <v>-5.3929298375694039E-2</v>
      </c>
      <c r="F14">
        <v>0.59087892088084493</v>
      </c>
      <c r="G14">
        <v>-0.61380827186639575</v>
      </c>
      <c r="H14">
        <v>0.60233852872623994</v>
      </c>
      <c r="I14">
        <v>-0.49699583086368515</v>
      </c>
      <c r="J14">
        <v>0.48867633497506641</v>
      </c>
      <c r="K14">
        <v>0.54399341200156903</v>
      </c>
      <c r="L14">
        <v>0.37404431671467536</v>
      </c>
      <c r="M14">
        <v>-0.36608690169159708</v>
      </c>
      <c r="N14">
        <v>1</v>
      </c>
    </row>
    <row r="15" spans="1:15" ht="15" thickBot="1" x14ac:dyDescent="0.35">
      <c r="A15" s="1" t="s">
        <v>13</v>
      </c>
      <c r="B15" s="1">
        <v>-0.38830460858681137</v>
      </c>
      <c r="C15" s="1">
        <v>0.3604453424505446</v>
      </c>
      <c r="D15" s="1">
        <v>-0.48372516002837296</v>
      </c>
      <c r="E15" s="1">
        <v>0.17526017719029746</v>
      </c>
      <c r="F15" s="1">
        <v>-0.42732077237328164</v>
      </c>
      <c r="G15" s="1">
        <v>0.69535994707153892</v>
      </c>
      <c r="H15" s="1">
        <v>-0.3769545650045959</v>
      </c>
      <c r="I15" s="1">
        <v>0.24992873408590391</v>
      </c>
      <c r="J15" s="1">
        <v>-0.38162623063977752</v>
      </c>
      <c r="K15" s="1">
        <v>-0.46853593356776635</v>
      </c>
      <c r="L15" s="1">
        <v>-0.50778668553756101</v>
      </c>
      <c r="M15" s="1">
        <v>0.33346081965706648</v>
      </c>
      <c r="N15" s="1">
        <v>-0.7376627261740144</v>
      </c>
      <c r="O1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54A3-78E1-471B-92B2-2BB84D3F6C7B}">
  <dimension ref="A1:G532"/>
  <sheetViews>
    <sheetView zoomScale="145" zoomScaleNormal="145" workbookViewId="0">
      <selection activeCell="I15" sqref="I15"/>
    </sheetView>
  </sheetViews>
  <sheetFormatPr defaultRowHeight="14.4" x14ac:dyDescent="0.3"/>
  <cols>
    <col min="1" max="7" width="15.6640625" customWidth="1"/>
  </cols>
  <sheetData>
    <row r="1" spans="1:7" x14ac:dyDescent="0.3">
      <c r="A1" t="s">
        <v>28</v>
      </c>
    </row>
    <row r="2" spans="1:7" ht="15" thickBot="1" x14ac:dyDescent="0.35"/>
    <row r="3" spans="1:7" x14ac:dyDescent="0.3">
      <c r="A3" s="3" t="s">
        <v>29</v>
      </c>
      <c r="B3" s="3"/>
    </row>
    <row r="4" spans="1:7" x14ac:dyDescent="0.3">
      <c r="A4" t="s">
        <v>30</v>
      </c>
      <c r="B4">
        <v>0.73184552323460583</v>
      </c>
    </row>
    <row r="5" spans="1:7" x14ac:dyDescent="0.3">
      <c r="A5" s="4" t="s">
        <v>31</v>
      </c>
      <c r="B5" s="4">
        <v>0.53559786987853397</v>
      </c>
    </row>
    <row r="6" spans="1:7" x14ac:dyDescent="0.3">
      <c r="A6" t="s">
        <v>32</v>
      </c>
      <c r="B6">
        <v>0.53282255834394354</v>
      </c>
    </row>
    <row r="7" spans="1:7" x14ac:dyDescent="0.3">
      <c r="A7" t="s">
        <v>16</v>
      </c>
      <c r="B7">
        <v>6.286255572815902</v>
      </c>
    </row>
    <row r="8" spans="1:7" ht="15" thickBot="1" x14ac:dyDescent="0.35">
      <c r="A8" s="1" t="s">
        <v>33</v>
      </c>
      <c r="B8" s="1">
        <v>506</v>
      </c>
    </row>
    <row r="10" spans="1:7" ht="15" thickBot="1" x14ac:dyDescent="0.35">
      <c r="A10" t="s">
        <v>34</v>
      </c>
    </row>
    <row r="11" spans="1:7" x14ac:dyDescent="0.3">
      <c r="A11" s="2"/>
      <c r="B11" s="2" t="s">
        <v>39</v>
      </c>
      <c r="C11" s="2" t="s">
        <v>40</v>
      </c>
      <c r="D11" s="2" t="s">
        <v>41</v>
      </c>
      <c r="E11" s="2" t="s">
        <v>42</v>
      </c>
      <c r="F11" s="2" t="s">
        <v>43</v>
      </c>
    </row>
    <row r="12" spans="1:7" x14ac:dyDescent="0.3">
      <c r="A12" t="s">
        <v>35</v>
      </c>
      <c r="B12">
        <v>3</v>
      </c>
      <c r="C12">
        <v>22878.756833386786</v>
      </c>
      <c r="D12">
        <v>7626.2522777955955</v>
      </c>
      <c r="E12">
        <v>192.98657581429845</v>
      </c>
      <c r="F12">
        <v>3.2251472062774671E-83</v>
      </c>
    </row>
    <row r="13" spans="1:7" x14ac:dyDescent="0.3">
      <c r="A13" t="s">
        <v>36</v>
      </c>
      <c r="B13">
        <v>502</v>
      </c>
      <c r="C13">
        <v>19837.538581633005</v>
      </c>
      <c r="D13">
        <v>39.517009126758978</v>
      </c>
    </row>
    <row r="14" spans="1:7" ht="15" thickBot="1" x14ac:dyDescent="0.35">
      <c r="A14" s="1" t="s">
        <v>37</v>
      </c>
      <c r="B14" s="1">
        <v>505</v>
      </c>
      <c r="C14" s="1">
        <v>42716.295415019791</v>
      </c>
      <c r="D14" s="1"/>
      <c r="E14" s="1"/>
      <c r="F14" s="1"/>
    </row>
    <row r="15" spans="1:7" ht="15" thickBot="1" x14ac:dyDescent="0.35"/>
    <row r="16" spans="1:7" x14ac:dyDescent="0.3">
      <c r="A16" s="2"/>
      <c r="B16" s="2" t="s">
        <v>44</v>
      </c>
      <c r="C16" s="2" t="s">
        <v>16</v>
      </c>
      <c r="D16" s="2" t="s">
        <v>45</v>
      </c>
      <c r="E16" s="2" t="s">
        <v>46</v>
      </c>
      <c r="F16" s="2" t="s">
        <v>47</v>
      </c>
      <c r="G16" s="2" t="s">
        <v>48</v>
      </c>
    </row>
    <row r="17" spans="1:7" x14ac:dyDescent="0.3">
      <c r="A17" s="4" t="s">
        <v>38</v>
      </c>
      <c r="B17" s="4">
        <v>-21.872787792472959</v>
      </c>
      <c r="C17">
        <v>3.1779553300323369</v>
      </c>
      <c r="D17">
        <v>-6.8826605540268542</v>
      </c>
      <c r="E17" s="6">
        <v>1.7586649564352482E-11</v>
      </c>
      <c r="F17">
        <v>-28.116519314388071</v>
      </c>
      <c r="G17">
        <v>-15.629056270557847</v>
      </c>
    </row>
    <row r="18" spans="1:7" x14ac:dyDescent="0.3">
      <c r="A18" s="4" t="s">
        <v>5</v>
      </c>
      <c r="B18" s="4">
        <v>8.4406290978523248</v>
      </c>
      <c r="C18">
        <v>0.41046971086670753</v>
      </c>
      <c r="D18">
        <v>20.563342128289861</v>
      </c>
      <c r="E18" s="6">
        <v>1.2969135090274058E-68</v>
      </c>
      <c r="F18">
        <v>7.6341789101136044</v>
      </c>
      <c r="G18">
        <v>9.2470792855910453</v>
      </c>
    </row>
    <row r="19" spans="1:7" x14ac:dyDescent="0.3">
      <c r="A19" s="4" t="s">
        <v>6</v>
      </c>
      <c r="B19" s="4">
        <v>-9.9418234869283514E-2</v>
      </c>
      <c r="C19">
        <v>1.5105467070580678E-2</v>
      </c>
      <c r="D19">
        <v>-6.5816061433088624</v>
      </c>
      <c r="E19" s="6">
        <v>1.1735765003988662E-10</v>
      </c>
      <c r="F19">
        <v>-0.12909595878520641</v>
      </c>
      <c r="G19">
        <v>-6.9740510953360618E-2</v>
      </c>
    </row>
    <row r="20" spans="1:7" ht="15" thickBot="1" x14ac:dyDescent="0.35">
      <c r="A20" s="5" t="s">
        <v>7</v>
      </c>
      <c r="B20" s="5">
        <v>-0.48038409062496568</v>
      </c>
      <c r="C20" s="1">
        <v>0.20027674923374522</v>
      </c>
      <c r="D20" s="1">
        <v>-2.3986013976305558</v>
      </c>
      <c r="E20" s="7">
        <v>1.6821710186182635E-2</v>
      </c>
      <c r="F20" s="1">
        <v>-0.87386798905493501</v>
      </c>
      <c r="G20" s="1">
        <v>-8.6900192194996395E-2</v>
      </c>
    </row>
    <row r="24" spans="1:7" x14ac:dyDescent="0.3">
      <c r="A24" t="s">
        <v>49</v>
      </c>
    </row>
    <row r="25" spans="1:7" ht="15" thickBot="1" x14ac:dyDescent="0.35"/>
    <row r="26" spans="1:7" x14ac:dyDescent="0.3">
      <c r="A26" s="2" t="s">
        <v>50</v>
      </c>
      <c r="B26" s="2" t="s">
        <v>51</v>
      </c>
      <c r="C26" s="2" t="s">
        <v>52</v>
      </c>
    </row>
    <row r="27" spans="1:7" x14ac:dyDescent="0.3">
      <c r="A27">
        <v>1</v>
      </c>
      <c r="B27">
        <v>25.177508681772679</v>
      </c>
      <c r="C27">
        <v>-1.1775086817726788</v>
      </c>
    </row>
    <row r="28" spans="1:7" x14ac:dyDescent="0.3">
      <c r="A28">
        <v>2</v>
      </c>
      <c r="B28">
        <v>22.094277097107089</v>
      </c>
      <c r="C28">
        <v>-0.49427709710708712</v>
      </c>
    </row>
    <row r="29" spans="1:7" x14ac:dyDescent="0.3">
      <c r="A29">
        <v>3</v>
      </c>
      <c r="B29">
        <v>30.312562308539512</v>
      </c>
      <c r="C29">
        <v>4.3874376914604909</v>
      </c>
    </row>
    <row r="30" spans="1:7" x14ac:dyDescent="0.3">
      <c r="A30">
        <v>4</v>
      </c>
      <c r="B30">
        <v>29.729195043097764</v>
      </c>
      <c r="C30">
        <v>3.6708049569022343</v>
      </c>
    </row>
    <row r="31" spans="1:7" x14ac:dyDescent="0.3">
      <c r="A31">
        <v>5</v>
      </c>
      <c r="B31">
        <v>30.151735605775773</v>
      </c>
      <c r="C31">
        <v>6.0482643942242298</v>
      </c>
    </row>
    <row r="32" spans="1:7" x14ac:dyDescent="0.3">
      <c r="A32">
        <v>6</v>
      </c>
      <c r="B32">
        <v>23.652422485703877</v>
      </c>
      <c r="C32">
        <v>5.0475775142961226</v>
      </c>
    </row>
    <row r="33" spans="1:3" x14ac:dyDescent="0.3">
      <c r="A33">
        <v>7</v>
      </c>
      <c r="B33">
        <v>19.579844165600811</v>
      </c>
      <c r="C33">
        <v>3.3201558343991877</v>
      </c>
    </row>
    <row r="34" spans="1:3" x14ac:dyDescent="0.3">
      <c r="A34">
        <v>8</v>
      </c>
      <c r="B34">
        <v>17.810157097269581</v>
      </c>
      <c r="C34">
        <v>9.2898429027304203</v>
      </c>
    </row>
    <row r="35" spans="1:3" x14ac:dyDescent="0.3">
      <c r="A35">
        <v>9</v>
      </c>
      <c r="B35">
        <v>12.792827093015031</v>
      </c>
      <c r="C35">
        <v>3.7071729069849688</v>
      </c>
    </row>
    <row r="36" spans="1:3" x14ac:dyDescent="0.3">
      <c r="A36">
        <v>10</v>
      </c>
      <c r="B36">
        <v>17.097982971952106</v>
      </c>
      <c r="C36">
        <v>1.8020170280478922</v>
      </c>
    </row>
    <row r="37" spans="1:3" x14ac:dyDescent="0.3">
      <c r="A37">
        <v>11</v>
      </c>
      <c r="B37">
        <v>19.529110708388409</v>
      </c>
      <c r="C37">
        <v>-4.5291107083884086</v>
      </c>
    </row>
    <row r="38" spans="1:3" x14ac:dyDescent="0.3">
      <c r="A38">
        <v>12</v>
      </c>
      <c r="B38">
        <v>17.613973168763586</v>
      </c>
      <c r="C38">
        <v>1.2860268312364127</v>
      </c>
    </row>
    <row r="39" spans="1:3" x14ac:dyDescent="0.3">
      <c r="A39">
        <v>13</v>
      </c>
      <c r="B39">
        <v>21.338240165289697</v>
      </c>
      <c r="C39">
        <v>0.36175983471030193</v>
      </c>
    </row>
    <row r="40" spans="1:3" x14ac:dyDescent="0.3">
      <c r="A40">
        <v>14</v>
      </c>
      <c r="B40">
        <v>19.935059689111775</v>
      </c>
      <c r="C40">
        <v>0.46494031088822396</v>
      </c>
    </row>
    <row r="41" spans="1:3" x14ac:dyDescent="0.3">
      <c r="A41">
        <v>15</v>
      </c>
      <c r="B41">
        <v>19.037020567620818</v>
      </c>
      <c r="C41">
        <v>-0.83702056762081867</v>
      </c>
    </row>
    <row r="42" spans="1:3" x14ac:dyDescent="0.3">
      <c r="A42">
        <v>16</v>
      </c>
      <c r="B42">
        <v>19.591656224197514</v>
      </c>
      <c r="C42">
        <v>0.30834377580248429</v>
      </c>
    </row>
    <row r="43" spans="1:3" x14ac:dyDescent="0.3">
      <c r="A43">
        <v>17</v>
      </c>
      <c r="B43">
        <v>23.14833575152511</v>
      </c>
      <c r="C43">
        <v>-4.8335751525108606E-2</v>
      </c>
    </row>
    <row r="44" spans="1:3" x14ac:dyDescent="0.3">
      <c r="A44">
        <v>18</v>
      </c>
      <c r="B44">
        <v>18.518683295369961</v>
      </c>
      <c r="C44">
        <v>-1.0186832953699607</v>
      </c>
    </row>
    <row r="45" spans="1:3" x14ac:dyDescent="0.3">
      <c r="A45">
        <v>19</v>
      </c>
      <c r="B45">
        <v>18.716798969135873</v>
      </c>
      <c r="C45">
        <v>1.4832010308641266</v>
      </c>
    </row>
    <row r="46" spans="1:3" x14ac:dyDescent="0.3">
      <c r="A46">
        <v>20</v>
      </c>
      <c r="B46">
        <v>17.733349527454425</v>
      </c>
      <c r="C46">
        <v>0.46665047254557379</v>
      </c>
    </row>
    <row r="47" spans="1:3" x14ac:dyDescent="0.3">
      <c r="A47">
        <v>21</v>
      </c>
      <c r="B47">
        <v>13.564136704103221</v>
      </c>
      <c r="C47">
        <v>3.5863295896778169E-2</v>
      </c>
    </row>
    <row r="48" spans="1:3" x14ac:dyDescent="0.3">
      <c r="A48">
        <v>22</v>
      </c>
      <c r="B48">
        <v>17.680013139061515</v>
      </c>
      <c r="C48">
        <v>1.9199868609384865</v>
      </c>
    </row>
    <row r="49" spans="1:3" x14ac:dyDescent="0.3">
      <c r="A49">
        <v>23</v>
      </c>
      <c r="B49">
        <v>18.9424644990163</v>
      </c>
      <c r="C49">
        <v>-3.7424644990163003</v>
      </c>
    </row>
    <row r="50" spans="1:3" x14ac:dyDescent="0.3">
      <c r="A50">
        <v>24</v>
      </c>
      <c r="B50">
        <v>15.283496738486894</v>
      </c>
      <c r="C50">
        <v>-0.78349673848689427</v>
      </c>
    </row>
    <row r="51" spans="1:3" x14ac:dyDescent="0.3">
      <c r="A51">
        <v>25</v>
      </c>
      <c r="B51">
        <v>16.660745236891039</v>
      </c>
      <c r="C51">
        <v>-1.0607452368910391</v>
      </c>
    </row>
    <row r="52" spans="1:3" x14ac:dyDescent="0.3">
      <c r="A52">
        <v>26</v>
      </c>
      <c r="B52">
        <v>14.726232828006639</v>
      </c>
      <c r="C52">
        <v>-0.82623282800663844</v>
      </c>
    </row>
    <row r="53" spans="1:3" x14ac:dyDescent="0.3">
      <c r="A53">
        <v>27</v>
      </c>
      <c r="B53">
        <v>15.965964232340216</v>
      </c>
      <c r="C53">
        <v>0.63403576765978542</v>
      </c>
    </row>
    <row r="54" spans="1:3" x14ac:dyDescent="0.3">
      <c r="A54">
        <v>28</v>
      </c>
      <c r="B54">
        <v>18.200014596658448</v>
      </c>
      <c r="C54">
        <v>-3.4000145966584476</v>
      </c>
    </row>
    <row r="55" spans="1:3" x14ac:dyDescent="0.3">
      <c r="A55">
        <v>29</v>
      </c>
      <c r="B55">
        <v>21.424049817910493</v>
      </c>
      <c r="C55">
        <v>-3.0240498179104947</v>
      </c>
    </row>
    <row r="56" spans="1:3" x14ac:dyDescent="0.3">
      <c r="A56">
        <v>30</v>
      </c>
      <c r="B56">
        <v>23.744410742345782</v>
      </c>
      <c r="C56">
        <v>-2.7444107423457815</v>
      </c>
    </row>
    <row r="57" spans="1:3" x14ac:dyDescent="0.3">
      <c r="A57">
        <v>31</v>
      </c>
      <c r="B57">
        <v>14.959804486742318</v>
      </c>
      <c r="C57">
        <v>-2.2598044867423184</v>
      </c>
    </row>
    <row r="58" spans="1:3" x14ac:dyDescent="0.3">
      <c r="A58">
        <v>32</v>
      </c>
      <c r="B58">
        <v>17.431285024398772</v>
      </c>
      <c r="C58">
        <v>-2.9312850243987718</v>
      </c>
    </row>
    <row r="59" spans="1:3" x14ac:dyDescent="0.3">
      <c r="A59">
        <v>33</v>
      </c>
      <c r="B59">
        <v>18.279927558873514</v>
      </c>
      <c r="C59">
        <v>-5.0799275588735142</v>
      </c>
    </row>
    <row r="60" spans="1:3" x14ac:dyDescent="0.3">
      <c r="A60">
        <v>34</v>
      </c>
      <c r="B60">
        <v>14.983195753786335</v>
      </c>
      <c r="C60">
        <v>-1.8831957537863353</v>
      </c>
    </row>
    <row r="61" spans="1:3" x14ac:dyDescent="0.3">
      <c r="A61">
        <v>35</v>
      </c>
      <c r="B61">
        <v>18.14151212526949</v>
      </c>
      <c r="C61">
        <v>-4.6415121252694895</v>
      </c>
    </row>
    <row r="62" spans="1:3" x14ac:dyDescent="0.3">
      <c r="A62">
        <v>36</v>
      </c>
      <c r="B62">
        <v>19.810906367272676</v>
      </c>
      <c r="C62">
        <v>-0.91090636727267693</v>
      </c>
    </row>
    <row r="63" spans="1:3" x14ac:dyDescent="0.3">
      <c r="A63">
        <v>37</v>
      </c>
      <c r="B63">
        <v>19.701957727386393</v>
      </c>
      <c r="C63">
        <v>0.29804227261360694</v>
      </c>
    </row>
    <row r="64" spans="1:3" x14ac:dyDescent="0.3">
      <c r="A64">
        <v>38</v>
      </c>
      <c r="B64">
        <v>21.489108593551133</v>
      </c>
      <c r="C64">
        <v>-0.48910859355113345</v>
      </c>
    </row>
    <row r="65" spans="1:3" x14ac:dyDescent="0.3">
      <c r="A65">
        <v>39</v>
      </c>
      <c r="B65">
        <v>23.633393000400218</v>
      </c>
      <c r="C65">
        <v>1.0666069995997809</v>
      </c>
    </row>
    <row r="66" spans="1:3" x14ac:dyDescent="0.3">
      <c r="A66">
        <v>40</v>
      </c>
      <c r="B66">
        <v>29.031241075838246</v>
      </c>
      <c r="C66">
        <v>1.7687589241617552</v>
      </c>
    </row>
    <row r="67" spans="1:3" x14ac:dyDescent="0.3">
      <c r="A67">
        <v>41</v>
      </c>
      <c r="B67">
        <v>33.248780368032598</v>
      </c>
      <c r="C67">
        <v>1.6512196319674004</v>
      </c>
    </row>
    <row r="68" spans="1:3" x14ac:dyDescent="0.3">
      <c r="A68">
        <v>42</v>
      </c>
      <c r="B68">
        <v>32.233728974809985</v>
      </c>
      <c r="C68">
        <v>-5.6337289748099835</v>
      </c>
    </row>
    <row r="69" spans="1:3" x14ac:dyDescent="0.3">
      <c r="A69">
        <v>43</v>
      </c>
      <c r="B69">
        <v>26.793063417984392</v>
      </c>
      <c r="C69">
        <v>-1.4930634179843914</v>
      </c>
    </row>
    <row r="70" spans="1:3" x14ac:dyDescent="0.3">
      <c r="A70">
        <v>44</v>
      </c>
      <c r="B70">
        <v>27.157511663581126</v>
      </c>
      <c r="C70">
        <v>-2.4575116635811263</v>
      </c>
    </row>
    <row r="71" spans="1:3" x14ac:dyDescent="0.3">
      <c r="A71">
        <v>45</v>
      </c>
      <c r="B71">
        <v>22.628431463565093</v>
      </c>
      <c r="C71">
        <v>-1.4284314635650937</v>
      </c>
    </row>
    <row r="72" spans="1:3" x14ac:dyDescent="0.3">
      <c r="A72">
        <v>46</v>
      </c>
      <c r="B72">
        <v>20.276379387118595</v>
      </c>
      <c r="C72">
        <v>-0.97637938711859462</v>
      </c>
    </row>
    <row r="73" spans="1:3" x14ac:dyDescent="0.3">
      <c r="A73">
        <v>47</v>
      </c>
      <c r="B73">
        <v>21.203913930729872</v>
      </c>
      <c r="C73">
        <v>-1.2039139307298719</v>
      </c>
    </row>
    <row r="74" spans="1:3" x14ac:dyDescent="0.3">
      <c r="A74">
        <v>48</v>
      </c>
      <c r="B74">
        <v>17.790849341051143</v>
      </c>
      <c r="C74">
        <v>-1.1908493410511412</v>
      </c>
    </row>
    <row r="75" spans="1:3" x14ac:dyDescent="0.3">
      <c r="A75">
        <v>49</v>
      </c>
      <c r="B75">
        <v>11.403756311820473</v>
      </c>
      <c r="C75">
        <v>2.9962436881795274</v>
      </c>
    </row>
    <row r="76" spans="1:3" x14ac:dyDescent="0.3">
      <c r="A76">
        <v>50</v>
      </c>
      <c r="B76">
        <v>16.323251623302582</v>
      </c>
      <c r="C76">
        <v>3.0767483766974166</v>
      </c>
    </row>
    <row r="77" spans="1:3" x14ac:dyDescent="0.3">
      <c r="A77">
        <v>51</v>
      </c>
      <c r="B77">
        <v>20.641596722112244</v>
      </c>
      <c r="C77">
        <v>-0.94159672211224432</v>
      </c>
    </row>
    <row r="78" spans="1:3" x14ac:dyDescent="0.3">
      <c r="A78">
        <v>52</v>
      </c>
      <c r="B78">
        <v>20.204636881747195</v>
      </c>
      <c r="C78">
        <v>0.29536311825280492</v>
      </c>
    </row>
    <row r="79" spans="1:3" x14ac:dyDescent="0.3">
      <c r="A79">
        <v>53</v>
      </c>
      <c r="B79">
        <v>27.712750045519691</v>
      </c>
      <c r="C79">
        <v>-2.7127500455196909</v>
      </c>
    </row>
    <row r="80" spans="1:3" x14ac:dyDescent="0.3">
      <c r="A80">
        <v>54</v>
      </c>
      <c r="B80">
        <v>23.352881847860662</v>
      </c>
      <c r="C80">
        <v>4.71181521393369E-2</v>
      </c>
    </row>
    <row r="81" spans="1:3" x14ac:dyDescent="0.3">
      <c r="A81">
        <v>55</v>
      </c>
      <c r="B81">
        <v>19.577060927756069</v>
      </c>
      <c r="C81">
        <v>-0.67706092775607019</v>
      </c>
    </row>
    <row r="82" spans="1:3" x14ac:dyDescent="0.3">
      <c r="A82">
        <v>56</v>
      </c>
      <c r="B82">
        <v>32.958364911692158</v>
      </c>
      <c r="C82">
        <v>2.4416350883078408</v>
      </c>
    </row>
    <row r="83" spans="1:3" x14ac:dyDescent="0.3">
      <c r="A83">
        <v>57</v>
      </c>
      <c r="B83">
        <v>24.040939883259067</v>
      </c>
      <c r="C83">
        <v>0.65906011674093179</v>
      </c>
    </row>
    <row r="84" spans="1:3" x14ac:dyDescent="0.3">
      <c r="A84">
        <v>58</v>
      </c>
      <c r="B84">
        <v>27.633000148647795</v>
      </c>
      <c r="C84">
        <v>3.966999851352206</v>
      </c>
    </row>
    <row r="85" spans="1:3" x14ac:dyDescent="0.3">
      <c r="A85">
        <v>59</v>
      </c>
      <c r="B85">
        <v>23.337759964230514</v>
      </c>
      <c r="C85">
        <v>-3.7759964230513532E-2</v>
      </c>
    </row>
    <row r="86" spans="1:3" x14ac:dyDescent="0.3">
      <c r="A86">
        <v>60</v>
      </c>
      <c r="B86">
        <v>20.132257668455324</v>
      </c>
      <c r="C86">
        <v>-0.53225766845532263</v>
      </c>
    </row>
    <row r="87" spans="1:3" x14ac:dyDescent="0.3">
      <c r="A87">
        <v>61</v>
      </c>
      <c r="B87">
        <v>16.53240950154904</v>
      </c>
      <c r="C87">
        <v>2.1675904984509593</v>
      </c>
    </row>
    <row r="88" spans="1:3" x14ac:dyDescent="0.3">
      <c r="A88">
        <v>62</v>
      </c>
      <c r="B88">
        <v>15.922843346596601</v>
      </c>
      <c r="C88">
        <v>7.7156653403399389E-2</v>
      </c>
    </row>
    <row r="89" spans="1:3" x14ac:dyDescent="0.3">
      <c r="A89">
        <v>63</v>
      </c>
      <c r="B89">
        <v>22.408342092313543</v>
      </c>
      <c r="C89">
        <v>-0.2083420923135435</v>
      </c>
    </row>
    <row r="90" spans="1:3" x14ac:dyDescent="0.3">
      <c r="A90">
        <v>64</v>
      </c>
      <c r="B90">
        <v>27.05409738500876</v>
      </c>
      <c r="C90">
        <v>-2.0540973850087596</v>
      </c>
    </row>
    <row r="91" spans="1:3" x14ac:dyDescent="0.3">
      <c r="A91">
        <v>65</v>
      </c>
      <c r="B91">
        <v>27.743521914522589</v>
      </c>
      <c r="C91">
        <v>5.2564780854774114</v>
      </c>
    </row>
    <row r="92" spans="1:3" x14ac:dyDescent="0.3">
      <c r="A92">
        <v>66</v>
      </c>
      <c r="B92">
        <v>26.273065237177953</v>
      </c>
      <c r="C92">
        <v>-2.7730652371779527</v>
      </c>
    </row>
    <row r="93" spans="1:3" x14ac:dyDescent="0.3">
      <c r="A93">
        <v>67</v>
      </c>
      <c r="B93">
        <v>20.705166277196764</v>
      </c>
      <c r="C93">
        <v>-1.3051662771967649</v>
      </c>
    </row>
    <row r="94" spans="1:3" x14ac:dyDescent="0.3">
      <c r="A94">
        <v>68</v>
      </c>
      <c r="B94">
        <v>22.492143997619308</v>
      </c>
      <c r="C94">
        <v>-0.49214399761930849</v>
      </c>
    </row>
    <row r="95" spans="1:3" x14ac:dyDescent="0.3">
      <c r="A95">
        <v>69</v>
      </c>
      <c r="B95">
        <v>18.563964516842283</v>
      </c>
      <c r="C95">
        <v>-1.1639645168422845</v>
      </c>
    </row>
    <row r="96" spans="1:3" x14ac:dyDescent="0.3">
      <c r="A96">
        <v>70</v>
      </c>
      <c r="B96">
        <v>21.397976876820586</v>
      </c>
      <c r="C96">
        <v>-0.49797687682058722</v>
      </c>
    </row>
    <row r="97" spans="1:3" x14ac:dyDescent="0.3">
      <c r="A97">
        <v>71</v>
      </c>
      <c r="B97">
        <v>29.094633975946756</v>
      </c>
      <c r="C97">
        <v>-4.894633975946757</v>
      </c>
    </row>
    <row r="98" spans="1:3" x14ac:dyDescent="0.3">
      <c r="A98">
        <v>72</v>
      </c>
      <c r="B98">
        <v>24.162048347250909</v>
      </c>
      <c r="C98">
        <v>-2.46204834725091</v>
      </c>
    </row>
    <row r="99" spans="1:3" x14ac:dyDescent="0.3">
      <c r="A99">
        <v>73</v>
      </c>
      <c r="B99">
        <v>26.004230651659601</v>
      </c>
      <c r="C99">
        <v>-3.2042306516596</v>
      </c>
    </row>
    <row r="100" spans="1:3" x14ac:dyDescent="0.3">
      <c r="A100">
        <v>74</v>
      </c>
      <c r="B100">
        <v>27.682613065063872</v>
      </c>
      <c r="C100">
        <v>-4.2826130650638738</v>
      </c>
    </row>
    <row r="101" spans="1:3" x14ac:dyDescent="0.3">
      <c r="A101">
        <v>75</v>
      </c>
      <c r="B101">
        <v>28.436416167846925</v>
      </c>
      <c r="C101">
        <v>-4.3364161678469237</v>
      </c>
    </row>
    <row r="102" spans="1:3" x14ac:dyDescent="0.3">
      <c r="A102">
        <v>76</v>
      </c>
      <c r="B102">
        <v>24.548208741061018</v>
      </c>
      <c r="C102">
        <v>-3.1482087410610191</v>
      </c>
    </row>
    <row r="103" spans="1:3" x14ac:dyDescent="0.3">
      <c r="A103">
        <v>77</v>
      </c>
      <c r="B103">
        <v>21.772651403149677</v>
      </c>
      <c r="C103">
        <v>-1.772651403149677</v>
      </c>
    </row>
    <row r="104" spans="1:3" x14ac:dyDescent="0.3">
      <c r="A104">
        <v>78</v>
      </c>
      <c r="B104">
        <v>23.434308588625708</v>
      </c>
      <c r="C104">
        <v>-2.6343085886257072</v>
      </c>
    </row>
    <row r="105" spans="1:3" x14ac:dyDescent="0.3">
      <c r="A105">
        <v>79</v>
      </c>
      <c r="B105">
        <v>22.981759664059567</v>
      </c>
      <c r="C105">
        <v>-1.7817596640595674</v>
      </c>
    </row>
    <row r="106" spans="1:3" x14ac:dyDescent="0.3">
      <c r="A106">
        <v>80</v>
      </c>
      <c r="B106">
        <v>21.905782725647846</v>
      </c>
      <c r="C106">
        <v>-1.6057827256478454</v>
      </c>
    </row>
    <row r="107" spans="1:3" x14ac:dyDescent="0.3">
      <c r="A107">
        <v>81</v>
      </c>
      <c r="B107">
        <v>28.982402922420388</v>
      </c>
      <c r="C107">
        <v>-0.98240292242038763</v>
      </c>
    </row>
    <row r="108" spans="1:3" x14ac:dyDescent="0.3">
      <c r="A108">
        <v>82</v>
      </c>
      <c r="B108">
        <v>24.402282113175762</v>
      </c>
      <c r="C108">
        <v>-0.5022821131757631</v>
      </c>
    </row>
    <row r="109" spans="1:3" x14ac:dyDescent="0.3">
      <c r="A109">
        <v>83</v>
      </c>
      <c r="B109">
        <v>25.524379261163208</v>
      </c>
      <c r="C109">
        <v>-0.72437926116320739</v>
      </c>
    </row>
    <row r="110" spans="1:3" x14ac:dyDescent="0.3">
      <c r="A110">
        <v>84</v>
      </c>
      <c r="B110">
        <v>22.943329927348532</v>
      </c>
      <c r="C110">
        <v>-4.3329927348533914E-2</v>
      </c>
    </row>
    <row r="111" spans="1:3" x14ac:dyDescent="0.3">
      <c r="A111">
        <v>85</v>
      </c>
      <c r="B111">
        <v>24.986368517246984</v>
      </c>
      <c r="C111">
        <v>-1.086368517246985</v>
      </c>
    </row>
    <row r="112" spans="1:3" x14ac:dyDescent="0.3">
      <c r="A112">
        <v>86</v>
      </c>
      <c r="B112">
        <v>26.379419671154743</v>
      </c>
      <c r="C112">
        <v>0.22058032884525858</v>
      </c>
    </row>
    <row r="113" spans="1:3" x14ac:dyDescent="0.3">
      <c r="A113">
        <v>87</v>
      </c>
      <c r="B113">
        <v>22.287077392489241</v>
      </c>
      <c r="C113">
        <v>0.21292260751075887</v>
      </c>
    </row>
    <row r="114" spans="1:3" x14ac:dyDescent="0.3">
      <c r="A114">
        <v>88</v>
      </c>
      <c r="B114">
        <v>22.345059756879699</v>
      </c>
      <c r="C114">
        <v>-0.14505975687970007</v>
      </c>
    </row>
    <row r="115" spans="1:3" x14ac:dyDescent="0.3">
      <c r="A115">
        <v>89</v>
      </c>
      <c r="B115">
        <v>27.047176384067665</v>
      </c>
      <c r="C115">
        <v>-3.4471763840676637</v>
      </c>
    </row>
    <row r="116" spans="1:3" x14ac:dyDescent="0.3">
      <c r="A116">
        <v>90</v>
      </c>
      <c r="B116">
        <v>29.964863493532913</v>
      </c>
      <c r="C116">
        <v>-1.2648634935329142</v>
      </c>
    </row>
    <row r="117" spans="1:3" x14ac:dyDescent="0.3">
      <c r="A117">
        <v>91</v>
      </c>
      <c r="B117">
        <v>24.233692080146184</v>
      </c>
      <c r="C117">
        <v>-1.6336920801461829</v>
      </c>
    </row>
    <row r="118" spans="1:3" x14ac:dyDescent="0.3">
      <c r="A118">
        <v>92</v>
      </c>
      <c r="B118">
        <v>23.357038375809683</v>
      </c>
      <c r="C118">
        <v>-1.3570383758096831</v>
      </c>
    </row>
    <row r="119" spans="1:3" x14ac:dyDescent="0.3">
      <c r="A119">
        <v>93</v>
      </c>
      <c r="B119">
        <v>25.411887429076057</v>
      </c>
      <c r="C119">
        <v>-2.511887429076058</v>
      </c>
    </row>
    <row r="120" spans="1:3" x14ac:dyDescent="0.3">
      <c r="A120">
        <v>94</v>
      </c>
      <c r="B120">
        <v>25.91773250874348</v>
      </c>
      <c r="C120">
        <v>-0.91773250874348022</v>
      </c>
    </row>
    <row r="121" spans="1:3" x14ac:dyDescent="0.3">
      <c r="A121">
        <v>95</v>
      </c>
      <c r="B121">
        <v>21.45108539700135</v>
      </c>
      <c r="C121">
        <v>-0.85108539700134855</v>
      </c>
    </row>
    <row r="122" spans="1:3" x14ac:dyDescent="0.3">
      <c r="A122">
        <v>96</v>
      </c>
      <c r="B122">
        <v>26.620967531801721</v>
      </c>
      <c r="C122">
        <v>1.7790324681982774</v>
      </c>
    </row>
    <row r="123" spans="1:3" x14ac:dyDescent="0.3">
      <c r="A123">
        <v>97</v>
      </c>
      <c r="B123">
        <v>21.548261717136405</v>
      </c>
      <c r="C123">
        <v>-0.1482617171364069</v>
      </c>
    </row>
    <row r="124" spans="1:3" x14ac:dyDescent="0.3">
      <c r="A124">
        <v>98</v>
      </c>
      <c r="B124">
        <v>36.99982407447952</v>
      </c>
      <c r="C124">
        <v>1.7001759255204831</v>
      </c>
    </row>
    <row r="125" spans="1:3" x14ac:dyDescent="0.3">
      <c r="A125">
        <v>99</v>
      </c>
      <c r="B125">
        <v>38.785360412503273</v>
      </c>
      <c r="C125">
        <v>5.014639587496724</v>
      </c>
    </row>
    <row r="126" spans="1:3" x14ac:dyDescent="0.3">
      <c r="A126">
        <v>100</v>
      </c>
      <c r="B126">
        <v>32.830239444317279</v>
      </c>
      <c r="C126">
        <v>0.36976055568272415</v>
      </c>
    </row>
    <row r="127" spans="1:3" x14ac:dyDescent="0.3">
      <c r="A127">
        <v>101</v>
      </c>
      <c r="B127">
        <v>25.629396255785853</v>
      </c>
      <c r="C127">
        <v>1.8706037442141472</v>
      </c>
    </row>
    <row r="128" spans="1:3" x14ac:dyDescent="0.3">
      <c r="A128">
        <v>102</v>
      </c>
      <c r="B128">
        <v>26.902572972649768</v>
      </c>
      <c r="C128">
        <v>-0.40257297264976799</v>
      </c>
    </row>
    <row r="129" spans="1:3" x14ac:dyDescent="0.3">
      <c r="A129">
        <v>103</v>
      </c>
      <c r="B129">
        <v>22.395025630614782</v>
      </c>
      <c r="C129">
        <v>-3.7950256306147807</v>
      </c>
    </row>
    <row r="130" spans="1:3" x14ac:dyDescent="0.3">
      <c r="A130">
        <v>104</v>
      </c>
      <c r="B130">
        <v>19.934100562651782</v>
      </c>
      <c r="C130">
        <v>-0.63410056265178127</v>
      </c>
    </row>
    <row r="131" spans="1:3" x14ac:dyDescent="0.3">
      <c r="A131">
        <v>105</v>
      </c>
      <c r="B131">
        <v>20.069920832343769</v>
      </c>
      <c r="C131">
        <v>3.0079167656232642E-2</v>
      </c>
    </row>
    <row r="132" spans="1:3" x14ac:dyDescent="0.3">
      <c r="A132">
        <v>106</v>
      </c>
      <c r="B132">
        <v>16.887468506663534</v>
      </c>
      <c r="C132">
        <v>2.6125314933364656</v>
      </c>
    </row>
    <row r="133" spans="1:3" x14ac:dyDescent="0.3">
      <c r="A133">
        <v>107</v>
      </c>
      <c r="B133">
        <v>17.18805861373426</v>
      </c>
      <c r="C133">
        <v>2.3119413862657403</v>
      </c>
    </row>
    <row r="134" spans="1:3" x14ac:dyDescent="0.3">
      <c r="A134">
        <v>108</v>
      </c>
      <c r="B134">
        <v>20.352945885262848</v>
      </c>
      <c r="C134">
        <v>4.7054114737150599E-2</v>
      </c>
    </row>
    <row r="135" spans="1:3" x14ac:dyDescent="0.3">
      <c r="A135">
        <v>109</v>
      </c>
      <c r="B135">
        <v>21.949607927134082</v>
      </c>
      <c r="C135">
        <v>-2.1496079271340811</v>
      </c>
    </row>
    <row r="136" spans="1:3" x14ac:dyDescent="0.3">
      <c r="A136">
        <v>110</v>
      </c>
      <c r="B136">
        <v>20.414322288920918</v>
      </c>
      <c r="C136">
        <v>-1.0143222889209191</v>
      </c>
    </row>
    <row r="137" spans="1:3" x14ac:dyDescent="0.3">
      <c r="A137">
        <v>111</v>
      </c>
      <c r="B137">
        <v>23.674146564895146</v>
      </c>
      <c r="C137">
        <v>-1.9741465648951468</v>
      </c>
    </row>
    <row r="138" spans="1:3" x14ac:dyDescent="0.3">
      <c r="A138">
        <v>112</v>
      </c>
      <c r="B138">
        <v>25.407280231623528</v>
      </c>
      <c r="C138">
        <v>-2.6072802316235268</v>
      </c>
    </row>
    <row r="139" spans="1:3" x14ac:dyDescent="0.3">
      <c r="A139">
        <v>113</v>
      </c>
      <c r="B139">
        <v>17.67016212489461</v>
      </c>
      <c r="C139">
        <v>1.129837875105391</v>
      </c>
    </row>
    <row r="140" spans="1:3" x14ac:dyDescent="0.3">
      <c r="A140">
        <v>114</v>
      </c>
      <c r="B140">
        <v>18.839006402201335</v>
      </c>
      <c r="C140">
        <v>-0.13900640220133553</v>
      </c>
    </row>
    <row r="141" spans="1:3" x14ac:dyDescent="0.3">
      <c r="A141">
        <v>115</v>
      </c>
      <c r="B141">
        <v>21.45990450900657</v>
      </c>
      <c r="C141">
        <v>-2.9599045090065701</v>
      </c>
    </row>
    <row r="142" spans="1:3" x14ac:dyDescent="0.3">
      <c r="A142">
        <v>116</v>
      </c>
      <c r="B142">
        <v>18.211339130506463</v>
      </c>
      <c r="C142">
        <v>8.8660869493537575E-2</v>
      </c>
    </row>
    <row r="143" spans="1:3" x14ac:dyDescent="0.3">
      <c r="A143">
        <v>117</v>
      </c>
      <c r="B143">
        <v>21.737218882024724</v>
      </c>
      <c r="C143">
        <v>-0.53721888202472456</v>
      </c>
    </row>
    <row r="144" spans="1:3" x14ac:dyDescent="0.3">
      <c r="A144">
        <v>118</v>
      </c>
      <c r="B144">
        <v>19.416486554910044</v>
      </c>
      <c r="C144">
        <v>-0.21648655491004476</v>
      </c>
    </row>
    <row r="145" spans="1:3" x14ac:dyDescent="0.3">
      <c r="A145">
        <v>119</v>
      </c>
      <c r="B145">
        <v>19.232961716647914</v>
      </c>
      <c r="C145">
        <v>1.1670382833520847</v>
      </c>
    </row>
    <row r="146" spans="1:3" x14ac:dyDescent="0.3">
      <c r="A146">
        <v>120</v>
      </c>
      <c r="B146">
        <v>18.692912870989026</v>
      </c>
      <c r="C146">
        <v>0.60708712901097428</v>
      </c>
    </row>
    <row r="147" spans="1:3" x14ac:dyDescent="0.3">
      <c r="A147">
        <v>121</v>
      </c>
      <c r="B147">
        <v>19.65969088012714</v>
      </c>
      <c r="C147">
        <v>2.3403091198728596</v>
      </c>
    </row>
    <row r="148" spans="1:3" x14ac:dyDescent="0.3">
      <c r="A148">
        <v>122</v>
      </c>
      <c r="B148">
        <v>19.388079757786358</v>
      </c>
      <c r="C148">
        <v>0.91192024221364321</v>
      </c>
    </row>
    <row r="149" spans="1:3" x14ac:dyDescent="0.3">
      <c r="A149">
        <v>123</v>
      </c>
      <c r="B149">
        <v>18.203334681743073</v>
      </c>
      <c r="C149">
        <v>2.2966653182569274</v>
      </c>
    </row>
    <row r="150" spans="1:3" x14ac:dyDescent="0.3">
      <c r="A150">
        <v>124</v>
      </c>
      <c r="B150">
        <v>16.977908596418573</v>
      </c>
      <c r="C150">
        <v>0.32209140358142818</v>
      </c>
    </row>
    <row r="151" spans="1:3" x14ac:dyDescent="0.3">
      <c r="A151">
        <v>125</v>
      </c>
      <c r="B151">
        <v>17.261609172302624</v>
      </c>
      <c r="C151">
        <v>1.538390827697377</v>
      </c>
    </row>
    <row r="152" spans="1:3" x14ac:dyDescent="0.3">
      <c r="A152">
        <v>126</v>
      </c>
      <c r="B152">
        <v>18.906888570619895</v>
      </c>
      <c r="C152">
        <v>2.4931114293801038</v>
      </c>
    </row>
    <row r="153" spans="1:3" x14ac:dyDescent="0.3">
      <c r="A153">
        <v>127</v>
      </c>
      <c r="B153">
        <v>15.155949156222455</v>
      </c>
      <c r="C153">
        <v>0.5440508437775442</v>
      </c>
    </row>
    <row r="154" spans="1:3" x14ac:dyDescent="0.3">
      <c r="A154">
        <v>128</v>
      </c>
      <c r="B154">
        <v>15.776492244884478</v>
      </c>
      <c r="C154">
        <v>0.42350775511552108</v>
      </c>
    </row>
    <row r="155" spans="1:3" x14ac:dyDescent="0.3">
      <c r="A155">
        <v>129</v>
      </c>
      <c r="B155">
        <v>21.715680166472385</v>
      </c>
      <c r="C155">
        <v>-3.7156801664723851</v>
      </c>
    </row>
    <row r="156" spans="1:3" x14ac:dyDescent="0.3">
      <c r="A156">
        <v>130</v>
      </c>
      <c r="B156">
        <v>15.341019128971073</v>
      </c>
      <c r="C156">
        <v>-1.0410191289710724</v>
      </c>
    </row>
    <row r="157" spans="1:3" x14ac:dyDescent="0.3">
      <c r="A157">
        <v>131</v>
      </c>
      <c r="B157">
        <v>21.786637796896223</v>
      </c>
      <c r="C157">
        <v>-2.5866377968962233</v>
      </c>
    </row>
    <row r="158" spans="1:3" x14ac:dyDescent="0.3">
      <c r="A158">
        <v>132</v>
      </c>
      <c r="B158">
        <v>20.718518064002549</v>
      </c>
      <c r="C158">
        <v>-1.1185180640025472</v>
      </c>
    </row>
    <row r="159" spans="1:3" x14ac:dyDescent="0.3">
      <c r="A159">
        <v>133</v>
      </c>
      <c r="B159">
        <v>21.05980969281865</v>
      </c>
      <c r="C159">
        <v>1.94019030718135</v>
      </c>
    </row>
    <row r="160" spans="1:3" x14ac:dyDescent="0.3">
      <c r="A160">
        <v>134</v>
      </c>
      <c r="B160">
        <v>16.597554543259026</v>
      </c>
      <c r="C160">
        <v>1.8024454567409727</v>
      </c>
    </row>
    <row r="161" spans="1:3" x14ac:dyDescent="0.3">
      <c r="A161">
        <v>135</v>
      </c>
      <c r="B161">
        <v>15.810178536119205</v>
      </c>
      <c r="C161">
        <v>-0.21017853611920501</v>
      </c>
    </row>
    <row r="162" spans="1:3" x14ac:dyDescent="0.3">
      <c r="A162">
        <v>136</v>
      </c>
      <c r="B162">
        <v>20.821780178175764</v>
      </c>
      <c r="C162">
        <v>-2.7217801781757629</v>
      </c>
    </row>
    <row r="163" spans="1:3" x14ac:dyDescent="0.3">
      <c r="A163">
        <v>137</v>
      </c>
      <c r="B163">
        <v>18.040957878837304</v>
      </c>
      <c r="C163">
        <v>-0.64095787883730537</v>
      </c>
    </row>
    <row r="164" spans="1:3" x14ac:dyDescent="0.3">
      <c r="A164">
        <v>138</v>
      </c>
      <c r="B164">
        <v>21.931663603090385</v>
      </c>
      <c r="C164">
        <v>-4.8316636030903837</v>
      </c>
    </row>
    <row r="165" spans="1:3" x14ac:dyDescent="0.3">
      <c r="A165">
        <v>139</v>
      </c>
      <c r="B165">
        <v>16.999537275867652</v>
      </c>
      <c r="C165">
        <v>-3.6995372758676517</v>
      </c>
    </row>
    <row r="166" spans="1:3" x14ac:dyDescent="0.3">
      <c r="A166">
        <v>140</v>
      </c>
      <c r="B166">
        <v>19.510859662687952</v>
      </c>
      <c r="C166">
        <v>-1.7108596626879518</v>
      </c>
    </row>
    <row r="167" spans="1:3" x14ac:dyDescent="0.3">
      <c r="A167">
        <v>141</v>
      </c>
      <c r="B167">
        <v>20.159778358223978</v>
      </c>
      <c r="C167">
        <v>-6.1597783582239778</v>
      </c>
    </row>
    <row r="168" spans="1:3" x14ac:dyDescent="0.3">
      <c r="A168">
        <v>142</v>
      </c>
      <c r="B168">
        <v>9.85744130267393</v>
      </c>
      <c r="C168">
        <v>4.5425586973260703</v>
      </c>
    </row>
    <row r="169" spans="1:3" x14ac:dyDescent="0.3">
      <c r="A169">
        <v>143</v>
      </c>
      <c r="B169">
        <v>13.15523212212484</v>
      </c>
      <c r="C169">
        <v>0.24476787787516052</v>
      </c>
    </row>
    <row r="170" spans="1:3" x14ac:dyDescent="0.3">
      <c r="A170">
        <v>144</v>
      </c>
      <c r="B170">
        <v>13.660542368510875</v>
      </c>
      <c r="C170">
        <v>1.939457631489125</v>
      </c>
    </row>
    <row r="171" spans="1:3" x14ac:dyDescent="0.3">
      <c r="A171">
        <v>145</v>
      </c>
      <c r="B171">
        <v>9.1419643565089164</v>
      </c>
      <c r="C171">
        <v>2.6580356434910843</v>
      </c>
    </row>
    <row r="172" spans="1:3" x14ac:dyDescent="0.3">
      <c r="A172">
        <v>146</v>
      </c>
      <c r="B172">
        <v>19.244732027427549</v>
      </c>
      <c r="C172">
        <v>-5.4447320274275484</v>
      </c>
    </row>
    <row r="173" spans="1:3" x14ac:dyDescent="0.3">
      <c r="A173">
        <v>147</v>
      </c>
      <c r="B173">
        <v>14.960698771469755</v>
      </c>
      <c r="C173">
        <v>0.63930122853024507</v>
      </c>
    </row>
    <row r="174" spans="1:3" x14ac:dyDescent="0.3">
      <c r="A174">
        <v>148</v>
      </c>
      <c r="B174">
        <v>9.4896809869722158</v>
      </c>
      <c r="C174">
        <v>5.1103190130277838</v>
      </c>
    </row>
    <row r="175" spans="1:3" x14ac:dyDescent="0.3">
      <c r="A175">
        <v>149</v>
      </c>
      <c r="B175">
        <v>11.840088773230455</v>
      </c>
      <c r="C175">
        <v>5.9599112267695453</v>
      </c>
    </row>
    <row r="176" spans="1:3" x14ac:dyDescent="0.3">
      <c r="A176">
        <v>150</v>
      </c>
      <c r="B176">
        <v>15.201700772044989</v>
      </c>
      <c r="C176">
        <v>0.19829922795501176</v>
      </c>
    </row>
    <row r="177" spans="1:3" x14ac:dyDescent="0.3">
      <c r="A177">
        <v>151</v>
      </c>
      <c r="B177">
        <v>19.350087833166494</v>
      </c>
      <c r="C177">
        <v>2.1499121668335057</v>
      </c>
    </row>
    <row r="178" spans="1:3" x14ac:dyDescent="0.3">
      <c r="A178">
        <v>152</v>
      </c>
      <c r="B178">
        <v>13.033969046753954</v>
      </c>
      <c r="C178">
        <v>6.566030953246047</v>
      </c>
    </row>
    <row r="179" spans="1:3" x14ac:dyDescent="0.3">
      <c r="A179">
        <v>153</v>
      </c>
      <c r="B179">
        <v>10.909326114741617</v>
      </c>
      <c r="C179">
        <v>4.3906738852583835</v>
      </c>
    </row>
    <row r="180" spans="1:3" x14ac:dyDescent="0.3">
      <c r="A180">
        <v>154</v>
      </c>
      <c r="B180">
        <v>15.742308136639087</v>
      </c>
      <c r="C180">
        <v>3.6576918633609115</v>
      </c>
    </row>
    <row r="181" spans="1:3" x14ac:dyDescent="0.3">
      <c r="A181">
        <v>155</v>
      </c>
      <c r="B181">
        <v>19.475293472673407</v>
      </c>
      <c r="C181">
        <v>-2.4752934726734068</v>
      </c>
    </row>
    <row r="182" spans="1:3" x14ac:dyDescent="0.3">
      <c r="A182">
        <v>156</v>
      </c>
      <c r="B182">
        <v>21.003505787125849</v>
      </c>
      <c r="C182">
        <v>-5.4035057871258498</v>
      </c>
    </row>
    <row r="183" spans="1:3" x14ac:dyDescent="0.3">
      <c r="A183">
        <v>157</v>
      </c>
      <c r="B183">
        <v>12.446755798730658</v>
      </c>
      <c r="C183">
        <v>0.65324420126934157</v>
      </c>
    </row>
    <row r="184" spans="1:3" x14ac:dyDescent="0.3">
      <c r="A184">
        <v>158</v>
      </c>
      <c r="B184">
        <v>26.145338904317267</v>
      </c>
      <c r="C184">
        <v>15.15466109568273</v>
      </c>
    </row>
    <row r="185" spans="1:3" x14ac:dyDescent="0.3">
      <c r="A185">
        <v>159</v>
      </c>
      <c r="B185">
        <v>18.542065865715635</v>
      </c>
      <c r="C185">
        <v>5.7579341342843655</v>
      </c>
    </row>
    <row r="186" spans="1:3" x14ac:dyDescent="0.3">
      <c r="A186">
        <v>160</v>
      </c>
      <c r="B186">
        <v>22.285573881982703</v>
      </c>
      <c r="C186">
        <v>1.0144261180172975</v>
      </c>
    </row>
    <row r="187" spans="1:3" x14ac:dyDescent="0.3">
      <c r="A187">
        <v>161</v>
      </c>
      <c r="B187">
        <v>20.811092771628481</v>
      </c>
      <c r="C187">
        <v>6.1889072283715194</v>
      </c>
    </row>
    <row r="188" spans="1:3" x14ac:dyDescent="0.3">
      <c r="A188">
        <v>162</v>
      </c>
      <c r="B188">
        <v>31.365118790999411</v>
      </c>
      <c r="C188">
        <v>18.634881209000589</v>
      </c>
    </row>
    <row r="189" spans="1:3" x14ac:dyDescent="0.3">
      <c r="A189">
        <v>163</v>
      </c>
      <c r="B189">
        <v>33.237809951068861</v>
      </c>
      <c r="C189">
        <v>16.762190048931139</v>
      </c>
    </row>
    <row r="190" spans="1:3" x14ac:dyDescent="0.3">
      <c r="A190">
        <v>164</v>
      </c>
      <c r="B190">
        <v>38.443518243883361</v>
      </c>
      <c r="C190">
        <v>11.556481756116639</v>
      </c>
    </row>
    <row r="191" spans="1:3" x14ac:dyDescent="0.3">
      <c r="A191">
        <v>165</v>
      </c>
      <c r="B191">
        <v>17.248570717860655</v>
      </c>
      <c r="C191">
        <v>5.451429282139344</v>
      </c>
    </row>
    <row r="192" spans="1:3" x14ac:dyDescent="0.3">
      <c r="A192">
        <v>166</v>
      </c>
      <c r="B192">
        <v>19.280685458147666</v>
      </c>
      <c r="C192">
        <v>5.7193145418523343</v>
      </c>
    </row>
    <row r="193" spans="1:3" x14ac:dyDescent="0.3">
      <c r="A193">
        <v>167</v>
      </c>
      <c r="B193">
        <v>34.506108318963435</v>
      </c>
      <c r="C193">
        <v>15.493891681036565</v>
      </c>
    </row>
    <row r="194" spans="1:3" x14ac:dyDescent="0.3">
      <c r="A194">
        <v>168</v>
      </c>
      <c r="B194">
        <v>18.693501448510791</v>
      </c>
      <c r="C194">
        <v>5.1064985514892101</v>
      </c>
    </row>
    <row r="195" spans="1:3" x14ac:dyDescent="0.3">
      <c r="A195">
        <v>169</v>
      </c>
      <c r="B195">
        <v>20.900648515605308</v>
      </c>
      <c r="C195">
        <v>2.8993514843946926</v>
      </c>
    </row>
    <row r="196" spans="1:3" x14ac:dyDescent="0.3">
      <c r="A196">
        <v>170</v>
      </c>
      <c r="B196">
        <v>21.612634727382854</v>
      </c>
      <c r="C196">
        <v>0.68736527261714642</v>
      </c>
    </row>
    <row r="197" spans="1:3" x14ac:dyDescent="0.3">
      <c r="A197">
        <v>171</v>
      </c>
      <c r="B197">
        <v>17.145579373328125</v>
      </c>
      <c r="C197">
        <v>0.25442062667187315</v>
      </c>
    </row>
    <row r="198" spans="1:3" x14ac:dyDescent="0.3">
      <c r="A198">
        <v>172</v>
      </c>
      <c r="B198">
        <v>16.937223572841567</v>
      </c>
      <c r="C198">
        <v>2.162776427158434</v>
      </c>
    </row>
    <row r="199" spans="1:3" x14ac:dyDescent="0.3">
      <c r="A199">
        <v>173</v>
      </c>
      <c r="B199">
        <v>15.112758617157128</v>
      </c>
      <c r="C199">
        <v>7.987241382842873</v>
      </c>
    </row>
    <row r="200" spans="1:3" x14ac:dyDescent="0.3">
      <c r="A200">
        <v>174</v>
      </c>
      <c r="B200">
        <v>22.649974527819968</v>
      </c>
      <c r="C200">
        <v>0.95002547218003386</v>
      </c>
    </row>
    <row r="201" spans="1:3" x14ac:dyDescent="0.3">
      <c r="A201">
        <v>175</v>
      </c>
      <c r="B201">
        <v>19.45287558186444</v>
      </c>
      <c r="C201">
        <v>3.1471244181355615</v>
      </c>
    </row>
    <row r="202" spans="1:3" x14ac:dyDescent="0.3">
      <c r="A202">
        <v>176</v>
      </c>
      <c r="B202">
        <v>28.584119620830492</v>
      </c>
      <c r="C202">
        <v>0.8158803791695064</v>
      </c>
    </row>
    <row r="203" spans="1:3" x14ac:dyDescent="0.3">
      <c r="A203">
        <v>177</v>
      </c>
      <c r="B203">
        <v>22.539541287005164</v>
      </c>
      <c r="C203">
        <v>0.66045871299483494</v>
      </c>
    </row>
    <row r="204" spans="1:3" x14ac:dyDescent="0.3">
      <c r="A204">
        <v>178</v>
      </c>
      <c r="B204">
        <v>22.538812300410743</v>
      </c>
      <c r="C204">
        <v>2.061187699589258</v>
      </c>
    </row>
    <row r="205" spans="1:3" x14ac:dyDescent="0.3">
      <c r="A205">
        <v>179</v>
      </c>
      <c r="B205">
        <v>27.232747405120339</v>
      </c>
      <c r="C205">
        <v>2.6672525948796597</v>
      </c>
    </row>
    <row r="206" spans="1:3" x14ac:dyDescent="0.3">
      <c r="A206">
        <v>180</v>
      </c>
      <c r="B206">
        <v>29.87777180179209</v>
      </c>
      <c r="C206">
        <v>7.3222281982079132</v>
      </c>
    </row>
    <row r="207" spans="1:3" x14ac:dyDescent="0.3">
      <c r="A207">
        <v>181</v>
      </c>
      <c r="B207">
        <v>34.070425395335988</v>
      </c>
      <c r="C207">
        <v>5.729574604664009</v>
      </c>
    </row>
    <row r="208" spans="1:3" x14ac:dyDescent="0.3">
      <c r="A208">
        <v>182</v>
      </c>
      <c r="B208">
        <v>22.554633346827693</v>
      </c>
      <c r="C208">
        <v>13.64536665317231</v>
      </c>
    </row>
    <row r="209" spans="1:3" x14ac:dyDescent="0.3">
      <c r="A209">
        <v>183</v>
      </c>
      <c r="B209">
        <v>28.056226872570697</v>
      </c>
      <c r="C209">
        <v>9.8437731274293014</v>
      </c>
    </row>
    <row r="210" spans="1:3" x14ac:dyDescent="0.3">
      <c r="A210">
        <v>184</v>
      </c>
      <c r="B210">
        <v>22.65102421721906</v>
      </c>
      <c r="C210">
        <v>9.8489757827809399</v>
      </c>
    </row>
    <row r="211" spans="1:3" x14ac:dyDescent="0.3">
      <c r="A211">
        <v>185</v>
      </c>
      <c r="B211">
        <v>15.065400556251474</v>
      </c>
      <c r="C211">
        <v>11.334599443748525</v>
      </c>
    </row>
    <row r="212" spans="1:3" x14ac:dyDescent="0.3">
      <c r="A212">
        <v>186</v>
      </c>
      <c r="B212">
        <v>21.646912785582987</v>
      </c>
      <c r="C212">
        <v>7.9530872144170139</v>
      </c>
    </row>
    <row r="213" spans="1:3" x14ac:dyDescent="0.3">
      <c r="A213">
        <v>187</v>
      </c>
      <c r="B213">
        <v>37.36011650108761</v>
      </c>
      <c r="C213">
        <v>12.63988349891239</v>
      </c>
    </row>
    <row r="214" spans="1:3" x14ac:dyDescent="0.3">
      <c r="A214">
        <v>188</v>
      </c>
      <c r="B214">
        <v>29.465486130292209</v>
      </c>
      <c r="C214">
        <v>2.5345138697077907</v>
      </c>
    </row>
    <row r="215" spans="1:3" x14ac:dyDescent="0.3">
      <c r="A215">
        <v>189</v>
      </c>
      <c r="B215">
        <v>28.377135911693696</v>
      </c>
      <c r="C215">
        <v>1.4228640883063051</v>
      </c>
    </row>
    <row r="216" spans="1:3" x14ac:dyDescent="0.3">
      <c r="A216">
        <v>190</v>
      </c>
      <c r="B216">
        <v>32.71199291252384</v>
      </c>
      <c r="C216">
        <v>2.1880070874761586</v>
      </c>
    </row>
    <row r="217" spans="1:3" x14ac:dyDescent="0.3">
      <c r="A217">
        <v>191</v>
      </c>
      <c r="B217">
        <v>31.547740186577293</v>
      </c>
      <c r="C217">
        <v>5.4522598134227067</v>
      </c>
    </row>
    <row r="218" spans="1:3" x14ac:dyDescent="0.3">
      <c r="A218">
        <v>192</v>
      </c>
      <c r="B218">
        <v>28.83373723354827</v>
      </c>
      <c r="C218">
        <v>1.6662627664517302</v>
      </c>
    </row>
    <row r="219" spans="1:3" x14ac:dyDescent="0.3">
      <c r="A219">
        <v>193</v>
      </c>
      <c r="B219">
        <v>32.986555464417229</v>
      </c>
      <c r="C219">
        <v>3.4134445355827694</v>
      </c>
    </row>
    <row r="220" spans="1:3" x14ac:dyDescent="0.3">
      <c r="A220">
        <v>194</v>
      </c>
      <c r="B220">
        <v>31.551452657665912</v>
      </c>
      <c r="C220">
        <v>-0.45145265766591081</v>
      </c>
    </row>
    <row r="221" spans="1:3" x14ac:dyDescent="0.3">
      <c r="A221">
        <v>195</v>
      </c>
      <c r="B221">
        <v>29.012267064150237</v>
      </c>
      <c r="C221">
        <v>8.7732935849764715E-2</v>
      </c>
    </row>
    <row r="222" spans="1:3" x14ac:dyDescent="0.3">
      <c r="A222">
        <v>196</v>
      </c>
      <c r="B222">
        <v>38.702381339810962</v>
      </c>
      <c r="C222">
        <v>11.297618660189038</v>
      </c>
    </row>
    <row r="223" spans="1:3" x14ac:dyDescent="0.3">
      <c r="A223">
        <v>197</v>
      </c>
      <c r="B223">
        <v>32.73278731615649</v>
      </c>
      <c r="C223">
        <v>0.56721268384350765</v>
      </c>
    </row>
    <row r="224" spans="1:3" x14ac:dyDescent="0.3">
      <c r="A224">
        <v>198</v>
      </c>
      <c r="B224">
        <v>30.964928491369861</v>
      </c>
      <c r="C224">
        <v>-0.6649284913698601</v>
      </c>
    </row>
    <row r="225" spans="1:3" x14ac:dyDescent="0.3">
      <c r="A225">
        <v>199</v>
      </c>
      <c r="B225">
        <v>32.205502551433419</v>
      </c>
      <c r="C225">
        <v>2.3944974485665824</v>
      </c>
    </row>
    <row r="226" spans="1:3" x14ac:dyDescent="0.3">
      <c r="A226">
        <v>200</v>
      </c>
      <c r="B226">
        <v>31.802929572357851</v>
      </c>
      <c r="C226">
        <v>3.0970704276421479</v>
      </c>
    </row>
    <row r="227" spans="1:3" x14ac:dyDescent="0.3">
      <c r="A227">
        <v>201</v>
      </c>
      <c r="B227">
        <v>33.292615756831232</v>
      </c>
      <c r="C227">
        <v>-0.3926157568312334</v>
      </c>
    </row>
    <row r="228" spans="1:3" x14ac:dyDescent="0.3">
      <c r="A228">
        <v>202</v>
      </c>
      <c r="B228">
        <v>23.308700241294044</v>
      </c>
      <c r="C228">
        <v>0.79129975870595715</v>
      </c>
    </row>
    <row r="229" spans="1:3" x14ac:dyDescent="0.3">
      <c r="A229">
        <v>203</v>
      </c>
      <c r="B229">
        <v>37.787525106516952</v>
      </c>
      <c r="C229">
        <v>4.512474893483045</v>
      </c>
    </row>
    <row r="230" spans="1:3" x14ac:dyDescent="0.3">
      <c r="A230">
        <v>204</v>
      </c>
      <c r="B230">
        <v>38.652181339482553</v>
      </c>
      <c r="C230">
        <v>9.8478186605174471</v>
      </c>
    </row>
    <row r="231" spans="1:3" x14ac:dyDescent="0.3">
      <c r="A231">
        <v>205</v>
      </c>
      <c r="B231">
        <v>40.309178911523901</v>
      </c>
      <c r="C231">
        <v>9.690821088476099</v>
      </c>
    </row>
    <row r="232" spans="1:3" x14ac:dyDescent="0.3">
      <c r="A232">
        <v>206</v>
      </c>
      <c r="B232">
        <v>23.738624194238323</v>
      </c>
      <c r="C232">
        <v>-1.1386241942383215</v>
      </c>
    </row>
    <row r="233" spans="1:3" x14ac:dyDescent="0.3">
      <c r="A233">
        <v>207</v>
      </c>
      <c r="B233">
        <v>24.211149873640796</v>
      </c>
      <c r="C233">
        <v>0.18885012635920262</v>
      </c>
    </row>
    <row r="234" spans="1:3" x14ac:dyDescent="0.3">
      <c r="A234">
        <v>208</v>
      </c>
      <c r="B234">
        <v>17.619639929147461</v>
      </c>
      <c r="C234">
        <v>4.8803600708525394</v>
      </c>
    </row>
    <row r="235" spans="1:3" x14ac:dyDescent="0.3">
      <c r="A235">
        <v>209</v>
      </c>
      <c r="B235">
        <v>21.399125139151529</v>
      </c>
      <c r="C235">
        <v>3.0008748608484694</v>
      </c>
    </row>
    <row r="236" spans="1:3" x14ac:dyDescent="0.3">
      <c r="A236">
        <v>210</v>
      </c>
      <c r="B236">
        <v>11.430622268349776</v>
      </c>
      <c r="C236">
        <v>8.5693777316502242</v>
      </c>
    </row>
    <row r="237" spans="1:3" x14ac:dyDescent="0.3">
      <c r="A237">
        <v>211</v>
      </c>
      <c r="B237">
        <v>17.414445041503832</v>
      </c>
      <c r="C237">
        <v>4.2855549584961672</v>
      </c>
    </row>
    <row r="238" spans="1:3" x14ac:dyDescent="0.3">
      <c r="A238">
        <v>212</v>
      </c>
      <c r="B238">
        <v>13.171308550761982</v>
      </c>
      <c r="C238">
        <v>6.1286914492380191</v>
      </c>
    </row>
    <row r="239" spans="1:3" x14ac:dyDescent="0.3">
      <c r="A239">
        <v>213</v>
      </c>
      <c r="B239">
        <v>20.038593413371295</v>
      </c>
      <c r="C239">
        <v>2.3614065866287035</v>
      </c>
    </row>
    <row r="240" spans="1:3" x14ac:dyDescent="0.3">
      <c r="A240">
        <v>214</v>
      </c>
      <c r="B240">
        <v>26.829706328906013</v>
      </c>
      <c r="C240">
        <v>1.2702936710939881</v>
      </c>
    </row>
    <row r="241" spans="1:3" x14ac:dyDescent="0.3">
      <c r="A241">
        <v>215</v>
      </c>
      <c r="B241">
        <v>21.110220258267777</v>
      </c>
      <c r="C241">
        <v>2.5897797417322224</v>
      </c>
    </row>
    <row r="242" spans="1:3" x14ac:dyDescent="0.3">
      <c r="A242">
        <v>216</v>
      </c>
      <c r="B242">
        <v>24.196540740840753</v>
      </c>
      <c r="C242">
        <v>0.8034592591592471</v>
      </c>
    </row>
    <row r="243" spans="1:3" x14ac:dyDescent="0.3">
      <c r="A243">
        <v>217</v>
      </c>
      <c r="B243">
        <v>20.763211854567693</v>
      </c>
      <c r="C243">
        <v>2.5367881454323076</v>
      </c>
    </row>
    <row r="244" spans="1:3" x14ac:dyDescent="0.3">
      <c r="A244">
        <v>218</v>
      </c>
      <c r="B244">
        <v>24.085936875649089</v>
      </c>
      <c r="C244">
        <v>4.6140631243509098</v>
      </c>
    </row>
    <row r="245" spans="1:3" x14ac:dyDescent="0.3">
      <c r="A245">
        <v>219</v>
      </c>
      <c r="B245">
        <v>17.643991785064713</v>
      </c>
      <c r="C245">
        <v>3.8560082149352866</v>
      </c>
    </row>
    <row r="246" spans="1:3" x14ac:dyDescent="0.3">
      <c r="A246">
        <v>220</v>
      </c>
      <c r="B246">
        <v>21.117420734219159</v>
      </c>
      <c r="C246">
        <v>1.8825792657808407</v>
      </c>
    </row>
    <row r="247" spans="1:3" x14ac:dyDescent="0.3">
      <c r="A247">
        <v>221</v>
      </c>
      <c r="B247">
        <v>26.624796128625487</v>
      </c>
      <c r="C247">
        <v>7.5203871374512232E-2</v>
      </c>
    </row>
    <row r="248" spans="1:3" x14ac:dyDescent="0.3">
      <c r="A248">
        <v>222</v>
      </c>
      <c r="B248">
        <v>19.614154414898287</v>
      </c>
      <c r="C248">
        <v>2.0858455851017119</v>
      </c>
    </row>
    <row r="249" spans="1:3" x14ac:dyDescent="0.3">
      <c r="A249">
        <v>223</v>
      </c>
      <c r="B249">
        <v>26.893638139375895</v>
      </c>
      <c r="C249">
        <v>0.60636186062410502</v>
      </c>
    </row>
    <row r="250" spans="1:3" x14ac:dyDescent="0.3">
      <c r="A250">
        <v>224</v>
      </c>
      <c r="B250">
        <v>24.38243741674167</v>
      </c>
      <c r="C250">
        <v>5.7175625832583314</v>
      </c>
    </row>
    <row r="251" spans="1:3" x14ac:dyDescent="0.3">
      <c r="A251">
        <v>225</v>
      </c>
      <c r="B251">
        <v>38.722580828204549</v>
      </c>
      <c r="C251">
        <v>6.077419171795448</v>
      </c>
    </row>
    <row r="252" spans="1:3" x14ac:dyDescent="0.3">
      <c r="A252">
        <v>226</v>
      </c>
      <c r="B252">
        <v>42.129563880233135</v>
      </c>
      <c r="C252">
        <v>7.8704361197668646</v>
      </c>
    </row>
    <row r="253" spans="1:3" x14ac:dyDescent="0.3">
      <c r="A253">
        <v>227</v>
      </c>
      <c r="B253">
        <v>35.84542171784399</v>
      </c>
      <c r="C253">
        <v>1.754578282156011</v>
      </c>
    </row>
    <row r="254" spans="1:3" x14ac:dyDescent="0.3">
      <c r="A254">
        <v>228</v>
      </c>
      <c r="B254">
        <v>29.099150349164791</v>
      </c>
      <c r="C254">
        <v>2.5008496508352103</v>
      </c>
    </row>
    <row r="255" spans="1:3" x14ac:dyDescent="0.3">
      <c r="A255">
        <v>229</v>
      </c>
      <c r="B255">
        <v>39.690433116573857</v>
      </c>
      <c r="C255">
        <v>7.009566883426146</v>
      </c>
    </row>
    <row r="256" spans="1:3" x14ac:dyDescent="0.3">
      <c r="A256">
        <v>230</v>
      </c>
      <c r="B256">
        <v>29.681319486184481</v>
      </c>
      <c r="C256">
        <v>1.8186805138155187</v>
      </c>
    </row>
    <row r="257" spans="1:3" x14ac:dyDescent="0.3">
      <c r="A257">
        <v>231</v>
      </c>
      <c r="B257">
        <v>20.076502858454027</v>
      </c>
      <c r="C257">
        <v>4.2234971415459732</v>
      </c>
    </row>
    <row r="258" spans="1:3" x14ac:dyDescent="0.3">
      <c r="A258">
        <v>232</v>
      </c>
      <c r="B258">
        <v>31.280162630631011</v>
      </c>
      <c r="C258">
        <v>0.41983736936898808</v>
      </c>
    </row>
    <row r="259" spans="1:3" x14ac:dyDescent="0.3">
      <c r="A259">
        <v>233</v>
      </c>
      <c r="B259">
        <v>39.365474086948517</v>
      </c>
      <c r="C259">
        <v>2.3345259130514862</v>
      </c>
    </row>
    <row r="260" spans="1:3" x14ac:dyDescent="0.3">
      <c r="A260">
        <v>234</v>
      </c>
      <c r="B260">
        <v>38.983721982164283</v>
      </c>
      <c r="C260">
        <v>9.3162780178357139</v>
      </c>
    </row>
    <row r="261" spans="1:3" x14ac:dyDescent="0.3">
      <c r="A261">
        <v>235</v>
      </c>
      <c r="B261">
        <v>26.533256240321109</v>
      </c>
      <c r="C261">
        <v>2.4667437596788915</v>
      </c>
    </row>
    <row r="262" spans="1:3" x14ac:dyDescent="0.3">
      <c r="A262">
        <v>236</v>
      </c>
      <c r="B262">
        <v>21.628344792042043</v>
      </c>
      <c r="C262">
        <v>2.3716552079579571</v>
      </c>
    </row>
    <row r="263" spans="1:3" x14ac:dyDescent="0.3">
      <c r="A263">
        <v>237</v>
      </c>
      <c r="B263">
        <v>24.498895579973258</v>
      </c>
      <c r="C263">
        <v>0.60110442002674347</v>
      </c>
    </row>
    <row r="264" spans="1:3" x14ac:dyDescent="0.3">
      <c r="A264">
        <v>238</v>
      </c>
      <c r="B264">
        <v>31.122382284971383</v>
      </c>
      <c r="C264">
        <v>0.37761771502861663</v>
      </c>
    </row>
    <row r="265" spans="1:3" x14ac:dyDescent="0.3">
      <c r="A265">
        <v>239</v>
      </c>
      <c r="B265">
        <v>28.018162563066731</v>
      </c>
      <c r="C265">
        <v>-4.318162563066732</v>
      </c>
    </row>
    <row r="266" spans="1:3" x14ac:dyDescent="0.3">
      <c r="A266">
        <v>240</v>
      </c>
      <c r="B266">
        <v>26.717029033896257</v>
      </c>
      <c r="C266">
        <v>-3.4170290338962559</v>
      </c>
    </row>
    <row r="267" spans="1:3" x14ac:dyDescent="0.3">
      <c r="A267">
        <v>241</v>
      </c>
      <c r="B267">
        <v>27.900059305403591</v>
      </c>
      <c r="C267">
        <v>-5.900059305403591</v>
      </c>
    </row>
    <row r="268" spans="1:3" x14ac:dyDescent="0.3">
      <c r="A268">
        <v>242</v>
      </c>
      <c r="B268">
        <v>20.056957832337755</v>
      </c>
      <c r="C268">
        <v>4.3042167662246555E-2</v>
      </c>
    </row>
    <row r="269" spans="1:3" x14ac:dyDescent="0.3">
      <c r="A269">
        <v>243</v>
      </c>
      <c r="B269">
        <v>23.153765117495073</v>
      </c>
      <c r="C269">
        <v>-0.95376511749507387</v>
      </c>
    </row>
    <row r="270" spans="1:3" x14ac:dyDescent="0.3">
      <c r="A270">
        <v>244</v>
      </c>
      <c r="B270">
        <v>27.932949528524599</v>
      </c>
      <c r="C270">
        <v>-4.2329495285245997</v>
      </c>
    </row>
    <row r="271" spans="1:3" x14ac:dyDescent="0.3">
      <c r="A271">
        <v>245</v>
      </c>
      <c r="B271">
        <v>13.908748381802363</v>
      </c>
      <c r="C271">
        <v>3.6912516181976383</v>
      </c>
    </row>
    <row r="272" spans="1:3" x14ac:dyDescent="0.3">
      <c r="A272">
        <v>246</v>
      </c>
      <c r="B272">
        <v>14.636370810653078</v>
      </c>
      <c r="C272">
        <v>3.8636291893469217</v>
      </c>
    </row>
    <row r="273" spans="1:3" x14ac:dyDescent="0.3">
      <c r="A273">
        <v>247</v>
      </c>
      <c r="B273">
        <v>22.343144298241636</v>
      </c>
      <c r="C273">
        <v>1.9568557017583643</v>
      </c>
    </row>
    <row r="274" spans="1:3" x14ac:dyDescent="0.3">
      <c r="A274">
        <v>248</v>
      </c>
      <c r="B274">
        <v>18.93491072707895</v>
      </c>
      <c r="C274">
        <v>1.5650892729210497</v>
      </c>
    </row>
    <row r="275" spans="1:3" x14ac:dyDescent="0.3">
      <c r="A275">
        <v>249</v>
      </c>
      <c r="B275">
        <v>23.784617776652926</v>
      </c>
      <c r="C275">
        <v>0.71538222334707413</v>
      </c>
    </row>
    <row r="276" spans="1:3" x14ac:dyDescent="0.3">
      <c r="A276">
        <v>250</v>
      </c>
      <c r="B276">
        <v>29.33181329141021</v>
      </c>
      <c r="C276">
        <v>-3.1318132914102108</v>
      </c>
    </row>
    <row r="277" spans="1:3" x14ac:dyDescent="0.3">
      <c r="A277">
        <v>251</v>
      </c>
      <c r="B277">
        <v>28.035879108868698</v>
      </c>
      <c r="C277">
        <v>-3.6358791088686999</v>
      </c>
    </row>
    <row r="278" spans="1:3" x14ac:dyDescent="0.3">
      <c r="A278">
        <v>252</v>
      </c>
      <c r="B278">
        <v>28.029903046038005</v>
      </c>
      <c r="C278">
        <v>-3.2299030460380038</v>
      </c>
    </row>
    <row r="279" spans="1:3" x14ac:dyDescent="0.3">
      <c r="A279">
        <v>253</v>
      </c>
      <c r="B279">
        <v>31.893987864205148</v>
      </c>
      <c r="C279">
        <v>-2.2939878642051461</v>
      </c>
    </row>
    <row r="280" spans="1:3" x14ac:dyDescent="0.3">
      <c r="A280">
        <v>254</v>
      </c>
      <c r="B280">
        <v>42.724617773818018</v>
      </c>
      <c r="C280">
        <v>7.5382226181979206E-2</v>
      </c>
    </row>
    <row r="281" spans="1:3" x14ac:dyDescent="0.3">
      <c r="A281">
        <v>255</v>
      </c>
      <c r="B281">
        <v>22.071905790602599</v>
      </c>
      <c r="C281">
        <v>-0.17190579060260092</v>
      </c>
    </row>
    <row r="282" spans="1:3" x14ac:dyDescent="0.3">
      <c r="A282">
        <v>256</v>
      </c>
      <c r="B282">
        <v>21.396175069714616</v>
      </c>
      <c r="C282">
        <v>-0.49617506971461722</v>
      </c>
    </row>
    <row r="283" spans="1:3" x14ac:dyDescent="0.3">
      <c r="A283">
        <v>257</v>
      </c>
      <c r="B283">
        <v>34.599796233779934</v>
      </c>
      <c r="C283">
        <v>9.4002037662200664</v>
      </c>
    </row>
    <row r="284" spans="1:3" x14ac:dyDescent="0.3">
      <c r="A284">
        <v>258</v>
      </c>
      <c r="B284">
        <v>42.089831517877386</v>
      </c>
      <c r="C284">
        <v>7.9101684821226144</v>
      </c>
    </row>
    <row r="285" spans="1:3" x14ac:dyDescent="0.3">
      <c r="A285">
        <v>259</v>
      </c>
      <c r="B285">
        <v>29.170386197051734</v>
      </c>
      <c r="C285">
        <v>6.8296138029482663</v>
      </c>
    </row>
    <row r="286" spans="1:3" x14ac:dyDescent="0.3">
      <c r="A286">
        <v>260</v>
      </c>
      <c r="B286">
        <v>24.970264717084678</v>
      </c>
      <c r="C286">
        <v>5.1297352829153233</v>
      </c>
    </row>
    <row r="287" spans="1:3" x14ac:dyDescent="0.3">
      <c r="A287">
        <v>261</v>
      </c>
      <c r="B287">
        <v>29.77803274924096</v>
      </c>
      <c r="C287">
        <v>4.0219672507590367</v>
      </c>
    </row>
    <row r="288" spans="1:3" x14ac:dyDescent="0.3">
      <c r="A288">
        <v>262</v>
      </c>
      <c r="B288">
        <v>31.684826948943275</v>
      </c>
      <c r="C288">
        <v>11.415173051056726</v>
      </c>
    </row>
    <row r="289" spans="1:3" x14ac:dyDescent="0.3">
      <c r="A289">
        <v>263</v>
      </c>
      <c r="B289">
        <v>38.815487889356184</v>
      </c>
      <c r="C289">
        <v>9.9845121106438128</v>
      </c>
    </row>
    <row r="290" spans="1:3" x14ac:dyDescent="0.3">
      <c r="A290">
        <v>264</v>
      </c>
      <c r="B290">
        <v>29.578055964752558</v>
      </c>
      <c r="C290">
        <v>1.4219440352474422</v>
      </c>
    </row>
    <row r="291" spans="1:3" x14ac:dyDescent="0.3">
      <c r="A291">
        <v>265</v>
      </c>
      <c r="B291">
        <v>28.916485839309285</v>
      </c>
      <c r="C291">
        <v>7.583514160690715</v>
      </c>
    </row>
    <row r="292" spans="1:3" x14ac:dyDescent="0.3">
      <c r="A292">
        <v>266</v>
      </c>
      <c r="B292">
        <v>17.859361845768468</v>
      </c>
      <c r="C292">
        <v>4.9406381542315323</v>
      </c>
    </row>
    <row r="293" spans="1:3" x14ac:dyDescent="0.3">
      <c r="A293">
        <v>267</v>
      </c>
      <c r="B293">
        <v>27.894390803027882</v>
      </c>
      <c r="C293">
        <v>2.8056091969721173</v>
      </c>
    </row>
    <row r="294" spans="1:3" x14ac:dyDescent="0.3">
      <c r="A294">
        <v>268</v>
      </c>
      <c r="B294">
        <v>40.334791982308381</v>
      </c>
      <c r="C294">
        <v>9.6652080176916186</v>
      </c>
    </row>
    <row r="295" spans="1:3" x14ac:dyDescent="0.3">
      <c r="A295">
        <v>269</v>
      </c>
      <c r="B295">
        <v>34.569649306084685</v>
      </c>
      <c r="C295">
        <v>8.9303506939153152</v>
      </c>
    </row>
    <row r="296" spans="1:3" x14ac:dyDescent="0.3">
      <c r="A296">
        <v>270</v>
      </c>
      <c r="B296">
        <v>20.099610347328568</v>
      </c>
      <c r="C296">
        <v>0.60038965267143141</v>
      </c>
    </row>
    <row r="297" spans="1:3" x14ac:dyDescent="0.3">
      <c r="A297">
        <v>271</v>
      </c>
      <c r="B297">
        <v>21.242407379175447</v>
      </c>
      <c r="C297">
        <v>-0.14240737917544521</v>
      </c>
    </row>
    <row r="298" spans="1:3" x14ac:dyDescent="0.3">
      <c r="A298">
        <v>272</v>
      </c>
      <c r="B298">
        <v>27.048599412378255</v>
      </c>
      <c r="C298">
        <v>-1.8485994123782561</v>
      </c>
    </row>
    <row r="299" spans="1:3" x14ac:dyDescent="0.3">
      <c r="A299">
        <v>273</v>
      </c>
      <c r="B299">
        <v>25.594290187435302</v>
      </c>
      <c r="C299">
        <v>-1.1942901874353034</v>
      </c>
    </row>
    <row r="300" spans="1:3" x14ac:dyDescent="0.3">
      <c r="A300">
        <v>274</v>
      </c>
      <c r="B300">
        <v>35.796628901166471</v>
      </c>
      <c r="C300">
        <v>-0.59662890116646849</v>
      </c>
    </row>
    <row r="301" spans="1:3" x14ac:dyDescent="0.3">
      <c r="A301">
        <v>275</v>
      </c>
      <c r="B301">
        <v>29.939309555681259</v>
      </c>
      <c r="C301">
        <v>2.4606904443187396</v>
      </c>
    </row>
    <row r="302" spans="1:3" x14ac:dyDescent="0.3">
      <c r="A302">
        <v>276</v>
      </c>
      <c r="B302">
        <v>29.674240561877628</v>
      </c>
      <c r="C302">
        <v>2.3257594381223718</v>
      </c>
    </row>
    <row r="303" spans="1:3" x14ac:dyDescent="0.3">
      <c r="A303">
        <v>277</v>
      </c>
      <c r="B303">
        <v>32.294075634385159</v>
      </c>
      <c r="C303">
        <v>0.90592436561484391</v>
      </c>
    </row>
    <row r="304" spans="1:3" x14ac:dyDescent="0.3">
      <c r="A304">
        <v>278</v>
      </c>
      <c r="B304">
        <v>30.662991391183706</v>
      </c>
      <c r="C304">
        <v>2.4370086088162957</v>
      </c>
    </row>
    <row r="305" spans="1:3" x14ac:dyDescent="0.3">
      <c r="A305">
        <v>279</v>
      </c>
      <c r="B305">
        <v>27.659110430087267</v>
      </c>
      <c r="C305">
        <v>1.4408895699127342</v>
      </c>
    </row>
    <row r="306" spans="1:3" x14ac:dyDescent="0.3">
      <c r="A306">
        <v>280</v>
      </c>
      <c r="B306">
        <v>30.453599418880362</v>
      </c>
      <c r="C306">
        <v>4.6464005811196394</v>
      </c>
    </row>
    <row r="307" spans="1:3" x14ac:dyDescent="0.3">
      <c r="A307">
        <v>281</v>
      </c>
      <c r="B307">
        <v>35.465196413406403</v>
      </c>
      <c r="C307">
        <v>9.9348035865935955</v>
      </c>
    </row>
    <row r="308" spans="1:3" x14ac:dyDescent="0.3">
      <c r="A308">
        <v>282</v>
      </c>
      <c r="B308">
        <v>30.723686984123933</v>
      </c>
      <c r="C308">
        <v>4.6763130158760653</v>
      </c>
    </row>
    <row r="309" spans="1:3" x14ac:dyDescent="0.3">
      <c r="A309">
        <v>283</v>
      </c>
      <c r="B309">
        <v>35.211021545676402</v>
      </c>
      <c r="C309">
        <v>10.788978454323598</v>
      </c>
    </row>
    <row r="310" spans="1:3" x14ac:dyDescent="0.3">
      <c r="A310">
        <v>284</v>
      </c>
      <c r="B310">
        <v>39.709683951724855</v>
      </c>
      <c r="C310">
        <v>10.290316048275145</v>
      </c>
    </row>
    <row r="311" spans="1:3" x14ac:dyDescent="0.3">
      <c r="A311">
        <v>285</v>
      </c>
      <c r="B311">
        <v>32.376181302399409</v>
      </c>
      <c r="C311">
        <v>-0.17618130239940655</v>
      </c>
    </row>
    <row r="312" spans="1:3" x14ac:dyDescent="0.3">
      <c r="A312">
        <v>286</v>
      </c>
      <c r="B312">
        <v>25.912839418214141</v>
      </c>
      <c r="C312">
        <v>-3.9128394182141406</v>
      </c>
    </row>
    <row r="313" spans="1:3" x14ac:dyDescent="0.3">
      <c r="A313">
        <v>287</v>
      </c>
      <c r="B313">
        <v>23.214350012256162</v>
      </c>
      <c r="C313">
        <v>-3.1143500122561605</v>
      </c>
    </row>
    <row r="314" spans="1:3" x14ac:dyDescent="0.3">
      <c r="A314">
        <v>288</v>
      </c>
      <c r="B314">
        <v>23.908221056762553</v>
      </c>
      <c r="C314">
        <v>-0.70822105676255376</v>
      </c>
    </row>
    <row r="315" spans="1:3" x14ac:dyDescent="0.3">
      <c r="A315">
        <v>289</v>
      </c>
      <c r="B315">
        <v>23.381246982504148</v>
      </c>
      <c r="C315">
        <v>-1.0812469825041475</v>
      </c>
    </row>
    <row r="316" spans="1:3" x14ac:dyDescent="0.3">
      <c r="A316">
        <v>290</v>
      </c>
      <c r="B316">
        <v>27.748198188499959</v>
      </c>
      <c r="C316">
        <v>-2.9481981884999584</v>
      </c>
    </row>
    <row r="317" spans="1:3" x14ac:dyDescent="0.3">
      <c r="A317">
        <v>291</v>
      </c>
      <c r="B317">
        <v>30.806618418538072</v>
      </c>
      <c r="C317">
        <v>-2.306618418538072</v>
      </c>
    </row>
    <row r="318" spans="1:3" x14ac:dyDescent="0.3">
      <c r="A318">
        <v>292</v>
      </c>
      <c r="B318">
        <v>33.248962616595541</v>
      </c>
      <c r="C318">
        <v>4.0510373834044557</v>
      </c>
    </row>
    <row r="319" spans="1:3" x14ac:dyDescent="0.3">
      <c r="A319">
        <v>293</v>
      </c>
      <c r="B319">
        <v>29.304215153845963</v>
      </c>
      <c r="C319">
        <v>-1.4042151538459642</v>
      </c>
    </row>
    <row r="320" spans="1:3" x14ac:dyDescent="0.3">
      <c r="A320">
        <v>294</v>
      </c>
      <c r="B320">
        <v>25.370241632991423</v>
      </c>
      <c r="C320">
        <v>-1.4702416329914243</v>
      </c>
    </row>
    <row r="321" spans="1:3" x14ac:dyDescent="0.3">
      <c r="A321">
        <v>295</v>
      </c>
      <c r="B321">
        <v>21.998151586068978</v>
      </c>
      <c r="C321">
        <v>-0.29815158606897896</v>
      </c>
    </row>
    <row r="322" spans="1:3" x14ac:dyDescent="0.3">
      <c r="A322">
        <v>296</v>
      </c>
      <c r="B322">
        <v>28.538544884789104</v>
      </c>
      <c r="C322">
        <v>6.1455115210897304E-2</v>
      </c>
    </row>
    <row r="323" spans="1:3" x14ac:dyDescent="0.3">
      <c r="A323">
        <v>297</v>
      </c>
      <c r="B323">
        <v>25.471280857267409</v>
      </c>
      <c r="C323">
        <v>1.6287191427325922</v>
      </c>
    </row>
    <row r="324" spans="1:3" x14ac:dyDescent="0.3">
      <c r="A324">
        <v>298</v>
      </c>
      <c r="B324">
        <v>18.196169608923775</v>
      </c>
      <c r="C324">
        <v>2.1038303910762259</v>
      </c>
    </row>
    <row r="325" spans="1:3" x14ac:dyDescent="0.3">
      <c r="A325">
        <v>299</v>
      </c>
      <c r="B325">
        <v>25.924346727933333</v>
      </c>
      <c r="C325">
        <v>-3.4243467279333331</v>
      </c>
    </row>
    <row r="326" spans="1:3" x14ac:dyDescent="0.3">
      <c r="A326">
        <v>300</v>
      </c>
      <c r="B326">
        <v>32.803148752218313</v>
      </c>
      <c r="C326">
        <v>-3.8031487522183127</v>
      </c>
    </row>
    <row r="327" spans="1:3" x14ac:dyDescent="0.3">
      <c r="A327">
        <v>301</v>
      </c>
      <c r="B327">
        <v>27.649999821472218</v>
      </c>
      <c r="C327">
        <v>-2.8499998214722169</v>
      </c>
    </row>
    <row r="328" spans="1:3" x14ac:dyDescent="0.3">
      <c r="A328">
        <v>302</v>
      </c>
      <c r="B328">
        <v>27.096335963169686</v>
      </c>
      <c r="C328">
        <v>-5.0963359631696861</v>
      </c>
    </row>
    <row r="329" spans="1:3" x14ac:dyDescent="0.3">
      <c r="A329">
        <v>303</v>
      </c>
      <c r="B329">
        <v>28.481677365997953</v>
      </c>
      <c r="C329">
        <v>-2.0816773659979546</v>
      </c>
    </row>
    <row r="330" spans="1:3" x14ac:dyDescent="0.3">
      <c r="A330">
        <v>304</v>
      </c>
      <c r="B330">
        <v>32.661856501060541</v>
      </c>
      <c r="C330">
        <v>0.43814349893946059</v>
      </c>
    </row>
    <row r="331" spans="1:3" x14ac:dyDescent="0.3">
      <c r="A331">
        <v>305</v>
      </c>
      <c r="B331">
        <v>33.185410093965295</v>
      </c>
      <c r="C331">
        <v>2.9145899060347062</v>
      </c>
    </row>
    <row r="332" spans="1:3" x14ac:dyDescent="0.3">
      <c r="A332">
        <v>306</v>
      </c>
      <c r="B332">
        <v>26.575320487606511</v>
      </c>
      <c r="C332">
        <v>1.8246795123934874</v>
      </c>
    </row>
    <row r="333" spans="1:3" x14ac:dyDescent="0.3">
      <c r="A333">
        <v>307</v>
      </c>
      <c r="B333">
        <v>32.119702652824905</v>
      </c>
      <c r="C333">
        <v>1.2802973471750931</v>
      </c>
    </row>
    <row r="334" spans="1:3" x14ac:dyDescent="0.3">
      <c r="A334">
        <v>308</v>
      </c>
      <c r="B334">
        <v>27.419060542174901</v>
      </c>
      <c r="C334">
        <v>0.78093945782509877</v>
      </c>
    </row>
    <row r="335" spans="1:3" x14ac:dyDescent="0.3">
      <c r="A335">
        <v>309</v>
      </c>
      <c r="B335">
        <v>24.335107674412995</v>
      </c>
      <c r="C335">
        <v>-1.5351076744129948</v>
      </c>
    </row>
    <row r="336" spans="1:3" x14ac:dyDescent="0.3">
      <c r="A336">
        <v>310</v>
      </c>
      <c r="B336">
        <v>19.418878924263126</v>
      </c>
      <c r="C336">
        <v>0.88112107573687481</v>
      </c>
    </row>
    <row r="337" spans="1:3" x14ac:dyDescent="0.3">
      <c r="A337">
        <v>311</v>
      </c>
      <c r="B337">
        <v>15.134171755167195</v>
      </c>
      <c r="C337">
        <v>0.9658282448328066</v>
      </c>
    </row>
    <row r="338" spans="1:3" x14ac:dyDescent="0.3">
      <c r="A338">
        <v>312</v>
      </c>
      <c r="B338">
        <v>23.283102629003711</v>
      </c>
      <c r="C338">
        <v>-1.1831026290037094</v>
      </c>
    </row>
    <row r="339" spans="1:3" x14ac:dyDescent="0.3">
      <c r="A339">
        <v>313</v>
      </c>
      <c r="B339">
        <v>18.616304318877209</v>
      </c>
      <c r="C339">
        <v>0.78369568112278998</v>
      </c>
    </row>
    <row r="340" spans="1:3" x14ac:dyDescent="0.3">
      <c r="A340">
        <v>314</v>
      </c>
      <c r="B340">
        <v>21.216967076601897</v>
      </c>
      <c r="C340">
        <v>0.38303292339810469</v>
      </c>
    </row>
    <row r="341" spans="1:3" x14ac:dyDescent="0.3">
      <c r="A341">
        <v>315</v>
      </c>
      <c r="B341">
        <v>23.147123979376495</v>
      </c>
      <c r="C341">
        <v>0.65287602062350558</v>
      </c>
    </row>
    <row r="342" spans="1:3" x14ac:dyDescent="0.3">
      <c r="A342">
        <v>316</v>
      </c>
      <c r="B342">
        <v>16.66108912391573</v>
      </c>
      <c r="C342">
        <v>-0.46108912391573043</v>
      </c>
    </row>
    <row r="343" spans="1:3" x14ac:dyDescent="0.3">
      <c r="A343">
        <v>317</v>
      </c>
      <c r="B343">
        <v>17.852631726328315</v>
      </c>
      <c r="C343">
        <v>-5.2631726328314699E-2</v>
      </c>
    </row>
    <row r="344" spans="1:3" x14ac:dyDescent="0.3">
      <c r="A344">
        <v>318</v>
      </c>
      <c r="B344">
        <v>17.865877673008878</v>
      </c>
      <c r="C344">
        <v>1.9341223269911225</v>
      </c>
    </row>
    <row r="345" spans="1:3" x14ac:dyDescent="0.3">
      <c r="A345">
        <v>319</v>
      </c>
      <c r="B345">
        <v>23.617444926672029</v>
      </c>
      <c r="C345">
        <v>-0.51744492667202735</v>
      </c>
    </row>
    <row r="346" spans="1:3" x14ac:dyDescent="0.3">
      <c r="A346">
        <v>320</v>
      </c>
      <c r="B346">
        <v>21.956536580112388</v>
      </c>
      <c r="C346">
        <v>-0.95653658011238818</v>
      </c>
    </row>
    <row r="347" spans="1:3" x14ac:dyDescent="0.3">
      <c r="A347">
        <v>321</v>
      </c>
      <c r="B347">
        <v>24.985985181588958</v>
      </c>
      <c r="C347">
        <v>-1.1859851815889577</v>
      </c>
    </row>
    <row r="348" spans="1:3" x14ac:dyDescent="0.3">
      <c r="A348">
        <v>322</v>
      </c>
      <c r="B348">
        <v>24.365117256957777</v>
      </c>
      <c r="C348">
        <v>-1.265117256957776</v>
      </c>
    </row>
    <row r="349" spans="1:3" x14ac:dyDescent="0.3">
      <c r="A349">
        <v>323</v>
      </c>
      <c r="B349">
        <v>21.888141337426166</v>
      </c>
      <c r="C349">
        <v>-1.4881413374261676</v>
      </c>
    </row>
    <row r="350" spans="1:3" x14ac:dyDescent="0.3">
      <c r="A350">
        <v>324</v>
      </c>
      <c r="B350">
        <v>16.651606917030829</v>
      </c>
      <c r="C350">
        <v>1.8483930829691708</v>
      </c>
    </row>
    <row r="351" spans="1:3" x14ac:dyDescent="0.3">
      <c r="A351">
        <v>325</v>
      </c>
      <c r="B351">
        <v>26.019235321741917</v>
      </c>
      <c r="C351">
        <v>-1.0192353217419168</v>
      </c>
    </row>
    <row r="352" spans="1:3" x14ac:dyDescent="0.3">
      <c r="A352">
        <v>326</v>
      </c>
      <c r="B352">
        <v>28.345737686821128</v>
      </c>
      <c r="C352">
        <v>-3.7457376868211263</v>
      </c>
    </row>
    <row r="353" spans="1:3" x14ac:dyDescent="0.3">
      <c r="A353">
        <v>327</v>
      </c>
      <c r="B353">
        <v>25.929563889032877</v>
      </c>
      <c r="C353">
        <v>-2.9295638890328775</v>
      </c>
    </row>
    <row r="354" spans="1:3" x14ac:dyDescent="0.3">
      <c r="A354">
        <v>328</v>
      </c>
      <c r="B354">
        <v>22.525269949559291</v>
      </c>
      <c r="C354">
        <v>-0.32526994955929212</v>
      </c>
    </row>
    <row r="355" spans="1:3" x14ac:dyDescent="0.3">
      <c r="A355">
        <v>329</v>
      </c>
      <c r="B355">
        <v>22.586822415124026</v>
      </c>
      <c r="C355">
        <v>-3.2868224151240248</v>
      </c>
    </row>
    <row r="356" spans="1:3" x14ac:dyDescent="0.3">
      <c r="A356">
        <v>330</v>
      </c>
      <c r="B356">
        <v>27.366711765501194</v>
      </c>
      <c r="C356">
        <v>-4.7667117655011921</v>
      </c>
    </row>
    <row r="357" spans="1:3" x14ac:dyDescent="0.3">
      <c r="A357">
        <v>331</v>
      </c>
      <c r="B357">
        <v>23.963586227245997</v>
      </c>
      <c r="C357">
        <v>-4.1635862272459967</v>
      </c>
    </row>
    <row r="358" spans="1:3" x14ac:dyDescent="0.3">
      <c r="A358">
        <v>332</v>
      </c>
      <c r="B358">
        <v>20.275877338971554</v>
      </c>
      <c r="C358">
        <v>-3.1758773389715529</v>
      </c>
    </row>
    <row r="359" spans="1:3" x14ac:dyDescent="0.3">
      <c r="A359">
        <v>333</v>
      </c>
      <c r="B359">
        <v>23.526114793606897</v>
      </c>
      <c r="C359">
        <v>-4.1261147936068987</v>
      </c>
    </row>
    <row r="360" spans="1:3" x14ac:dyDescent="0.3">
      <c r="A360">
        <v>334</v>
      </c>
      <c r="B360">
        <v>24.547878230150342</v>
      </c>
      <c r="C360">
        <v>-2.3478782301503429</v>
      </c>
    </row>
    <row r="361" spans="1:3" x14ac:dyDescent="0.3">
      <c r="A361">
        <v>335</v>
      </c>
      <c r="B361">
        <v>24.457467161615515</v>
      </c>
      <c r="C361">
        <v>-3.7574671616155157</v>
      </c>
    </row>
    <row r="362" spans="1:3" x14ac:dyDescent="0.3">
      <c r="A362">
        <v>336</v>
      </c>
      <c r="B362">
        <v>22.778118070653637</v>
      </c>
      <c r="C362">
        <v>-1.6781180706536354</v>
      </c>
    </row>
    <row r="363" spans="1:3" x14ac:dyDescent="0.3">
      <c r="A363">
        <v>337</v>
      </c>
      <c r="B363">
        <v>20.549262891906245</v>
      </c>
      <c r="C363">
        <v>-1.0492628919062454</v>
      </c>
    </row>
    <row r="364" spans="1:3" x14ac:dyDescent="0.3">
      <c r="A364">
        <v>338</v>
      </c>
      <c r="B364">
        <v>19.262037272298009</v>
      </c>
      <c r="C364">
        <v>-0.76203727229800933</v>
      </c>
    </row>
    <row r="365" spans="1:3" x14ac:dyDescent="0.3">
      <c r="A365">
        <v>339</v>
      </c>
      <c r="B365">
        <v>23.248979429884542</v>
      </c>
      <c r="C365">
        <v>-2.648979429884541</v>
      </c>
    </row>
    <row r="366" spans="1:3" x14ac:dyDescent="0.3">
      <c r="A366">
        <v>340</v>
      </c>
      <c r="B366">
        <v>21.819085174202275</v>
      </c>
      <c r="C366">
        <v>-2.8190851742022751</v>
      </c>
    </row>
    <row r="367" spans="1:3" x14ac:dyDescent="0.3">
      <c r="A367">
        <v>341</v>
      </c>
      <c r="B367">
        <v>20.37321560275117</v>
      </c>
      <c r="C367">
        <v>-1.6732156027511706</v>
      </c>
    </row>
    <row r="368" spans="1:3" x14ac:dyDescent="0.3">
      <c r="A368">
        <v>342</v>
      </c>
      <c r="B368">
        <v>30.963593334610596</v>
      </c>
      <c r="C368">
        <v>1.7364066653894064</v>
      </c>
    </row>
    <row r="369" spans="1:3" x14ac:dyDescent="0.3">
      <c r="A369">
        <v>343</v>
      </c>
      <c r="B369">
        <v>24.383138828247422</v>
      </c>
      <c r="C369">
        <v>-7.8831388282474215</v>
      </c>
    </row>
    <row r="370" spans="1:3" x14ac:dyDescent="0.3">
      <c r="A370">
        <v>344</v>
      </c>
      <c r="B370">
        <v>26.284866554247259</v>
      </c>
      <c r="C370">
        <v>-2.3848665542472602</v>
      </c>
    </row>
    <row r="371" spans="1:3" x14ac:dyDescent="0.3">
      <c r="A371">
        <v>345</v>
      </c>
      <c r="B371">
        <v>30.2485689268104</v>
      </c>
      <c r="C371">
        <v>0.95143107318959963</v>
      </c>
    </row>
    <row r="372" spans="1:3" x14ac:dyDescent="0.3">
      <c r="A372">
        <v>346</v>
      </c>
      <c r="B372">
        <v>20.217765262218453</v>
      </c>
      <c r="C372">
        <v>-2.7177652622184532</v>
      </c>
    </row>
    <row r="373" spans="1:3" x14ac:dyDescent="0.3">
      <c r="A373">
        <v>347</v>
      </c>
      <c r="B373">
        <v>18.860862994364297</v>
      </c>
      <c r="C373">
        <v>-1.6608629943642974</v>
      </c>
    </row>
    <row r="374" spans="1:3" x14ac:dyDescent="0.3">
      <c r="A374">
        <v>348</v>
      </c>
      <c r="B374">
        <v>26.272243974542373</v>
      </c>
      <c r="C374">
        <v>-3.1722439745423721</v>
      </c>
    </row>
    <row r="375" spans="1:3" x14ac:dyDescent="0.3">
      <c r="A375">
        <v>349</v>
      </c>
      <c r="B375">
        <v>27.169739843984779</v>
      </c>
      <c r="C375">
        <v>-2.6697398439847788</v>
      </c>
    </row>
    <row r="376" spans="1:3" x14ac:dyDescent="0.3">
      <c r="A376">
        <v>350</v>
      </c>
      <c r="B376">
        <v>29.043223451350286</v>
      </c>
      <c r="C376">
        <v>-2.4432234513502848</v>
      </c>
    </row>
    <row r="377" spans="1:3" x14ac:dyDescent="0.3">
      <c r="A377">
        <v>351</v>
      </c>
      <c r="B377">
        <v>24.269140461208689</v>
      </c>
      <c r="C377">
        <v>-1.3691404612086906</v>
      </c>
    </row>
    <row r="378" spans="1:3" x14ac:dyDescent="0.3">
      <c r="A378">
        <v>352</v>
      </c>
      <c r="B378">
        <v>24.943938684669629</v>
      </c>
      <c r="C378">
        <v>-0.84393868466962729</v>
      </c>
    </row>
    <row r="379" spans="1:3" x14ac:dyDescent="0.3">
      <c r="A379">
        <v>353</v>
      </c>
      <c r="B379">
        <v>20.807578748387805</v>
      </c>
      <c r="C379">
        <v>-2.2075787483878031</v>
      </c>
    </row>
    <row r="380" spans="1:3" x14ac:dyDescent="0.3">
      <c r="A380">
        <v>354</v>
      </c>
      <c r="B380">
        <v>25.501388824132704</v>
      </c>
      <c r="C380">
        <v>4.5986111758672976</v>
      </c>
    </row>
    <row r="381" spans="1:3" x14ac:dyDescent="0.3">
      <c r="A381">
        <v>355</v>
      </c>
      <c r="B381">
        <v>18.664033576898749</v>
      </c>
      <c r="C381">
        <v>-0.4640335768987498</v>
      </c>
    </row>
    <row r="382" spans="1:3" x14ac:dyDescent="0.3">
      <c r="A382">
        <v>356</v>
      </c>
      <c r="B382">
        <v>21.206929084298714</v>
      </c>
      <c r="C382">
        <v>-0.60692908429871295</v>
      </c>
    </row>
    <row r="383" spans="1:3" x14ac:dyDescent="0.3">
      <c r="A383">
        <v>357</v>
      </c>
      <c r="B383">
        <v>19.857592969993167</v>
      </c>
      <c r="C383">
        <v>-2.0575929699931663</v>
      </c>
    </row>
    <row r="384" spans="1:3" x14ac:dyDescent="0.3">
      <c r="A384">
        <v>358</v>
      </c>
      <c r="B384">
        <v>21.854517691354189</v>
      </c>
      <c r="C384">
        <v>-0.15451769135419013</v>
      </c>
    </row>
    <row r="385" spans="1:3" x14ac:dyDescent="0.3">
      <c r="A385">
        <v>359</v>
      </c>
      <c r="B385">
        <v>20.243524138425396</v>
      </c>
      <c r="C385">
        <v>2.456475861574603</v>
      </c>
    </row>
    <row r="386" spans="1:3" x14ac:dyDescent="0.3">
      <c r="A386">
        <v>360</v>
      </c>
      <c r="B386">
        <v>20.428303036940601</v>
      </c>
      <c r="C386">
        <v>2.1716969630594001</v>
      </c>
    </row>
    <row r="387" spans="1:3" x14ac:dyDescent="0.3">
      <c r="A387">
        <v>361</v>
      </c>
      <c r="B387">
        <v>22.171849290077471</v>
      </c>
      <c r="C387">
        <v>2.8281507099225287</v>
      </c>
    </row>
    <row r="388" spans="1:3" x14ac:dyDescent="0.3">
      <c r="A388">
        <v>362</v>
      </c>
      <c r="B388">
        <v>20.729861821580588</v>
      </c>
      <c r="C388">
        <v>-0.82986182158058952</v>
      </c>
    </row>
    <row r="389" spans="1:3" x14ac:dyDescent="0.3">
      <c r="A389">
        <v>363</v>
      </c>
      <c r="B389">
        <v>12.811295262747455</v>
      </c>
      <c r="C389">
        <v>7.9887047372525455</v>
      </c>
    </row>
    <row r="390" spans="1:3" x14ac:dyDescent="0.3">
      <c r="A390">
        <v>364</v>
      </c>
      <c r="B390">
        <v>17.344972381584476</v>
      </c>
      <c r="C390">
        <v>-0.54497238158447558</v>
      </c>
    </row>
    <row r="391" spans="1:3" x14ac:dyDescent="0.3">
      <c r="A391">
        <v>365</v>
      </c>
      <c r="B391">
        <v>43.079176438593471</v>
      </c>
      <c r="C391">
        <v>-21.179176438593473</v>
      </c>
    </row>
    <row r="392" spans="1:3" x14ac:dyDescent="0.3">
      <c r="A392">
        <v>366</v>
      </c>
      <c r="B392">
        <v>-1.3295260350270475</v>
      </c>
      <c r="C392">
        <v>28.829526035027047</v>
      </c>
    </row>
    <row r="393" spans="1:3" x14ac:dyDescent="0.3">
      <c r="A393">
        <v>367</v>
      </c>
      <c r="B393">
        <v>10.089450711113491</v>
      </c>
      <c r="C393">
        <v>11.810549288886508</v>
      </c>
    </row>
    <row r="394" spans="1:3" x14ac:dyDescent="0.3">
      <c r="A394">
        <v>368</v>
      </c>
      <c r="B394">
        <v>6.5870718304146703E-2</v>
      </c>
      <c r="C394">
        <v>23.034129281695854</v>
      </c>
    </row>
    <row r="395" spans="1:3" x14ac:dyDescent="0.3">
      <c r="A395">
        <v>369</v>
      </c>
      <c r="B395">
        <v>9.4952035361669758</v>
      </c>
      <c r="C395">
        <v>40.504796463833024</v>
      </c>
    </row>
    <row r="396" spans="1:3" x14ac:dyDescent="0.3">
      <c r="A396">
        <v>370</v>
      </c>
      <c r="B396">
        <v>24.260514237376583</v>
      </c>
      <c r="C396">
        <v>25.739485762623417</v>
      </c>
    </row>
    <row r="397" spans="1:3" x14ac:dyDescent="0.3">
      <c r="A397">
        <v>371</v>
      </c>
      <c r="B397">
        <v>27.075774227736346</v>
      </c>
      <c r="C397">
        <v>22.924225772263654</v>
      </c>
    </row>
    <row r="398" spans="1:3" x14ac:dyDescent="0.3">
      <c r="A398">
        <v>372</v>
      </c>
      <c r="B398">
        <v>20.090722152499094</v>
      </c>
      <c r="C398">
        <v>29.909277847500906</v>
      </c>
    </row>
    <row r="399" spans="1:3" x14ac:dyDescent="0.3">
      <c r="A399">
        <v>373</v>
      </c>
      <c r="B399">
        <v>18.265392444351683</v>
      </c>
      <c r="C399">
        <v>31.734607555648317</v>
      </c>
    </row>
    <row r="400" spans="1:3" x14ac:dyDescent="0.3">
      <c r="A400">
        <v>374</v>
      </c>
      <c r="B400">
        <v>9.0310480754503555</v>
      </c>
      <c r="C400">
        <v>4.7689519245496452</v>
      </c>
    </row>
    <row r="401" spans="1:3" x14ac:dyDescent="0.3">
      <c r="A401">
        <v>375</v>
      </c>
      <c r="B401">
        <v>2.5665152164710201</v>
      </c>
      <c r="C401">
        <v>11.233484783528981</v>
      </c>
    </row>
    <row r="402" spans="1:3" x14ac:dyDescent="0.3">
      <c r="A402">
        <v>376</v>
      </c>
      <c r="B402">
        <v>29.488158027928588</v>
      </c>
      <c r="C402">
        <v>-14.488158027928588</v>
      </c>
    </row>
    <row r="403" spans="1:3" x14ac:dyDescent="0.3">
      <c r="A403">
        <v>377</v>
      </c>
      <c r="B403">
        <v>24.327165202361481</v>
      </c>
      <c r="C403">
        <v>-10.427165202361481</v>
      </c>
    </row>
    <row r="404" spans="1:3" x14ac:dyDescent="0.3">
      <c r="A404">
        <v>378</v>
      </c>
      <c r="B404">
        <v>24.997963098181824</v>
      </c>
      <c r="C404">
        <v>-11.697963098181823</v>
      </c>
    </row>
    <row r="405" spans="1:3" x14ac:dyDescent="0.3">
      <c r="A405">
        <v>379</v>
      </c>
      <c r="B405">
        <v>21.748531269384532</v>
      </c>
      <c r="C405">
        <v>-8.6485312693845326</v>
      </c>
    </row>
    <row r="406" spans="1:3" x14ac:dyDescent="0.3">
      <c r="A406">
        <v>380</v>
      </c>
      <c r="B406">
        <v>20.045563208518441</v>
      </c>
      <c r="C406">
        <v>-9.8455632085184419</v>
      </c>
    </row>
    <row r="407" spans="1:3" x14ac:dyDescent="0.3">
      <c r="A407">
        <v>381</v>
      </c>
      <c r="B407">
        <v>27.12451591250462</v>
      </c>
      <c r="C407">
        <v>-16.724515912504621</v>
      </c>
    </row>
    <row r="408" spans="1:3" x14ac:dyDescent="0.3">
      <c r="A408">
        <v>382</v>
      </c>
      <c r="B408">
        <v>22.788983066947065</v>
      </c>
      <c r="C408">
        <v>-11.888983066947064</v>
      </c>
    </row>
    <row r="409" spans="1:3" x14ac:dyDescent="0.3">
      <c r="A409">
        <v>383</v>
      </c>
      <c r="B409">
        <v>14.153512389485464</v>
      </c>
      <c r="C409">
        <v>-2.8535123894854628</v>
      </c>
    </row>
    <row r="410" spans="1:3" x14ac:dyDescent="0.3">
      <c r="A410">
        <v>384</v>
      </c>
      <c r="B410">
        <v>14.041184491406387</v>
      </c>
      <c r="C410">
        <v>-1.7411844914063863</v>
      </c>
    </row>
    <row r="411" spans="1:3" x14ac:dyDescent="0.3">
      <c r="A411">
        <v>385</v>
      </c>
      <c r="B411">
        <v>5.2374241884127049</v>
      </c>
      <c r="C411">
        <v>3.5625758115872959</v>
      </c>
    </row>
    <row r="412" spans="1:3" x14ac:dyDescent="0.3">
      <c r="A412">
        <v>386</v>
      </c>
      <c r="B412">
        <v>12.230407364576783</v>
      </c>
      <c r="C412">
        <v>-5.0304073645767824</v>
      </c>
    </row>
    <row r="413" spans="1:3" x14ac:dyDescent="0.3">
      <c r="A413">
        <v>387</v>
      </c>
      <c r="B413">
        <v>6.7463757460427587</v>
      </c>
      <c r="C413">
        <v>3.7536242539572413</v>
      </c>
    </row>
    <row r="414" spans="1:3" x14ac:dyDescent="0.3">
      <c r="A414">
        <v>388</v>
      </c>
      <c r="B414">
        <v>10.703010472782841</v>
      </c>
      <c r="C414">
        <v>-3.3030104727828409</v>
      </c>
    </row>
    <row r="415" spans="1:3" x14ac:dyDescent="0.3">
      <c r="A415">
        <v>389</v>
      </c>
      <c r="B415">
        <v>8.6120882060696502</v>
      </c>
      <c r="C415">
        <v>1.5879117939303491</v>
      </c>
    </row>
    <row r="416" spans="1:3" x14ac:dyDescent="0.3">
      <c r="A416">
        <v>390</v>
      </c>
      <c r="B416">
        <v>12.959587869369924</v>
      </c>
      <c r="C416">
        <v>-1.4595878693699245</v>
      </c>
    </row>
    <row r="417" spans="1:3" x14ac:dyDescent="0.3">
      <c r="A417">
        <v>391</v>
      </c>
      <c r="B417">
        <v>15.779497510647881</v>
      </c>
      <c r="C417">
        <v>-0.67949751064788089</v>
      </c>
    </row>
    <row r="418" spans="1:3" x14ac:dyDescent="0.3">
      <c r="A418">
        <v>392</v>
      </c>
      <c r="B418">
        <v>19.958077870258773</v>
      </c>
      <c r="C418">
        <v>3.2419221297412264</v>
      </c>
    </row>
    <row r="419" spans="1:3" x14ac:dyDescent="0.3">
      <c r="A419">
        <v>393</v>
      </c>
      <c r="B419">
        <v>10.140371721584659</v>
      </c>
      <c r="C419">
        <v>-0.44037172158465943</v>
      </c>
    </row>
    <row r="420" spans="1:3" x14ac:dyDescent="0.3">
      <c r="A420">
        <v>394</v>
      </c>
      <c r="B420">
        <v>20.333435678503392</v>
      </c>
      <c r="C420">
        <v>-6.5334356785033911</v>
      </c>
    </row>
    <row r="421" spans="1:3" x14ac:dyDescent="0.3">
      <c r="A421">
        <v>395</v>
      </c>
      <c r="B421">
        <v>17.54619637655977</v>
      </c>
      <c r="C421">
        <v>-4.8461963765597709</v>
      </c>
    </row>
    <row r="422" spans="1:3" x14ac:dyDescent="0.3">
      <c r="A422">
        <v>396</v>
      </c>
      <c r="B422">
        <v>22.095002669452715</v>
      </c>
      <c r="C422">
        <v>-8.995002669452715</v>
      </c>
    </row>
    <row r="423" spans="1:3" x14ac:dyDescent="0.3">
      <c r="A423">
        <v>397</v>
      </c>
      <c r="B423">
        <v>21.83978298866003</v>
      </c>
      <c r="C423">
        <v>-9.3397829886600299</v>
      </c>
    </row>
    <row r="424" spans="1:3" x14ac:dyDescent="0.3">
      <c r="A424">
        <v>398</v>
      </c>
      <c r="B424">
        <v>16.018384830685392</v>
      </c>
      <c r="C424">
        <v>-7.5183848306853918</v>
      </c>
    </row>
    <row r="425" spans="1:3" x14ac:dyDescent="0.3">
      <c r="A425">
        <v>399</v>
      </c>
      <c r="B425">
        <v>13.496559049792472</v>
      </c>
      <c r="C425">
        <v>-8.4965590497924719</v>
      </c>
    </row>
    <row r="426" spans="1:3" x14ac:dyDescent="0.3">
      <c r="A426">
        <v>400</v>
      </c>
      <c r="B426">
        <v>19.066266725754893</v>
      </c>
      <c r="C426">
        <v>-12.766266725754893</v>
      </c>
    </row>
    <row r="427" spans="1:3" x14ac:dyDescent="0.3">
      <c r="A427">
        <v>401</v>
      </c>
      <c r="B427">
        <v>17.956200886255608</v>
      </c>
      <c r="C427">
        <v>-12.356200886255609</v>
      </c>
    </row>
    <row r="428" spans="1:3" x14ac:dyDescent="0.3">
      <c r="A428">
        <v>402</v>
      </c>
      <c r="B428">
        <v>20.968126491223227</v>
      </c>
      <c r="C428">
        <v>-13.768126491223228</v>
      </c>
    </row>
    <row r="429" spans="1:3" x14ac:dyDescent="0.3">
      <c r="A429">
        <v>403</v>
      </c>
      <c r="B429">
        <v>21.451827938710661</v>
      </c>
      <c r="C429">
        <v>-9.3518279387106613</v>
      </c>
    </row>
    <row r="430" spans="1:3" x14ac:dyDescent="0.3">
      <c r="A430">
        <v>404</v>
      </c>
      <c r="B430">
        <v>12.913988674971721</v>
      </c>
      <c r="C430">
        <v>-4.6139886749717203</v>
      </c>
    </row>
    <row r="431" spans="1:3" x14ac:dyDescent="0.3">
      <c r="A431">
        <v>405</v>
      </c>
      <c r="B431">
        <v>15.549845102640869</v>
      </c>
      <c r="C431">
        <v>-7.0498451026408695</v>
      </c>
    </row>
    <row r="432" spans="1:3" x14ac:dyDescent="0.3">
      <c r="A432">
        <v>406</v>
      </c>
      <c r="B432">
        <v>15.46874440091662</v>
      </c>
      <c r="C432">
        <v>-10.46874440091662</v>
      </c>
    </row>
    <row r="433" spans="1:3" x14ac:dyDescent="0.3">
      <c r="A433">
        <v>407</v>
      </c>
      <c r="B433">
        <v>2.5467714303463342</v>
      </c>
      <c r="C433">
        <v>9.3532285696536661</v>
      </c>
    </row>
    <row r="434" spans="1:3" x14ac:dyDescent="0.3">
      <c r="A434">
        <v>408</v>
      </c>
      <c r="B434">
        <v>14.903047068083316</v>
      </c>
      <c r="C434">
        <v>12.996952931916683</v>
      </c>
    </row>
    <row r="435" spans="1:3" x14ac:dyDescent="0.3">
      <c r="A435">
        <v>409</v>
      </c>
      <c r="B435">
        <v>15.106365919828558</v>
      </c>
      <c r="C435">
        <v>2.0936340801714408</v>
      </c>
    </row>
    <row r="436" spans="1:3" x14ac:dyDescent="0.3">
      <c r="A436">
        <v>410</v>
      </c>
      <c r="B436">
        <v>25.316576414271932</v>
      </c>
      <c r="C436">
        <v>2.1834235857280682</v>
      </c>
    </row>
    <row r="437" spans="1:3" x14ac:dyDescent="0.3">
      <c r="A437">
        <v>411</v>
      </c>
      <c r="B437">
        <v>16.099307716881444</v>
      </c>
      <c r="C437">
        <v>-1.0993077168814445</v>
      </c>
    </row>
    <row r="438" spans="1:3" x14ac:dyDescent="0.3">
      <c r="A438">
        <v>412</v>
      </c>
      <c r="B438">
        <v>23.640869926571977</v>
      </c>
      <c r="C438">
        <v>-6.4408699265719775</v>
      </c>
    </row>
    <row r="439" spans="1:3" x14ac:dyDescent="0.3">
      <c r="A439">
        <v>413</v>
      </c>
      <c r="B439">
        <v>6.5021513470371124</v>
      </c>
      <c r="C439">
        <v>11.397848652962885</v>
      </c>
    </row>
    <row r="440" spans="1:3" x14ac:dyDescent="0.3">
      <c r="A440">
        <v>414</v>
      </c>
      <c r="B440">
        <v>10.933309246388108</v>
      </c>
      <c r="C440">
        <v>5.3666907536118931</v>
      </c>
    </row>
    <row r="441" spans="1:3" x14ac:dyDescent="0.3">
      <c r="A441">
        <v>415</v>
      </c>
      <c r="B441">
        <v>5.5320187147190261</v>
      </c>
      <c r="C441">
        <v>1.4679812852809739</v>
      </c>
    </row>
    <row r="442" spans="1:3" x14ac:dyDescent="0.3">
      <c r="A442">
        <v>416</v>
      </c>
      <c r="B442">
        <v>21.611035645110931</v>
      </c>
      <c r="C442">
        <v>-14.411035645110932</v>
      </c>
    </row>
    <row r="443" spans="1:3" x14ac:dyDescent="0.3">
      <c r="A443">
        <v>417</v>
      </c>
      <c r="B443">
        <v>25.47032417013844</v>
      </c>
      <c r="C443">
        <v>-17.97032417013844</v>
      </c>
    </row>
    <row r="444" spans="1:3" x14ac:dyDescent="0.3">
      <c r="A444">
        <v>418</v>
      </c>
      <c r="B444">
        <v>13.246711426377979</v>
      </c>
      <c r="C444">
        <v>-2.8467114263779791</v>
      </c>
    </row>
    <row r="445" spans="1:3" x14ac:dyDescent="0.3">
      <c r="A445">
        <v>419</v>
      </c>
      <c r="B445">
        <v>17.600275894744421</v>
      </c>
      <c r="C445">
        <v>-8.80027589474442</v>
      </c>
    </row>
    <row r="446" spans="1:3" x14ac:dyDescent="0.3">
      <c r="A446">
        <v>420</v>
      </c>
      <c r="B446">
        <v>27.258761145189926</v>
      </c>
      <c r="C446">
        <v>-18.858761145189924</v>
      </c>
    </row>
    <row r="447" spans="1:3" x14ac:dyDescent="0.3">
      <c r="A447">
        <v>421</v>
      </c>
      <c r="B447">
        <v>21.405275880867194</v>
      </c>
      <c r="C447">
        <v>-4.7052758808671946</v>
      </c>
    </row>
    <row r="448" spans="1:3" x14ac:dyDescent="0.3">
      <c r="A448">
        <v>422</v>
      </c>
      <c r="B448">
        <v>18.44654476989983</v>
      </c>
      <c r="C448">
        <v>-4.2465447698998311</v>
      </c>
    </row>
    <row r="449" spans="1:3" x14ac:dyDescent="0.3">
      <c r="A449">
        <v>423</v>
      </c>
      <c r="B449">
        <v>16.153522540020301</v>
      </c>
      <c r="C449">
        <v>4.6464774599796996</v>
      </c>
    </row>
    <row r="450" spans="1:3" x14ac:dyDescent="0.3">
      <c r="A450">
        <v>424</v>
      </c>
      <c r="B450">
        <v>20.2086392499182</v>
      </c>
      <c r="C450">
        <v>-6.8086392499181994</v>
      </c>
    </row>
    <row r="451" spans="1:3" x14ac:dyDescent="0.3">
      <c r="A451">
        <v>425</v>
      </c>
      <c r="B451">
        <v>17.089113184299197</v>
      </c>
      <c r="C451">
        <v>-5.3891131842991982</v>
      </c>
    </row>
    <row r="452" spans="1:3" x14ac:dyDescent="0.3">
      <c r="A452">
        <v>426</v>
      </c>
      <c r="B452">
        <v>17.491320302477259</v>
      </c>
      <c r="C452">
        <v>-9.1913203024772585</v>
      </c>
    </row>
    <row r="453" spans="1:3" x14ac:dyDescent="0.3">
      <c r="A453">
        <v>427</v>
      </c>
      <c r="B453">
        <v>20.5002803705624</v>
      </c>
      <c r="C453">
        <v>-10.300280370562401</v>
      </c>
    </row>
    <row r="454" spans="1:3" x14ac:dyDescent="0.3">
      <c r="A454">
        <v>428</v>
      </c>
      <c r="B454">
        <v>21.756871265769298</v>
      </c>
      <c r="C454">
        <v>-10.856871265769298</v>
      </c>
    </row>
    <row r="455" spans="1:3" x14ac:dyDescent="0.3">
      <c r="A455">
        <v>429</v>
      </c>
      <c r="B455">
        <v>21.705632621421756</v>
      </c>
      <c r="C455">
        <v>-10.705632621421756</v>
      </c>
    </row>
    <row r="456" spans="1:3" x14ac:dyDescent="0.3">
      <c r="A456">
        <v>430</v>
      </c>
      <c r="B456">
        <v>21.528550631153312</v>
      </c>
      <c r="C456">
        <v>-12.028550631153312</v>
      </c>
    </row>
    <row r="457" spans="1:3" x14ac:dyDescent="0.3">
      <c r="A457">
        <v>431</v>
      </c>
      <c r="B457">
        <v>22.162331275622421</v>
      </c>
      <c r="C457">
        <v>-7.6623312756224209</v>
      </c>
    </row>
    <row r="458" spans="1:3" x14ac:dyDescent="0.3">
      <c r="A458">
        <v>432</v>
      </c>
      <c r="B458">
        <v>25.423753226935485</v>
      </c>
      <c r="C458">
        <v>-11.323753226935485</v>
      </c>
    </row>
    <row r="459" spans="1:3" x14ac:dyDescent="0.3">
      <c r="A459">
        <v>433</v>
      </c>
      <c r="B459">
        <v>23.864733039994654</v>
      </c>
      <c r="C459">
        <v>-7.7647330399946526</v>
      </c>
    </row>
    <row r="460" spans="1:3" x14ac:dyDescent="0.3">
      <c r="A460">
        <v>434</v>
      </c>
      <c r="B460">
        <v>22.599764759225284</v>
      </c>
      <c r="C460">
        <v>-8.2997647592252832</v>
      </c>
    </row>
    <row r="461" spans="1:3" x14ac:dyDescent="0.3">
      <c r="A461">
        <v>435</v>
      </c>
      <c r="B461">
        <v>20.014395808225544</v>
      </c>
      <c r="C461">
        <v>-8.3143958082255445</v>
      </c>
    </row>
    <row r="462" spans="1:3" x14ac:dyDescent="0.3">
      <c r="A462">
        <v>436</v>
      </c>
      <c r="B462">
        <v>23.654505401205011</v>
      </c>
      <c r="C462">
        <v>-10.254505401205011</v>
      </c>
    </row>
    <row r="463" spans="1:3" x14ac:dyDescent="0.3">
      <c r="A463">
        <v>437</v>
      </c>
      <c r="B463">
        <v>22.424378315561199</v>
      </c>
      <c r="C463">
        <v>-12.8243783155612</v>
      </c>
    </row>
    <row r="464" spans="1:3" x14ac:dyDescent="0.3">
      <c r="A464">
        <v>438</v>
      </c>
      <c r="B464">
        <v>19.192587704311883</v>
      </c>
      <c r="C464">
        <v>-10.492587704311884</v>
      </c>
    </row>
    <row r="465" spans="1:3" x14ac:dyDescent="0.3">
      <c r="A465">
        <v>439</v>
      </c>
      <c r="B465">
        <v>18.608895782878754</v>
      </c>
      <c r="C465">
        <v>-10.208895782878754</v>
      </c>
    </row>
    <row r="466" spans="1:3" x14ac:dyDescent="0.3">
      <c r="A466">
        <v>440</v>
      </c>
      <c r="B466">
        <v>15.414305917432666</v>
      </c>
      <c r="C466">
        <v>-2.6143059174326648</v>
      </c>
    </row>
    <row r="467" spans="1:3" x14ac:dyDescent="0.3">
      <c r="A467">
        <v>441</v>
      </c>
      <c r="B467">
        <v>17.152054606985757</v>
      </c>
      <c r="C467">
        <v>-6.6520546069857573</v>
      </c>
    </row>
    <row r="468" spans="1:3" x14ac:dyDescent="0.3">
      <c r="A468">
        <v>442</v>
      </c>
      <c r="B468">
        <v>21.542388593525061</v>
      </c>
      <c r="C468">
        <v>-4.4423885935250595</v>
      </c>
    </row>
    <row r="469" spans="1:3" x14ac:dyDescent="0.3">
      <c r="A469">
        <v>443</v>
      </c>
      <c r="B469">
        <v>19.714587055257368</v>
      </c>
      <c r="C469">
        <v>-1.3145870552573697</v>
      </c>
    </row>
    <row r="470" spans="1:3" x14ac:dyDescent="0.3">
      <c r="A470">
        <v>444</v>
      </c>
      <c r="B470">
        <v>21.972476535278588</v>
      </c>
      <c r="C470">
        <v>-6.5724765352785877</v>
      </c>
    </row>
    <row r="471" spans="1:3" x14ac:dyDescent="0.3">
      <c r="A471">
        <v>445</v>
      </c>
      <c r="B471">
        <v>17.024237375793081</v>
      </c>
      <c r="C471">
        <v>-6.2242373757930807</v>
      </c>
    </row>
    <row r="472" spans="1:3" x14ac:dyDescent="0.3">
      <c r="A472">
        <v>446</v>
      </c>
      <c r="B472">
        <v>22.265431351193754</v>
      </c>
      <c r="C472">
        <v>-10.465431351193754</v>
      </c>
    </row>
    <row r="473" spans="1:3" x14ac:dyDescent="0.3">
      <c r="A473">
        <v>447</v>
      </c>
      <c r="B473">
        <v>21.069967639834772</v>
      </c>
      <c r="C473">
        <v>-6.1699676398347716</v>
      </c>
    </row>
    <row r="474" spans="1:3" x14ac:dyDescent="0.3">
      <c r="A474">
        <v>448</v>
      </c>
      <c r="B474">
        <v>20.229898978635468</v>
      </c>
      <c r="C474">
        <v>-7.6298989786354685</v>
      </c>
    </row>
    <row r="475" spans="1:3" x14ac:dyDescent="0.3">
      <c r="A475">
        <v>449</v>
      </c>
      <c r="B475">
        <v>19.433486736787959</v>
      </c>
      <c r="C475">
        <v>-5.3334867367879593</v>
      </c>
    </row>
    <row r="476" spans="1:3" x14ac:dyDescent="0.3">
      <c r="A476">
        <v>450</v>
      </c>
      <c r="B476">
        <v>21.468277402779286</v>
      </c>
      <c r="C476">
        <v>-8.468277402779286</v>
      </c>
    </row>
    <row r="477" spans="1:3" x14ac:dyDescent="0.3">
      <c r="A477">
        <v>451</v>
      </c>
      <c r="B477">
        <v>24.770668967060551</v>
      </c>
      <c r="C477">
        <v>-11.370668967060551</v>
      </c>
    </row>
    <row r="478" spans="1:3" x14ac:dyDescent="0.3">
      <c r="A478">
        <v>452</v>
      </c>
      <c r="B478">
        <v>23.405327579330706</v>
      </c>
      <c r="C478">
        <v>-8.2053275793307066</v>
      </c>
    </row>
    <row r="479" spans="1:3" x14ac:dyDescent="0.3">
      <c r="A479">
        <v>453</v>
      </c>
      <c r="B479">
        <v>21.013614072284859</v>
      </c>
      <c r="C479">
        <v>-4.913614072284858</v>
      </c>
    </row>
    <row r="480" spans="1:3" x14ac:dyDescent="0.3">
      <c r="A480">
        <v>454</v>
      </c>
      <c r="B480">
        <v>29.478314346353578</v>
      </c>
      <c r="C480">
        <v>-11.678314346353577</v>
      </c>
    </row>
    <row r="481" spans="1:3" x14ac:dyDescent="0.3">
      <c r="A481">
        <v>455</v>
      </c>
      <c r="B481">
        <v>24.361422148068932</v>
      </c>
      <c r="C481">
        <v>-9.461422148068932</v>
      </c>
    </row>
    <row r="482" spans="1:3" x14ac:dyDescent="0.3">
      <c r="A482">
        <v>456</v>
      </c>
      <c r="B482">
        <v>23.432520186876154</v>
      </c>
      <c r="C482">
        <v>-9.3325201868761543</v>
      </c>
    </row>
    <row r="483" spans="1:3" x14ac:dyDescent="0.3">
      <c r="A483">
        <v>457</v>
      </c>
      <c r="B483">
        <v>18.589869667015723</v>
      </c>
      <c r="C483">
        <v>-5.8898696670157236</v>
      </c>
    </row>
    <row r="484" spans="1:3" x14ac:dyDescent="0.3">
      <c r="A484">
        <v>458</v>
      </c>
      <c r="B484">
        <v>18.912418807710072</v>
      </c>
      <c r="C484">
        <v>-5.4124188077100719</v>
      </c>
    </row>
    <row r="485" spans="1:3" x14ac:dyDescent="0.3">
      <c r="A485">
        <v>459</v>
      </c>
      <c r="B485">
        <v>21.653352931917173</v>
      </c>
      <c r="C485">
        <v>-6.7533529319171723</v>
      </c>
    </row>
    <row r="486" spans="1:3" x14ac:dyDescent="0.3">
      <c r="A486">
        <v>460</v>
      </c>
      <c r="B486">
        <v>19.758334962326156</v>
      </c>
      <c r="C486">
        <v>0.24166503767384384</v>
      </c>
    </row>
    <row r="487" spans="1:3" x14ac:dyDescent="0.3">
      <c r="A487">
        <v>461</v>
      </c>
      <c r="B487">
        <v>24.492428978601598</v>
      </c>
      <c r="C487">
        <v>-8.0924289786015997</v>
      </c>
    </row>
    <row r="488" spans="1:3" x14ac:dyDescent="0.3">
      <c r="A488">
        <v>462</v>
      </c>
      <c r="B488">
        <v>21.922897373945453</v>
      </c>
      <c r="C488">
        <v>-4.2228973739454538</v>
      </c>
    </row>
    <row r="489" spans="1:3" x14ac:dyDescent="0.3">
      <c r="A489">
        <v>463</v>
      </c>
      <c r="B489">
        <v>21.88139046710474</v>
      </c>
      <c r="C489">
        <v>-2.3813904671047403</v>
      </c>
    </row>
    <row r="490" spans="1:3" x14ac:dyDescent="0.3">
      <c r="A490">
        <v>464</v>
      </c>
      <c r="B490">
        <v>22.817486138795743</v>
      </c>
      <c r="C490">
        <v>-2.6174861387957442</v>
      </c>
    </row>
    <row r="491" spans="1:3" x14ac:dyDescent="0.3">
      <c r="A491">
        <v>465</v>
      </c>
      <c r="B491">
        <v>22.609555501482962</v>
      </c>
      <c r="C491">
        <v>-1.2095555014829635</v>
      </c>
    </row>
    <row r="492" spans="1:3" x14ac:dyDescent="0.3">
      <c r="A492">
        <v>466</v>
      </c>
      <c r="B492">
        <v>20.47173844745766</v>
      </c>
      <c r="C492">
        <v>-0.57173844745766189</v>
      </c>
    </row>
    <row r="493" spans="1:3" x14ac:dyDescent="0.3">
      <c r="A493">
        <v>467</v>
      </c>
      <c r="B493">
        <v>18.565689188286175</v>
      </c>
      <c r="C493">
        <v>0.43431081171382502</v>
      </c>
    </row>
    <row r="494" spans="1:3" x14ac:dyDescent="0.3">
      <c r="A494">
        <v>468</v>
      </c>
      <c r="B494">
        <v>18.18096578137266</v>
      </c>
      <c r="C494">
        <v>0.91903421862734191</v>
      </c>
    </row>
    <row r="495" spans="1:3" x14ac:dyDescent="0.3">
      <c r="A495">
        <v>469</v>
      </c>
      <c r="B495">
        <v>19.690536476507145</v>
      </c>
      <c r="C495">
        <v>-0.59053647650714325</v>
      </c>
    </row>
    <row r="496" spans="1:3" x14ac:dyDescent="0.3">
      <c r="A496">
        <v>470</v>
      </c>
      <c r="B496">
        <v>19.355051769771286</v>
      </c>
      <c r="C496">
        <v>0.74494823022871515</v>
      </c>
    </row>
    <row r="497" spans="1:3" x14ac:dyDescent="0.3">
      <c r="A497">
        <v>471</v>
      </c>
      <c r="B497">
        <v>20.37224302446074</v>
      </c>
      <c r="C497">
        <v>-0.47224302446074162</v>
      </c>
    </row>
    <row r="498" spans="1:3" x14ac:dyDescent="0.3">
      <c r="A498">
        <v>472</v>
      </c>
      <c r="B498">
        <v>20.197802543331203</v>
      </c>
      <c r="C498">
        <v>-0.59780254333120197</v>
      </c>
    </row>
    <row r="499" spans="1:3" x14ac:dyDescent="0.3">
      <c r="A499">
        <v>473</v>
      </c>
      <c r="B499">
        <v>23.611741576710983</v>
      </c>
      <c r="C499">
        <v>-0.41174157671098399</v>
      </c>
    </row>
    <row r="500" spans="1:3" x14ac:dyDescent="0.3">
      <c r="A500">
        <v>474</v>
      </c>
      <c r="B500">
        <v>29.105365770228733</v>
      </c>
      <c r="C500">
        <v>0.69463422977126754</v>
      </c>
    </row>
    <row r="501" spans="1:3" x14ac:dyDescent="0.3">
      <c r="A501">
        <v>475</v>
      </c>
      <c r="B501">
        <v>13.282769451641418</v>
      </c>
      <c r="C501">
        <v>0.51723054835858306</v>
      </c>
    </row>
    <row r="502" spans="1:3" x14ac:dyDescent="0.3">
      <c r="A502">
        <v>476</v>
      </c>
      <c r="B502">
        <v>19.395305328306176</v>
      </c>
      <c r="C502">
        <v>-6.0953053283061749</v>
      </c>
    </row>
    <row r="503" spans="1:3" x14ac:dyDescent="0.3">
      <c r="A503">
        <v>477</v>
      </c>
      <c r="B503">
        <v>22.443275050118835</v>
      </c>
      <c r="C503">
        <v>-5.7432750501188359</v>
      </c>
    </row>
    <row r="504" spans="1:3" x14ac:dyDescent="0.3">
      <c r="A504">
        <v>478</v>
      </c>
      <c r="B504">
        <v>12.21377183057862</v>
      </c>
      <c r="C504">
        <v>-0.21377183057862048</v>
      </c>
    </row>
    <row r="505" spans="1:3" x14ac:dyDescent="0.3">
      <c r="A505">
        <v>479</v>
      </c>
      <c r="B505">
        <v>19.676086197182457</v>
      </c>
      <c r="C505">
        <v>-5.0760861971824571</v>
      </c>
    </row>
    <row r="506" spans="1:3" x14ac:dyDescent="0.3">
      <c r="A506">
        <v>480</v>
      </c>
      <c r="B506">
        <v>21.017760751924794</v>
      </c>
      <c r="C506">
        <v>0.38223924807520504</v>
      </c>
    </row>
    <row r="507" spans="1:3" x14ac:dyDescent="0.3">
      <c r="A507">
        <v>481</v>
      </c>
      <c r="B507">
        <v>22.736328037160604</v>
      </c>
      <c r="C507">
        <v>0.2636719628393962</v>
      </c>
    </row>
    <row r="508" spans="1:3" x14ac:dyDescent="0.3">
      <c r="A508">
        <v>482</v>
      </c>
      <c r="B508">
        <v>26.054537151585698</v>
      </c>
      <c r="C508">
        <v>-2.3545371515856992</v>
      </c>
    </row>
    <row r="509" spans="1:3" x14ac:dyDescent="0.3">
      <c r="A509">
        <v>483</v>
      </c>
      <c r="B509">
        <v>28.432892203041963</v>
      </c>
      <c r="C509">
        <v>-3.4328922030419626</v>
      </c>
    </row>
    <row r="510" spans="1:3" x14ac:dyDescent="0.3">
      <c r="A510">
        <v>484</v>
      </c>
      <c r="B510">
        <v>20.786804085511712</v>
      </c>
      <c r="C510">
        <v>1.0131959144882892</v>
      </c>
    </row>
    <row r="511" spans="1:3" x14ac:dyDescent="0.3">
      <c r="A511">
        <v>485</v>
      </c>
      <c r="B511">
        <v>21.72757124650769</v>
      </c>
      <c r="C511">
        <v>-1.1275712465076886</v>
      </c>
    </row>
    <row r="512" spans="1:3" x14ac:dyDescent="0.3">
      <c r="A512">
        <v>486</v>
      </c>
      <c r="B512">
        <v>24.327107508907428</v>
      </c>
      <c r="C512">
        <v>-3.1271075089074287</v>
      </c>
    </row>
    <row r="513" spans="1:3" x14ac:dyDescent="0.3">
      <c r="A513">
        <v>487</v>
      </c>
      <c r="B513">
        <v>20.096249422280266</v>
      </c>
      <c r="C513">
        <v>-0.9962494222802647</v>
      </c>
    </row>
    <row r="514" spans="1:3" x14ac:dyDescent="0.3">
      <c r="A514">
        <v>488</v>
      </c>
      <c r="B514">
        <v>21.165762166422063</v>
      </c>
      <c r="C514">
        <v>-0.56576216642206134</v>
      </c>
    </row>
    <row r="515" spans="1:3" x14ac:dyDescent="0.3">
      <c r="A515">
        <v>489</v>
      </c>
      <c r="B515">
        <v>14.071601544212037</v>
      </c>
      <c r="C515">
        <v>1.1283984557879627</v>
      </c>
    </row>
    <row r="516" spans="1:3" x14ac:dyDescent="0.3">
      <c r="A516">
        <v>490</v>
      </c>
      <c r="B516">
        <v>13.208699422965887</v>
      </c>
      <c r="C516">
        <v>-6.2086994229658874</v>
      </c>
    </row>
    <row r="517" spans="1:3" x14ac:dyDescent="0.3">
      <c r="A517">
        <v>491</v>
      </c>
      <c r="B517">
        <v>10.496801142126083</v>
      </c>
      <c r="C517">
        <v>-2.3968011421260833</v>
      </c>
    </row>
    <row r="518" spans="1:3" x14ac:dyDescent="0.3">
      <c r="A518">
        <v>492</v>
      </c>
      <c r="B518">
        <v>17.907568975195787</v>
      </c>
      <c r="C518">
        <v>-4.3075689751957871</v>
      </c>
    </row>
    <row r="519" spans="1:3" x14ac:dyDescent="0.3">
      <c r="A519">
        <v>493</v>
      </c>
      <c r="B519">
        <v>19.312511095582707</v>
      </c>
      <c r="C519">
        <v>0.78748890441729458</v>
      </c>
    </row>
    <row r="520" spans="1:3" x14ac:dyDescent="0.3">
      <c r="A520">
        <v>494</v>
      </c>
      <c r="B520">
        <v>19.785166997387464</v>
      </c>
      <c r="C520">
        <v>2.0148330026125372</v>
      </c>
    </row>
    <row r="521" spans="1:3" x14ac:dyDescent="0.3">
      <c r="A521">
        <v>495</v>
      </c>
      <c r="B521">
        <v>22.767032647326964</v>
      </c>
      <c r="C521">
        <v>1.732967352673036</v>
      </c>
    </row>
    <row r="522" spans="1:3" x14ac:dyDescent="0.3">
      <c r="A522">
        <v>496</v>
      </c>
      <c r="B522">
        <v>21.777931112091327</v>
      </c>
      <c r="C522">
        <v>1.3220688879086744</v>
      </c>
    </row>
    <row r="523" spans="1:3" x14ac:dyDescent="0.3">
      <c r="A523">
        <v>497</v>
      </c>
      <c r="B523">
        <v>15.030210806957271</v>
      </c>
      <c r="C523">
        <v>4.6697891930427282</v>
      </c>
    </row>
    <row r="524" spans="1:3" x14ac:dyDescent="0.3">
      <c r="A524">
        <v>498</v>
      </c>
      <c r="B524">
        <v>18.623682759761152</v>
      </c>
      <c r="C524">
        <v>-0.32368275976115157</v>
      </c>
    </row>
    <row r="525" spans="1:3" x14ac:dyDescent="0.3">
      <c r="A525">
        <v>499</v>
      </c>
      <c r="B525">
        <v>21.282054697811368</v>
      </c>
      <c r="C525">
        <v>-8.2054697811368982E-2</v>
      </c>
    </row>
    <row r="526" spans="1:3" x14ac:dyDescent="0.3">
      <c r="A526">
        <v>500</v>
      </c>
      <c r="B526">
        <v>16.672961611483444</v>
      </c>
      <c r="C526">
        <v>0.82703838851655576</v>
      </c>
    </row>
    <row r="527" spans="1:3" x14ac:dyDescent="0.3">
      <c r="A527">
        <v>501</v>
      </c>
      <c r="B527">
        <v>19.875154926001819</v>
      </c>
      <c r="C527">
        <v>-3.0751549260018187</v>
      </c>
    </row>
    <row r="528" spans="1:3" x14ac:dyDescent="0.3">
      <c r="A528">
        <v>502</v>
      </c>
      <c r="B528">
        <v>25.715799813176886</v>
      </c>
      <c r="C528">
        <v>-3.3157998131768878</v>
      </c>
    </row>
    <row r="529" spans="1:3" x14ac:dyDescent="0.3">
      <c r="A529">
        <v>503</v>
      </c>
      <c r="B529">
        <v>21.059605064604618</v>
      </c>
      <c r="C529">
        <v>-0.45960506460461659</v>
      </c>
    </row>
    <row r="530" spans="1:3" x14ac:dyDescent="0.3">
      <c r="A530">
        <v>504</v>
      </c>
      <c r="B530">
        <v>26.920748904610452</v>
      </c>
      <c r="C530">
        <v>-3.0207489046104534</v>
      </c>
    </row>
    <row r="531" spans="1:3" x14ac:dyDescent="0.3">
      <c r="A531">
        <v>505</v>
      </c>
      <c r="B531">
        <v>25.447208370414742</v>
      </c>
      <c r="C531">
        <v>-3.4472083704147423</v>
      </c>
    </row>
    <row r="532" spans="1:3" ht="15" thickBot="1" x14ac:dyDescent="0.35">
      <c r="A532" s="1">
        <v>506</v>
      </c>
      <c r="B532" s="1">
        <v>19.787850143122917</v>
      </c>
      <c r="C532" s="1">
        <v>-7.8878501431229164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Kasidis Satangmongkol</cp:lastModifiedBy>
  <dcterms:created xsi:type="dcterms:W3CDTF">2019-03-15T00:34:40Z</dcterms:created>
  <dcterms:modified xsi:type="dcterms:W3CDTF">2022-09-09T10:12:07Z</dcterms:modified>
</cp:coreProperties>
</file>